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L2_3_IT/"/>
    </mc:Choice>
  </mc:AlternateContent>
  <xr:revisionPtr revIDLastSave="0" documentId="13_ncr:1_{2A3C4B3A-D350-AA49-9829-704510DD3579}" xr6:coauthVersionLast="47" xr6:coauthVersionMax="47" xr10:uidLastSave="{00000000-0000-0000-0000-000000000000}"/>
  <bookViews>
    <workbookView xWindow="-30200" yWindow="500" windowWidth="18980" windowHeight="18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2" i="1" l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<sst xmlns="http://schemas.openxmlformats.org/spreadsheetml/2006/main" count="5847" uniqueCount="5843">
  <si>
    <t>SYMBOL</t>
  </si>
  <si>
    <t>norm_foldChange</t>
  </si>
  <si>
    <t>Type</t>
  </si>
  <si>
    <t>State</t>
  </si>
  <si>
    <t>Hbb-bt</t>
  </si>
  <si>
    <t>DEg</t>
  </si>
  <si>
    <t>down</t>
  </si>
  <si>
    <t>Sst</t>
  </si>
  <si>
    <t>up</t>
  </si>
  <si>
    <t>Ptgds</t>
  </si>
  <si>
    <t>DEs</t>
  </si>
  <si>
    <t>Reln</t>
  </si>
  <si>
    <t>Cntn6</t>
  </si>
  <si>
    <t>Gm42047</t>
  </si>
  <si>
    <t>Fabp7</t>
  </si>
  <si>
    <t>Nsun6</t>
  </si>
  <si>
    <t>Dlx1</t>
  </si>
  <si>
    <t>Gpx1</t>
  </si>
  <si>
    <t>Pde3b</t>
  </si>
  <si>
    <t>Mt1</t>
  </si>
  <si>
    <t>Tmem59l</t>
  </si>
  <si>
    <t>Npy</t>
  </si>
  <si>
    <t>Tac1</t>
  </si>
  <si>
    <t>Dgkd</t>
  </si>
  <si>
    <t>Agpat5</t>
  </si>
  <si>
    <t>Atox1</t>
  </si>
  <si>
    <t>Hcn1</t>
  </si>
  <si>
    <t>Prox1</t>
  </si>
  <si>
    <t>Prmt9</t>
  </si>
  <si>
    <t>Sparcl1</t>
  </si>
  <si>
    <t>Grik1</t>
  </si>
  <si>
    <t>Ryr2</t>
  </si>
  <si>
    <t>Dlx6os1</t>
  </si>
  <si>
    <t>Atp5g2</t>
  </si>
  <si>
    <t>Penk</t>
  </si>
  <si>
    <t>Abca7</t>
  </si>
  <si>
    <t>Ranbp10</t>
  </si>
  <si>
    <t>Nhsl2</t>
  </si>
  <si>
    <t>Arxes2</t>
  </si>
  <si>
    <t>Top2a</t>
  </si>
  <si>
    <t>AI314180</t>
  </si>
  <si>
    <t>Rab23</t>
  </si>
  <si>
    <t>Farsb</t>
  </si>
  <si>
    <t>Arhgdig</t>
  </si>
  <si>
    <t>Dus3l</t>
  </si>
  <si>
    <t>Galntl6</t>
  </si>
  <si>
    <t>Amer2</t>
  </si>
  <si>
    <t>Arfrp1</t>
  </si>
  <si>
    <t>Rhob</t>
  </si>
  <si>
    <t>Resp18</t>
  </si>
  <si>
    <t>Nap1l5</t>
  </si>
  <si>
    <t>Cnnm1</t>
  </si>
  <si>
    <t>Zmym3</t>
  </si>
  <si>
    <t>Nicn1</t>
  </si>
  <si>
    <t>Nup88</t>
  </si>
  <si>
    <t>Nfu1</t>
  </si>
  <si>
    <t>Zcchc4</t>
  </si>
  <si>
    <t>Tpm3</t>
  </si>
  <si>
    <t>Fbxo7</t>
  </si>
  <si>
    <t>Ikzf2</t>
  </si>
  <si>
    <t>Pik3ip1</t>
  </si>
  <si>
    <t>Lca5</t>
  </si>
  <si>
    <t>Usp37</t>
  </si>
  <si>
    <t>Exosc1</t>
  </si>
  <si>
    <t>Ice1</t>
  </si>
  <si>
    <t>Maz</t>
  </si>
  <si>
    <t>Tspyl1</t>
  </si>
  <si>
    <t>Zic4</t>
  </si>
  <si>
    <t>Pantr1</t>
  </si>
  <si>
    <t>Pcsk2</t>
  </si>
  <si>
    <t>Btf3</t>
  </si>
  <si>
    <t>Tmem191c</t>
  </si>
  <si>
    <t>Cdh9</t>
  </si>
  <si>
    <t>Mettl16</t>
  </si>
  <si>
    <t>Morc3</t>
  </si>
  <si>
    <t>Synpo</t>
  </si>
  <si>
    <t>Fam102a</t>
  </si>
  <si>
    <t>Nwd2</t>
  </si>
  <si>
    <t>Pcgf6</t>
  </si>
  <si>
    <t>Ache</t>
  </si>
  <si>
    <t>Ring1</t>
  </si>
  <si>
    <t>Trip11</t>
  </si>
  <si>
    <t>Pcnx4</t>
  </si>
  <si>
    <t>Rheb</t>
  </si>
  <si>
    <t>Prkcg</t>
  </si>
  <si>
    <t>Ipo8</t>
  </si>
  <si>
    <t>Braf</t>
  </si>
  <si>
    <t>Usmg5</t>
  </si>
  <si>
    <t>Rnf220</t>
  </si>
  <si>
    <t>Fuca1</t>
  </si>
  <si>
    <t>Vps13c</t>
  </si>
  <si>
    <t>Sec61g</t>
  </si>
  <si>
    <t>Etv1</t>
  </si>
  <si>
    <t>Sucla2</t>
  </si>
  <si>
    <t>Cdc42ep3</t>
  </si>
  <si>
    <t>Igfbp4</t>
  </si>
  <si>
    <t>Sort1</t>
  </si>
  <si>
    <t>Ralgds</t>
  </si>
  <si>
    <t>Scarb1</t>
  </si>
  <si>
    <t>Zfpm2</t>
  </si>
  <si>
    <t>Ildr2</t>
  </si>
  <si>
    <t>Abca2</t>
  </si>
  <si>
    <t>Stradb</t>
  </si>
  <si>
    <t>Astn2</t>
  </si>
  <si>
    <t>Nufip2</t>
  </si>
  <si>
    <t>Smarca4</t>
  </si>
  <si>
    <t>Isl1</t>
  </si>
  <si>
    <t>Rgmb</t>
  </si>
  <si>
    <t>Hap1</t>
  </si>
  <si>
    <t>Srsf12</t>
  </si>
  <si>
    <t>Pou2f1</t>
  </si>
  <si>
    <t>Lsm1</t>
  </si>
  <si>
    <t>Ube2e1</t>
  </si>
  <si>
    <t>Isyna1</t>
  </si>
  <si>
    <t>Rpl23a</t>
  </si>
  <si>
    <t>Idh3g</t>
  </si>
  <si>
    <t>Herpud1</t>
  </si>
  <si>
    <t>Unc80</t>
  </si>
  <si>
    <t>Skp2</t>
  </si>
  <si>
    <t>Cyp4x1</t>
  </si>
  <si>
    <t>2410021H03Rik</t>
  </si>
  <si>
    <t>R3hdm2</t>
  </si>
  <si>
    <t>AW551984</t>
  </si>
  <si>
    <t>2010107E04Rik</t>
  </si>
  <si>
    <t>Stau1</t>
  </si>
  <si>
    <t>Fam163b</t>
  </si>
  <si>
    <t>Pcdh11x</t>
  </si>
  <si>
    <t>Plpp5</t>
  </si>
  <si>
    <t>Wdfy2</t>
  </si>
  <si>
    <t>Fbxl16</t>
  </si>
  <si>
    <t>Rorb</t>
  </si>
  <si>
    <t>Aldoc</t>
  </si>
  <si>
    <t>Zic1</t>
  </si>
  <si>
    <t>Pard6a</t>
  </si>
  <si>
    <t>Tubg2</t>
  </si>
  <si>
    <t>Serf1</t>
  </si>
  <si>
    <t>Pxdn</t>
  </si>
  <si>
    <t>Suds3</t>
  </si>
  <si>
    <t>Dpyd</t>
  </si>
  <si>
    <t>Gm46123</t>
  </si>
  <si>
    <t>Ndnf</t>
  </si>
  <si>
    <t>Setdb1</t>
  </si>
  <si>
    <t>Eif3i</t>
  </si>
  <si>
    <t>3110062M04Rik</t>
  </si>
  <si>
    <t>Hbp1</t>
  </si>
  <si>
    <t>Otof</t>
  </si>
  <si>
    <t>Amfr</t>
  </si>
  <si>
    <t>Dnajc30</t>
  </si>
  <si>
    <t>Chd2</t>
  </si>
  <si>
    <t>Dctn3</t>
  </si>
  <si>
    <t>Nr3c2</t>
  </si>
  <si>
    <t>Hs2st1</t>
  </si>
  <si>
    <t>Spcs3</t>
  </si>
  <si>
    <t>Trmt1l</t>
  </si>
  <si>
    <t>Stam</t>
  </si>
  <si>
    <t>Msra</t>
  </si>
  <si>
    <t>Abhd14b</t>
  </si>
  <si>
    <t>Col6a1</t>
  </si>
  <si>
    <t>Atg2a</t>
  </si>
  <si>
    <t>Klhdc3</t>
  </si>
  <si>
    <t>Zfp932</t>
  </si>
  <si>
    <t>Armcx1</t>
  </si>
  <si>
    <t>Otud6b</t>
  </si>
  <si>
    <t>Syt17</t>
  </si>
  <si>
    <t>Ranbp3</t>
  </si>
  <si>
    <t>Dgcr8</t>
  </si>
  <si>
    <t>Ralgapa2</t>
  </si>
  <si>
    <t>Tbr1</t>
  </si>
  <si>
    <t>Plpp6</t>
  </si>
  <si>
    <t>Ppm1a</t>
  </si>
  <si>
    <t>Kat6a</t>
  </si>
  <si>
    <t>Tmco6</t>
  </si>
  <si>
    <t>Tmem175</t>
  </si>
  <si>
    <t>Zfp239</t>
  </si>
  <si>
    <t>Anp32e</t>
  </si>
  <si>
    <t>Sik3</t>
  </si>
  <si>
    <t>Epha10</t>
  </si>
  <si>
    <t>Bex3</t>
  </si>
  <si>
    <t>Ubl5</t>
  </si>
  <si>
    <t>Nr1d2</t>
  </si>
  <si>
    <t>Rasgef1a</t>
  </si>
  <si>
    <t>Erlin1</t>
  </si>
  <si>
    <t>Npnt</t>
  </si>
  <si>
    <t>Cask</t>
  </si>
  <si>
    <t>Klhl20</t>
  </si>
  <si>
    <t>Nbeal1</t>
  </si>
  <si>
    <t>Thoc1</t>
  </si>
  <si>
    <t>Atf6</t>
  </si>
  <si>
    <t>Clu</t>
  </si>
  <si>
    <t>Tnr</t>
  </si>
  <si>
    <t>Cacng3</t>
  </si>
  <si>
    <t>Tmem214</t>
  </si>
  <si>
    <t>Tnrc18</t>
  </si>
  <si>
    <t>Cit</t>
  </si>
  <si>
    <t>Rint1</t>
  </si>
  <si>
    <t>Ccdc57</t>
  </si>
  <si>
    <t>Mag</t>
  </si>
  <si>
    <t>Fam13a</t>
  </si>
  <si>
    <t>Mrpl23</t>
  </si>
  <si>
    <t>Pnck</t>
  </si>
  <si>
    <t>Zfp523</t>
  </si>
  <si>
    <t>Fkbp3</t>
  </si>
  <si>
    <t>Calb1</t>
  </si>
  <si>
    <t>Atxn2</t>
  </si>
  <si>
    <t>Bmt2</t>
  </si>
  <si>
    <t>Mfap3l</t>
  </si>
  <si>
    <t>Plxdc2</t>
  </si>
  <si>
    <t>Tpst1</t>
  </si>
  <si>
    <t>Prex2</t>
  </si>
  <si>
    <t>Pcnp</t>
  </si>
  <si>
    <t>Arhgap6</t>
  </si>
  <si>
    <t>Sfr1</t>
  </si>
  <si>
    <t>Dync1li1</t>
  </si>
  <si>
    <t>Cckbr</t>
  </si>
  <si>
    <t>Ptchd4</t>
  </si>
  <si>
    <t>Peak1</t>
  </si>
  <si>
    <t>Tmem167</t>
  </si>
  <si>
    <t>4931406C07Rik</t>
  </si>
  <si>
    <t>Zscan26</t>
  </si>
  <si>
    <t>St3gal3</t>
  </si>
  <si>
    <t>Dact2</t>
  </si>
  <si>
    <t>Grip2</t>
  </si>
  <si>
    <t>Pdzd2</t>
  </si>
  <si>
    <t>Parp6</t>
  </si>
  <si>
    <t>Aktip</t>
  </si>
  <si>
    <t>Nefm</t>
  </si>
  <si>
    <t>Psmd12</t>
  </si>
  <si>
    <t>Ebf1</t>
  </si>
  <si>
    <t>Klf12</t>
  </si>
  <si>
    <t>Cplx1</t>
  </si>
  <si>
    <t>Phf8</t>
  </si>
  <si>
    <t>Rc3h1</t>
  </si>
  <si>
    <t>Iqcb1</t>
  </si>
  <si>
    <t>Ube2f</t>
  </si>
  <si>
    <t>Gan</t>
  </si>
  <si>
    <t>Npc2</t>
  </si>
  <si>
    <t>Gm47283</t>
  </si>
  <si>
    <t>Utrn</t>
  </si>
  <si>
    <t>Grb14</t>
  </si>
  <si>
    <t>Bmp1</t>
  </si>
  <si>
    <t>Lclat1</t>
  </si>
  <si>
    <t>Ankfy1</t>
  </si>
  <si>
    <t>Cyth2</t>
  </si>
  <si>
    <t>Fam234b</t>
  </si>
  <si>
    <t>Tpgs2</t>
  </si>
  <si>
    <t>Zfp941</t>
  </si>
  <si>
    <t>Memo1</t>
  </si>
  <si>
    <t>Slc35a1</t>
  </si>
  <si>
    <t>Samd5</t>
  </si>
  <si>
    <t>Nectin3</t>
  </si>
  <si>
    <t>Mvb12b</t>
  </si>
  <si>
    <t>Nefl</t>
  </si>
  <si>
    <t>Sik2</t>
  </si>
  <si>
    <t>Foxred1</t>
  </si>
  <si>
    <t>Tecpr1</t>
  </si>
  <si>
    <t>Naf1</t>
  </si>
  <si>
    <t>Map7d2</t>
  </si>
  <si>
    <t>Zfp868</t>
  </si>
  <si>
    <t>Acp6</t>
  </si>
  <si>
    <t>Prpf31</t>
  </si>
  <si>
    <t>Cntnap1</t>
  </si>
  <si>
    <t>Cdh7</t>
  </si>
  <si>
    <t>Cdk5</t>
  </si>
  <si>
    <t>Dbi</t>
  </si>
  <si>
    <t>Dnajc16</t>
  </si>
  <si>
    <t>Rps15</t>
  </si>
  <si>
    <t>Flrt1</t>
  </si>
  <si>
    <t>Ripor2</t>
  </si>
  <si>
    <t>Lgi2</t>
  </si>
  <si>
    <t>Pgp</t>
  </si>
  <si>
    <t>Scfd1</t>
  </si>
  <si>
    <t>Grin1</t>
  </si>
  <si>
    <t>Ampd2</t>
  </si>
  <si>
    <t>Ldlr</t>
  </si>
  <si>
    <t>Ppargc1a</t>
  </si>
  <si>
    <t>Rasgrp2</t>
  </si>
  <si>
    <t>Atl3</t>
  </si>
  <si>
    <t>Zfp385a</t>
  </si>
  <si>
    <t>Derl1</t>
  </si>
  <si>
    <t>Pphln1</t>
  </si>
  <si>
    <t>Them4</t>
  </si>
  <si>
    <t>Cend1</t>
  </si>
  <si>
    <t>Zfp804a</t>
  </si>
  <si>
    <t>Klhl13</t>
  </si>
  <si>
    <t>Serp1</t>
  </si>
  <si>
    <t>Sorcs3</t>
  </si>
  <si>
    <t>Rgs11</t>
  </si>
  <si>
    <t>Cfap36</t>
  </si>
  <si>
    <t>Myo19</t>
  </si>
  <si>
    <t>Gm1976</t>
  </si>
  <si>
    <t>Fam229b</t>
  </si>
  <si>
    <t>Pcbp2</t>
  </si>
  <si>
    <t>Kit</t>
  </si>
  <si>
    <t>Clvs2</t>
  </si>
  <si>
    <t>Tm9sf4</t>
  </si>
  <si>
    <t>Chgb</t>
  </si>
  <si>
    <t>Arpp19</t>
  </si>
  <si>
    <t>Cnppd1</t>
  </si>
  <si>
    <t>Thrb</t>
  </si>
  <si>
    <t>Zmiz1</t>
  </si>
  <si>
    <t>Nek1</t>
  </si>
  <si>
    <t>Trak1</t>
  </si>
  <si>
    <t>Cpeb4</t>
  </si>
  <si>
    <t>Fem1b</t>
  </si>
  <si>
    <t>Slc8a2</t>
  </si>
  <si>
    <t>Tbc1d14</t>
  </si>
  <si>
    <t>4930430F08Rik</t>
  </si>
  <si>
    <t>Rab10os</t>
  </si>
  <si>
    <t>Sirt4</t>
  </si>
  <si>
    <t>Plat</t>
  </si>
  <si>
    <t>Prmt5</t>
  </si>
  <si>
    <t>BC003331</t>
  </si>
  <si>
    <t>Ncbp1</t>
  </si>
  <si>
    <t>Tfcp2</t>
  </si>
  <si>
    <t>Slc27a1</t>
  </si>
  <si>
    <t>Vps4b</t>
  </si>
  <si>
    <t>Glyr1</t>
  </si>
  <si>
    <t>Cacna2d3</t>
  </si>
  <si>
    <t>Bcap29</t>
  </si>
  <si>
    <t>Dynll2</t>
  </si>
  <si>
    <t>Kcnq3</t>
  </si>
  <si>
    <t>Atad3a</t>
  </si>
  <si>
    <t>Ints6l</t>
  </si>
  <si>
    <t>Hivep2</t>
  </si>
  <si>
    <t>Fat3</t>
  </si>
  <si>
    <t>Fam184a</t>
  </si>
  <si>
    <t>Tmem91</t>
  </si>
  <si>
    <t>Rin1</t>
  </si>
  <si>
    <t>Zfp101</t>
  </si>
  <si>
    <t>Rtn4rl1</t>
  </si>
  <si>
    <t>Trf</t>
  </si>
  <si>
    <t>Cldnd1</t>
  </si>
  <si>
    <t>Ptcd3</t>
  </si>
  <si>
    <t>Dnajb11</t>
  </si>
  <si>
    <t>Spock3</t>
  </si>
  <si>
    <t>Cldn11</t>
  </si>
  <si>
    <t>Gin1</t>
  </si>
  <si>
    <t>Rbbp7</t>
  </si>
  <si>
    <t>Lrrk2</t>
  </si>
  <si>
    <t>Hepacam</t>
  </si>
  <si>
    <t>Gsn</t>
  </si>
  <si>
    <t>Mon2</t>
  </si>
  <si>
    <t>Armc1</t>
  </si>
  <si>
    <t>Actn4</t>
  </si>
  <si>
    <t>Fam131a</t>
  </si>
  <si>
    <t>Rap1gap2</t>
  </si>
  <si>
    <t>Gpr88</t>
  </si>
  <si>
    <t>Cacybp</t>
  </si>
  <si>
    <t>Fbxo3</t>
  </si>
  <si>
    <t>Lrrc8d</t>
  </si>
  <si>
    <t>Galnt18</t>
  </si>
  <si>
    <t>Agtpbp1</t>
  </si>
  <si>
    <t>Gabpb2</t>
  </si>
  <si>
    <t>Gabrg1</t>
  </si>
  <si>
    <t>Zscan22</t>
  </si>
  <si>
    <t>N4bp1</t>
  </si>
  <si>
    <t>Zfp637</t>
  </si>
  <si>
    <t>Gnptab</t>
  </si>
  <si>
    <t>Klhl23</t>
  </si>
  <si>
    <t>Cthrc1</t>
  </si>
  <si>
    <t>Napa</t>
  </si>
  <si>
    <t>Abl2</t>
  </si>
  <si>
    <t>Rpl4</t>
  </si>
  <si>
    <t>Cerk</t>
  </si>
  <si>
    <t>Cdk16</t>
  </si>
  <si>
    <t>Pvt1</t>
  </si>
  <si>
    <t>Fmnl2</t>
  </si>
  <si>
    <t>Dnajc11</t>
  </si>
  <si>
    <t>Wdr48</t>
  </si>
  <si>
    <t>Entpd7</t>
  </si>
  <si>
    <t>Gmfb</t>
  </si>
  <si>
    <t>Pdk1</t>
  </si>
  <si>
    <t>Klhl9</t>
  </si>
  <si>
    <t>Nadk</t>
  </si>
  <si>
    <t>Zfp106</t>
  </si>
  <si>
    <t>Cul3</t>
  </si>
  <si>
    <t>Atg16l2</t>
  </si>
  <si>
    <t>Abhd14a</t>
  </si>
  <si>
    <t>Rnf165</t>
  </si>
  <si>
    <t>Ankrd24</t>
  </si>
  <si>
    <t>Slc6a17</t>
  </si>
  <si>
    <t>D8Ertd738e</t>
  </si>
  <si>
    <t>A830018L16Rik</t>
  </si>
  <si>
    <t>Poldip2</t>
  </si>
  <si>
    <t>Usp38</t>
  </si>
  <si>
    <t>Mgat3</t>
  </si>
  <si>
    <t>Psme3</t>
  </si>
  <si>
    <t>Rnf44</t>
  </si>
  <si>
    <t>Gnpda2</t>
  </si>
  <si>
    <t>Ppp1r11</t>
  </si>
  <si>
    <t>Cherp</t>
  </si>
  <si>
    <t>Nfix</t>
  </si>
  <si>
    <t>Prdx4</t>
  </si>
  <si>
    <t>St6gal1</t>
  </si>
  <si>
    <t>Echdc2</t>
  </si>
  <si>
    <t>Slc16a7</t>
  </si>
  <si>
    <t>Mbd1</t>
  </si>
  <si>
    <t>Ext1</t>
  </si>
  <si>
    <t>Focad</t>
  </si>
  <si>
    <t>Ckap4</t>
  </si>
  <si>
    <t>2610524H06Rik</t>
  </si>
  <si>
    <t>St6galnac5</t>
  </si>
  <si>
    <t>D17Wsu92e</t>
  </si>
  <si>
    <t>Sri</t>
  </si>
  <si>
    <t>Pex3</t>
  </si>
  <si>
    <t>Pitpna</t>
  </si>
  <si>
    <t>Arel1</t>
  </si>
  <si>
    <t>Klhl22</t>
  </si>
  <si>
    <t>Snrpd2</t>
  </si>
  <si>
    <t>Tomm22</t>
  </si>
  <si>
    <t>Sorcs1</t>
  </si>
  <si>
    <t>Baiap2</t>
  </si>
  <si>
    <t>Iqce</t>
  </si>
  <si>
    <t>Strn3</t>
  </si>
  <si>
    <t>Snw1</t>
  </si>
  <si>
    <t>Cep162</t>
  </si>
  <si>
    <t>Mib2</t>
  </si>
  <si>
    <t>Csf1r</t>
  </si>
  <si>
    <t>Hacd1</t>
  </si>
  <si>
    <t>Ablim1</t>
  </si>
  <si>
    <t>Ppp1r13b</t>
  </si>
  <si>
    <t>Vmp1</t>
  </si>
  <si>
    <t>Mthfsd</t>
  </si>
  <si>
    <t>Rprd2</t>
  </si>
  <si>
    <t>Pfdn6</t>
  </si>
  <si>
    <t>Zfp2</t>
  </si>
  <si>
    <t>Rnmt</t>
  </si>
  <si>
    <t>Dhx29</t>
  </si>
  <si>
    <t>Abhd18</t>
  </si>
  <si>
    <t>Mrpl17</t>
  </si>
  <si>
    <t>Trak2</t>
  </si>
  <si>
    <t>Zmat4</t>
  </si>
  <si>
    <t>Dyrk2</t>
  </si>
  <si>
    <t>Ahcyl2</t>
  </si>
  <si>
    <t>Ap3s2</t>
  </si>
  <si>
    <t>Rbfox3</t>
  </si>
  <si>
    <t>Cbfb</t>
  </si>
  <si>
    <t>Rnf181</t>
  </si>
  <si>
    <t>Rprd1b</t>
  </si>
  <si>
    <t>Psmd5</t>
  </si>
  <si>
    <t>Car10</t>
  </si>
  <si>
    <t>Casp8ap2</t>
  </si>
  <si>
    <t>Zfp740</t>
  </si>
  <si>
    <t>Sigmar1</t>
  </si>
  <si>
    <t>Nudt13</t>
  </si>
  <si>
    <t>1110051M20Rik</t>
  </si>
  <si>
    <t>Rbx1</t>
  </si>
  <si>
    <t>Arl6ip4</t>
  </si>
  <si>
    <t>Nop58</t>
  </si>
  <si>
    <t>Synj1</t>
  </si>
  <si>
    <t>Ttyh3</t>
  </si>
  <si>
    <t>Epha4</t>
  </si>
  <si>
    <t>Cep57</t>
  </si>
  <si>
    <t>Fbxo22</t>
  </si>
  <si>
    <t>Fbxo38</t>
  </si>
  <si>
    <t>Atxn7l2</t>
  </si>
  <si>
    <t>Tmem38a</t>
  </si>
  <si>
    <t>Mterf3</t>
  </si>
  <si>
    <t>Bivm</t>
  </si>
  <si>
    <t>Slc16a11</t>
  </si>
  <si>
    <t>Phf24</t>
  </si>
  <si>
    <t>Inpp4a</t>
  </si>
  <si>
    <t>Sap30bp</t>
  </si>
  <si>
    <t>Htt</t>
  </si>
  <si>
    <t>Dnajc21</t>
  </si>
  <si>
    <t>Snx32</t>
  </si>
  <si>
    <t>Zfp131</t>
  </si>
  <si>
    <t>Sec61a1</t>
  </si>
  <si>
    <t>Usp10</t>
  </si>
  <si>
    <t>Abhd17b</t>
  </si>
  <si>
    <t>Pkd1</t>
  </si>
  <si>
    <t>Tle4</t>
  </si>
  <si>
    <t>Bmpr1a</t>
  </si>
  <si>
    <t>Ppp6r1</t>
  </si>
  <si>
    <t>Nrgn</t>
  </si>
  <si>
    <t>Ogfod1</t>
  </si>
  <si>
    <t>Prpf40b</t>
  </si>
  <si>
    <t>Ube2v1</t>
  </si>
  <si>
    <t>Fam122a</t>
  </si>
  <si>
    <t>Fndc10</t>
  </si>
  <si>
    <t>Fis1</t>
  </si>
  <si>
    <t>Hars2</t>
  </si>
  <si>
    <t>Vopp1</t>
  </si>
  <si>
    <t>Trove2</t>
  </si>
  <si>
    <t>Mettl1</t>
  </si>
  <si>
    <t>Ubxn6</t>
  </si>
  <si>
    <t>Frs2</t>
  </si>
  <si>
    <t>Lrrc4</t>
  </si>
  <si>
    <t>Capn15</t>
  </si>
  <si>
    <t>G3bp1</t>
  </si>
  <si>
    <t>Ppp2r5c</t>
  </si>
  <si>
    <t>Ubr5</t>
  </si>
  <si>
    <t>Nbr1</t>
  </si>
  <si>
    <t>Rtcb</t>
  </si>
  <si>
    <t>Tmem120a</t>
  </si>
  <si>
    <t>Plekhm2</t>
  </si>
  <si>
    <t>Ubl3</t>
  </si>
  <si>
    <t>Kctd12</t>
  </si>
  <si>
    <t>Banf1</t>
  </si>
  <si>
    <t>Hax1</t>
  </si>
  <si>
    <t>Capn2</t>
  </si>
  <si>
    <t>Trpm2</t>
  </si>
  <si>
    <t>Sema4f</t>
  </si>
  <si>
    <t>Arhgef12</t>
  </si>
  <si>
    <t>Zfand6</t>
  </si>
  <si>
    <t>Sec13</t>
  </si>
  <si>
    <t>Upf3b</t>
  </si>
  <si>
    <t>Ppm1l</t>
  </si>
  <si>
    <t>Mink1</t>
  </si>
  <si>
    <t>Ftx</t>
  </si>
  <si>
    <t>Creld1</t>
  </si>
  <si>
    <t>Gpr12</t>
  </si>
  <si>
    <t>Pcbp1</t>
  </si>
  <si>
    <t>Stip1</t>
  </si>
  <si>
    <t>Rpl10-ps3</t>
  </si>
  <si>
    <t>Akap7</t>
  </si>
  <si>
    <t>Dazap2</t>
  </si>
  <si>
    <t>Prr3</t>
  </si>
  <si>
    <t>Cdk8</t>
  </si>
  <si>
    <t>Mfsd8</t>
  </si>
  <si>
    <t>Zfand3</t>
  </si>
  <si>
    <t>St3gal1</t>
  </si>
  <si>
    <t>Trappc1</t>
  </si>
  <si>
    <t>Rwdd1</t>
  </si>
  <si>
    <t>Dmd</t>
  </si>
  <si>
    <t>Phactr2</t>
  </si>
  <si>
    <t>Ssr2</t>
  </si>
  <si>
    <t>Ctbp2</t>
  </si>
  <si>
    <t>Kri1</t>
  </si>
  <si>
    <t>Taf1</t>
  </si>
  <si>
    <t>Pou3f3</t>
  </si>
  <si>
    <t>Tmem178b</t>
  </si>
  <si>
    <t>Hace1</t>
  </si>
  <si>
    <t>Cfap54</t>
  </si>
  <si>
    <t>Abcf2</t>
  </si>
  <si>
    <t>Galc</t>
  </si>
  <si>
    <t>Pbx4</t>
  </si>
  <si>
    <t>Ckap5</t>
  </si>
  <si>
    <t>Lmbr1</t>
  </si>
  <si>
    <t>Trappc13</t>
  </si>
  <si>
    <t>Robo3</t>
  </si>
  <si>
    <t>Dph3</t>
  </si>
  <si>
    <t>Dlg1</t>
  </si>
  <si>
    <t>Syne1</t>
  </si>
  <si>
    <t>Cers5</t>
  </si>
  <si>
    <t>Epm2aip1</t>
  </si>
  <si>
    <t>Adgrl1</t>
  </si>
  <si>
    <t>Osbpl10</t>
  </si>
  <si>
    <t>Pld5</t>
  </si>
  <si>
    <t>Eps15</t>
  </si>
  <si>
    <t>Arpc3</t>
  </si>
  <si>
    <t>Hnrnpul1</t>
  </si>
  <si>
    <t>Tarsl2</t>
  </si>
  <si>
    <t>Agfg2</t>
  </si>
  <si>
    <t>Abca5</t>
  </si>
  <si>
    <t>Dym</t>
  </si>
  <si>
    <t>Raly</t>
  </si>
  <si>
    <t>Usp46</t>
  </si>
  <si>
    <t>Snx11</t>
  </si>
  <si>
    <t>Nit1</t>
  </si>
  <si>
    <t>Cacna2d2</t>
  </si>
  <si>
    <t>Aqr</t>
  </si>
  <si>
    <t>Mtfr1l</t>
  </si>
  <si>
    <t>Map3k10</t>
  </si>
  <si>
    <t>Adgra1</t>
  </si>
  <si>
    <t>Kcnh5</t>
  </si>
  <si>
    <t>Ppwd1</t>
  </si>
  <si>
    <t>Slc12a6</t>
  </si>
  <si>
    <t>Ddr1</t>
  </si>
  <si>
    <t>Tspan17</t>
  </si>
  <si>
    <t>Uggt1</t>
  </si>
  <si>
    <t>Hes5</t>
  </si>
  <si>
    <t>Fstl1</t>
  </si>
  <si>
    <t>Ctdspl</t>
  </si>
  <si>
    <t>Rnf4</t>
  </si>
  <si>
    <t>Egfem1</t>
  </si>
  <si>
    <t>Syt6</t>
  </si>
  <si>
    <t>Prdx6</t>
  </si>
  <si>
    <t>Mtmr6</t>
  </si>
  <si>
    <t>Plxnd1</t>
  </si>
  <si>
    <t>C87436</t>
  </si>
  <si>
    <t>Sesn3</t>
  </si>
  <si>
    <t>Trpc3</t>
  </si>
  <si>
    <t>Map1a</t>
  </si>
  <si>
    <t>Tnip2</t>
  </si>
  <si>
    <t>Fbxl6</t>
  </si>
  <si>
    <t>Vta1</t>
  </si>
  <si>
    <t>Vash1</t>
  </si>
  <si>
    <t>Fbxo9</t>
  </si>
  <si>
    <t>Lrrtm4</t>
  </si>
  <si>
    <t>Npr3</t>
  </si>
  <si>
    <t>Arhgef7</t>
  </si>
  <si>
    <t>Slc9a9</t>
  </si>
  <si>
    <t>Stau2</t>
  </si>
  <si>
    <t>Med25</t>
  </si>
  <si>
    <t>Gcdh</t>
  </si>
  <si>
    <t>Pfdn2</t>
  </si>
  <si>
    <t>Ttc19</t>
  </si>
  <si>
    <t>Tbc1d31</t>
  </si>
  <si>
    <t>Eml1</t>
  </si>
  <si>
    <t>Ubr2</t>
  </si>
  <si>
    <t>Tmf1</t>
  </si>
  <si>
    <t>Crtc1</t>
  </si>
  <si>
    <t>Rasl10a</t>
  </si>
  <si>
    <t>Rbp4</t>
  </si>
  <si>
    <t>Iqsec1</t>
  </si>
  <si>
    <t>Coro1a</t>
  </si>
  <si>
    <t>Grin3a</t>
  </si>
  <si>
    <t>Ryr3</t>
  </si>
  <si>
    <t>Extl3</t>
  </si>
  <si>
    <t>D430041D05Rik</t>
  </si>
  <si>
    <t>Dram2</t>
  </si>
  <si>
    <t>Mt3</t>
  </si>
  <si>
    <t>Ppfibp1</t>
  </si>
  <si>
    <t>Mbd3</t>
  </si>
  <si>
    <t>Atp9a</t>
  </si>
  <si>
    <t>Itpr1</t>
  </si>
  <si>
    <t>Rnf34</t>
  </si>
  <si>
    <t>3830406C13Rik</t>
  </si>
  <si>
    <t>Birc2</t>
  </si>
  <si>
    <t>Nol8</t>
  </si>
  <si>
    <t>Mios</t>
  </si>
  <si>
    <t>Enpp2</t>
  </si>
  <si>
    <t>Paxbp1</t>
  </si>
  <si>
    <t>Arhgap12</t>
  </si>
  <si>
    <t>Mir670hg</t>
  </si>
  <si>
    <t>Ahsa1</t>
  </si>
  <si>
    <t>Ophn1</t>
  </si>
  <si>
    <t>Wdr17</t>
  </si>
  <si>
    <t>Cachd1</t>
  </si>
  <si>
    <t>Cul2</t>
  </si>
  <si>
    <t>Gm4631</t>
  </si>
  <si>
    <t>Rpl36a</t>
  </si>
  <si>
    <t>Cntnap3</t>
  </si>
  <si>
    <t>Phlpp1</t>
  </si>
  <si>
    <t>Zfp956</t>
  </si>
  <si>
    <t>Dennd5a</t>
  </si>
  <si>
    <t>Socs7</t>
  </si>
  <si>
    <t>Sos1</t>
  </si>
  <si>
    <t>Cntn3</t>
  </si>
  <si>
    <t>Crbn</t>
  </si>
  <si>
    <t>Vwc2</t>
  </si>
  <si>
    <t>Dscr3</t>
  </si>
  <si>
    <t>Siah1a</t>
  </si>
  <si>
    <t>Vcl</t>
  </si>
  <si>
    <t>Slc17a7</t>
  </si>
  <si>
    <t>Csnk1g3</t>
  </si>
  <si>
    <t>Grid2</t>
  </si>
  <si>
    <t>Dlc1</t>
  </si>
  <si>
    <t>Shisa4</t>
  </si>
  <si>
    <t>Tbc1d19</t>
  </si>
  <si>
    <t>Nek9</t>
  </si>
  <si>
    <t>Plppr5</t>
  </si>
  <si>
    <t>Hspa13</t>
  </si>
  <si>
    <t>Rpgrip1l</t>
  </si>
  <si>
    <t>Sh2d5</t>
  </si>
  <si>
    <t>Cox17</t>
  </si>
  <si>
    <t>Egfr</t>
  </si>
  <si>
    <t>Zfp277</t>
  </si>
  <si>
    <t>Acot13</t>
  </si>
  <si>
    <t>Camkmt</t>
  </si>
  <si>
    <t>Tomm5</t>
  </si>
  <si>
    <t>Fyn</t>
  </si>
  <si>
    <t>Nsa2</t>
  </si>
  <si>
    <t>Pex14</t>
  </si>
  <si>
    <t>Slc30a3</t>
  </si>
  <si>
    <t>Usp21</t>
  </si>
  <si>
    <t>Cep97</t>
  </si>
  <si>
    <t>Rnf182</t>
  </si>
  <si>
    <t>Kcna1</t>
  </si>
  <si>
    <t>Mocs2</t>
  </si>
  <si>
    <t>Hinfp</t>
  </si>
  <si>
    <t>Rtl8a</t>
  </si>
  <si>
    <t>Timm44</t>
  </si>
  <si>
    <t>Sox8</t>
  </si>
  <si>
    <t>Cwc27</t>
  </si>
  <si>
    <t>Vsnl1</t>
  </si>
  <si>
    <t>Pou6f1</t>
  </si>
  <si>
    <t>Slc35d1</t>
  </si>
  <si>
    <t>Phtf1</t>
  </si>
  <si>
    <t>Slmap</t>
  </si>
  <si>
    <t>9430015G10Rik</t>
  </si>
  <si>
    <t>Slc12a9</t>
  </si>
  <si>
    <t>Poglut1</t>
  </si>
  <si>
    <t>Akap10</t>
  </si>
  <si>
    <t>Hcfc2</t>
  </si>
  <si>
    <t>Lrrc4c</t>
  </si>
  <si>
    <t>Abhd6</t>
  </si>
  <si>
    <t>Rab34</t>
  </si>
  <si>
    <t>Hip1</t>
  </si>
  <si>
    <t>Ccdc106</t>
  </si>
  <si>
    <t>Wdr41</t>
  </si>
  <si>
    <t>Slc6a1</t>
  </si>
  <si>
    <t>Atp5h</t>
  </si>
  <si>
    <t>Prr7</t>
  </si>
  <si>
    <t>Lrfn1</t>
  </si>
  <si>
    <t>Wdr73</t>
  </si>
  <si>
    <t>Fbxw5</t>
  </si>
  <si>
    <t>Elfn2</t>
  </si>
  <si>
    <t>Gm45844</t>
  </si>
  <si>
    <t>Kcng1</t>
  </si>
  <si>
    <t>Prdx1</t>
  </si>
  <si>
    <t>Pkib</t>
  </si>
  <si>
    <t>Ift22</t>
  </si>
  <si>
    <t>Nrg2</t>
  </si>
  <si>
    <t>Pdcd5</t>
  </si>
  <si>
    <t>Golga7b</t>
  </si>
  <si>
    <t>Mettl26</t>
  </si>
  <si>
    <t>1110008P14Rik</t>
  </si>
  <si>
    <t>Mapk1ip1l</t>
  </si>
  <si>
    <t>Dagla</t>
  </si>
  <si>
    <t>Tceal6</t>
  </si>
  <si>
    <t>Spryd7</t>
  </si>
  <si>
    <t>Cox7a2l</t>
  </si>
  <si>
    <t>Bcas1</t>
  </si>
  <si>
    <t>Col5a1</t>
  </si>
  <si>
    <t>Tac2</t>
  </si>
  <si>
    <t>Col24a1</t>
  </si>
  <si>
    <t>Mei1</t>
  </si>
  <si>
    <t>Unc5a</t>
  </si>
  <si>
    <t>Polr3d</t>
  </si>
  <si>
    <t>2010315B03Rik</t>
  </si>
  <si>
    <t>Hdlbp</t>
  </si>
  <si>
    <t>Ifnar1</t>
  </si>
  <si>
    <t>Ilf3</t>
  </si>
  <si>
    <t>Faap100</t>
  </si>
  <si>
    <t>D130043K22Rik</t>
  </si>
  <si>
    <t>Hdx</t>
  </si>
  <si>
    <t>Rad50</t>
  </si>
  <si>
    <t>Maf</t>
  </si>
  <si>
    <t>Parp11</t>
  </si>
  <si>
    <t>Zfp410</t>
  </si>
  <si>
    <t>Trps1</t>
  </si>
  <si>
    <t>Wdr61</t>
  </si>
  <si>
    <t>Asxl1</t>
  </si>
  <si>
    <t>Fam210b</t>
  </si>
  <si>
    <t>Parm1</t>
  </si>
  <si>
    <t>Mindy2</t>
  </si>
  <si>
    <t>Camkk1</t>
  </si>
  <si>
    <t>Bicd2</t>
  </si>
  <si>
    <t>Exoc3</t>
  </si>
  <si>
    <t>Arxes1</t>
  </si>
  <si>
    <t>Qdpr</t>
  </si>
  <si>
    <t>Cse1l</t>
  </si>
  <si>
    <t>Gpn1</t>
  </si>
  <si>
    <t>St7l</t>
  </si>
  <si>
    <t>Hagh</t>
  </si>
  <si>
    <t>Ptprn</t>
  </si>
  <si>
    <t>Rims3</t>
  </si>
  <si>
    <t>Slc35f4</t>
  </si>
  <si>
    <t>Ankrd46</t>
  </si>
  <si>
    <t>Ddi2</t>
  </si>
  <si>
    <t>Tspan31</t>
  </si>
  <si>
    <t>C1ql3</t>
  </si>
  <si>
    <t>E130308A19Rik</t>
  </si>
  <si>
    <t>Ak3</t>
  </si>
  <si>
    <t>Ndufb8</t>
  </si>
  <si>
    <t>Dpf1</t>
  </si>
  <si>
    <t>Qser1</t>
  </si>
  <si>
    <t>Ankrd16</t>
  </si>
  <si>
    <t>Ltbp4</t>
  </si>
  <si>
    <t>Hmg20a</t>
  </si>
  <si>
    <t>Slc25a22</t>
  </si>
  <si>
    <t>Atp6v0a2</t>
  </si>
  <si>
    <t>Rbm7</t>
  </si>
  <si>
    <t>Dda1</t>
  </si>
  <si>
    <t>Nuak1</t>
  </si>
  <si>
    <t>Tspyl5</t>
  </si>
  <si>
    <t>Cggbp1</t>
  </si>
  <si>
    <t>Psma4</t>
  </si>
  <si>
    <t>Runx2</t>
  </si>
  <si>
    <t>Smg7</t>
  </si>
  <si>
    <t>Cux1</t>
  </si>
  <si>
    <t>Psrc1</t>
  </si>
  <si>
    <t>Actr3b</t>
  </si>
  <si>
    <t>Cacng7</t>
  </si>
  <si>
    <t>Rgma</t>
  </si>
  <si>
    <t>Bud23</t>
  </si>
  <si>
    <t>Brinp1</t>
  </si>
  <si>
    <t>Zc3h7b</t>
  </si>
  <si>
    <t>Psmg2</t>
  </si>
  <si>
    <t>Zfyve16</t>
  </si>
  <si>
    <t>Serpine2</t>
  </si>
  <si>
    <t>2010111I01Rik</t>
  </si>
  <si>
    <t>Fkbp8</t>
  </si>
  <si>
    <t>Tmem165</t>
  </si>
  <si>
    <t>Gm31218</t>
  </si>
  <si>
    <t>Psd</t>
  </si>
  <si>
    <t>Lrba</t>
  </si>
  <si>
    <t>Polr2l</t>
  </si>
  <si>
    <t>Kcna2</t>
  </si>
  <si>
    <t>Rnf216</t>
  </si>
  <si>
    <t>Stard9</t>
  </si>
  <si>
    <t>Copb2</t>
  </si>
  <si>
    <t>4930503L19Rik</t>
  </si>
  <si>
    <t>Sgtb</t>
  </si>
  <si>
    <t>Src</t>
  </si>
  <si>
    <t>Garnl3</t>
  </si>
  <si>
    <t>Rptor</t>
  </si>
  <si>
    <t>Gclm</t>
  </si>
  <si>
    <t>Gart</t>
  </si>
  <si>
    <t>Clk2</t>
  </si>
  <si>
    <t>Lrrtm3</t>
  </si>
  <si>
    <t>Timm17a</t>
  </si>
  <si>
    <t>Ppan</t>
  </si>
  <si>
    <t>Rtn4r</t>
  </si>
  <si>
    <t>Dpp7</t>
  </si>
  <si>
    <t>Clcn6</t>
  </si>
  <si>
    <t>Sgce</t>
  </si>
  <si>
    <t>Eif3j1</t>
  </si>
  <si>
    <t>Dlgap4</t>
  </si>
  <si>
    <t>Cpeb3</t>
  </si>
  <si>
    <t>Tspan33</t>
  </si>
  <si>
    <t>Mfge8</t>
  </si>
  <si>
    <t>Sgk1</t>
  </si>
  <si>
    <t>Itpka</t>
  </si>
  <si>
    <t>Khdrbs3</t>
  </si>
  <si>
    <t>Slc44a1</t>
  </si>
  <si>
    <t>Nap1l4</t>
  </si>
  <si>
    <t>A330008L17Rik</t>
  </si>
  <si>
    <t>Hdac3</t>
  </si>
  <si>
    <t>Tpd52</t>
  </si>
  <si>
    <t>Acss2</t>
  </si>
  <si>
    <t>Trim23</t>
  </si>
  <si>
    <t>Ostm1</t>
  </si>
  <si>
    <t>Mtus2</t>
  </si>
  <si>
    <t>Kpna6</t>
  </si>
  <si>
    <t>Igfbp5</t>
  </si>
  <si>
    <t>Carmil3</t>
  </si>
  <si>
    <t>Mdn1</t>
  </si>
  <si>
    <t>Snx10</t>
  </si>
  <si>
    <t>Mettl23</t>
  </si>
  <si>
    <t>Tmem151b</t>
  </si>
  <si>
    <t>Atp5s</t>
  </si>
  <si>
    <t>Shisa7</t>
  </si>
  <si>
    <t>Iqcj</t>
  </si>
  <si>
    <t>Sh3d19</t>
  </si>
  <si>
    <t>Yipf4</t>
  </si>
  <si>
    <t>Emc7</t>
  </si>
  <si>
    <t>Apex2</t>
  </si>
  <si>
    <t>Sgsm3</t>
  </si>
  <si>
    <t>Atp5e</t>
  </si>
  <si>
    <t>Med23</t>
  </si>
  <si>
    <t>Supt3</t>
  </si>
  <si>
    <t>Klhl11</t>
  </si>
  <si>
    <t>Gpr176</t>
  </si>
  <si>
    <t>Ikbkb</t>
  </si>
  <si>
    <t>Baiap3</t>
  </si>
  <si>
    <t>Cd46</t>
  </si>
  <si>
    <t>Gabra1</t>
  </si>
  <si>
    <t>Tmem161a</t>
  </si>
  <si>
    <t>Ppargc1b</t>
  </si>
  <si>
    <t>Pik3ca</t>
  </si>
  <si>
    <t>Slitrk2</t>
  </si>
  <si>
    <t>Zfp148</t>
  </si>
  <si>
    <t>Sytl2</t>
  </si>
  <si>
    <t>Hpgds</t>
  </si>
  <si>
    <t>Abi3bp</t>
  </si>
  <si>
    <t>Eftud2</t>
  </si>
  <si>
    <t>Myrf</t>
  </si>
  <si>
    <t>Fcrls</t>
  </si>
  <si>
    <t>Gpr83</t>
  </si>
  <si>
    <t>Adam33</t>
  </si>
  <si>
    <t>Zdhhc23</t>
  </si>
  <si>
    <t>Sept5</t>
  </si>
  <si>
    <t>Lypd6</t>
  </si>
  <si>
    <t>Zdhhc14</t>
  </si>
  <si>
    <t>Map3k7</t>
  </si>
  <si>
    <t>Tsen34</t>
  </si>
  <si>
    <t>Rbm4</t>
  </si>
  <si>
    <t>Ankrd11</t>
  </si>
  <si>
    <t>Lhfp</t>
  </si>
  <si>
    <t>Lzts3</t>
  </si>
  <si>
    <t>Keap1</t>
  </si>
  <si>
    <t>5730480H06Rik</t>
  </si>
  <si>
    <t>Xrn2</t>
  </si>
  <si>
    <t>Ptp4a2</t>
  </si>
  <si>
    <t>Rgs4</t>
  </si>
  <si>
    <t>Wdr7</t>
  </si>
  <si>
    <t>M6pr</t>
  </si>
  <si>
    <t>Syt10</t>
  </si>
  <si>
    <t>Nop10</t>
  </si>
  <si>
    <t>Cox10</t>
  </si>
  <si>
    <t>Usp28</t>
  </si>
  <si>
    <t>Ptch1</t>
  </si>
  <si>
    <t>Cdv3</t>
  </si>
  <si>
    <t>Plk2</t>
  </si>
  <si>
    <t>Zfp458</t>
  </si>
  <si>
    <t>Aldoa</t>
  </si>
  <si>
    <t>Mettl7a1</t>
  </si>
  <si>
    <t>Rxfp1</t>
  </si>
  <si>
    <t>Nsmce3</t>
  </si>
  <si>
    <t>Zmat3</t>
  </si>
  <si>
    <t>Syt7</t>
  </si>
  <si>
    <t>Ccdc59</t>
  </si>
  <si>
    <t>Cog5</t>
  </si>
  <si>
    <t>Ctnnd1</t>
  </si>
  <si>
    <t>Pom121</t>
  </si>
  <si>
    <t>Slc20a1</t>
  </si>
  <si>
    <t>Smarcc2</t>
  </si>
  <si>
    <t>Ubxn2a</t>
  </si>
  <si>
    <t>Coro1c</t>
  </si>
  <si>
    <t>Rabl2</t>
  </si>
  <si>
    <t>Atraid</t>
  </si>
  <si>
    <t>Pop5</t>
  </si>
  <si>
    <t>Pcmtd2</t>
  </si>
  <si>
    <t>Zyx</t>
  </si>
  <si>
    <t>Timm8b</t>
  </si>
  <si>
    <t>Ppm1f</t>
  </si>
  <si>
    <t>Coprs</t>
  </si>
  <si>
    <t>Zfp955a</t>
  </si>
  <si>
    <t>Aimp1</t>
  </si>
  <si>
    <t>Bcar1</t>
  </si>
  <si>
    <t>Tppp</t>
  </si>
  <si>
    <t>Nab1</t>
  </si>
  <si>
    <t>Sphkap</t>
  </si>
  <si>
    <t>Mybbp1a</t>
  </si>
  <si>
    <t>Neu1</t>
  </si>
  <si>
    <t>Stk40</t>
  </si>
  <si>
    <t>Clpx</t>
  </si>
  <si>
    <t>Efr3b</t>
  </si>
  <si>
    <t>Fam204a</t>
  </si>
  <si>
    <t>Msi2</t>
  </si>
  <si>
    <t>Rnf208</t>
  </si>
  <si>
    <t>Plpp3</t>
  </si>
  <si>
    <t>Lrrn1</t>
  </si>
  <si>
    <t>Rpa3</t>
  </si>
  <si>
    <t>AW549877</t>
  </si>
  <si>
    <t>Txndc17</t>
  </si>
  <si>
    <t>Gpr89</t>
  </si>
  <si>
    <t>Ctsa</t>
  </si>
  <si>
    <t>Dgke</t>
  </si>
  <si>
    <t>Spats2l</t>
  </si>
  <si>
    <t>Wdr78</t>
  </si>
  <si>
    <t>Brsk2</t>
  </si>
  <si>
    <t>Vps53</t>
  </si>
  <si>
    <t>Rabgap1l</t>
  </si>
  <si>
    <t>Dnajc13</t>
  </si>
  <si>
    <t>Gab1</t>
  </si>
  <si>
    <t>Alkbh8</t>
  </si>
  <si>
    <t>4833439L19Rik</t>
  </si>
  <si>
    <t>Ppp2r5e</t>
  </si>
  <si>
    <t>Chmp5</t>
  </si>
  <si>
    <t>Ube4a</t>
  </si>
  <si>
    <t>Daglb</t>
  </si>
  <si>
    <t>Pten</t>
  </si>
  <si>
    <t>Il1rapl2</t>
  </si>
  <si>
    <t>Map3k5</t>
  </si>
  <si>
    <t>Fign</t>
  </si>
  <si>
    <t>Speg</t>
  </si>
  <si>
    <t>Gad2</t>
  </si>
  <si>
    <t>Xbp1</t>
  </si>
  <si>
    <t>Tax1bp1</t>
  </si>
  <si>
    <t>Lonrf1</t>
  </si>
  <si>
    <t>Metap1</t>
  </si>
  <si>
    <t>Arhgef11</t>
  </si>
  <si>
    <t>Nfxl1</t>
  </si>
  <si>
    <t>Il34</t>
  </si>
  <si>
    <t>Arid3b</t>
  </si>
  <si>
    <t>Prkar1a</t>
  </si>
  <si>
    <t>Ireb2</t>
  </si>
  <si>
    <t>Rpgr</t>
  </si>
  <si>
    <t>Pdxk</t>
  </si>
  <si>
    <t>Mprip</t>
  </si>
  <si>
    <t>Ubr4</t>
  </si>
  <si>
    <t>Ttc13</t>
  </si>
  <si>
    <t>Maml3</t>
  </si>
  <si>
    <t>Pla2g12a</t>
  </si>
  <si>
    <t>Frmpd4</t>
  </si>
  <si>
    <t>Adarb1</t>
  </si>
  <si>
    <t>Prrt1</t>
  </si>
  <si>
    <t>Sec22b</t>
  </si>
  <si>
    <t>Man2a1</t>
  </si>
  <si>
    <t>Fam69a</t>
  </si>
  <si>
    <t>Zc3h7a</t>
  </si>
  <si>
    <t>Apip</t>
  </si>
  <si>
    <t>Arrb2</t>
  </si>
  <si>
    <t>Tfg</t>
  </si>
  <si>
    <t>Dbp</t>
  </si>
  <si>
    <t>Tln2</t>
  </si>
  <si>
    <t>Wdr70</t>
  </si>
  <si>
    <t>Lrp8</t>
  </si>
  <si>
    <t>Tex264</t>
  </si>
  <si>
    <t>Rbbp6</t>
  </si>
  <si>
    <t>Lrch2</t>
  </si>
  <si>
    <t>Hlf</t>
  </si>
  <si>
    <t>Nr1h2</t>
  </si>
  <si>
    <t>Iffo1</t>
  </si>
  <si>
    <t>Higd1a</t>
  </si>
  <si>
    <t>Exoc7</t>
  </si>
  <si>
    <t>Rnf157</t>
  </si>
  <si>
    <t>Dync2h1</t>
  </si>
  <si>
    <t>Zmym6</t>
  </si>
  <si>
    <t>Galt</t>
  </si>
  <si>
    <t>Mcrs1</t>
  </si>
  <si>
    <t>Zfp655</t>
  </si>
  <si>
    <t>Hsf2</t>
  </si>
  <si>
    <t>Ndufv3</t>
  </si>
  <si>
    <t>Pde1c</t>
  </si>
  <si>
    <t>Ppil4</t>
  </si>
  <si>
    <t>Sf3a1</t>
  </si>
  <si>
    <t>Elk1</t>
  </si>
  <si>
    <t>Retreg1</t>
  </si>
  <si>
    <t>Kctd17</t>
  </si>
  <si>
    <t>Myo9b</t>
  </si>
  <si>
    <t>Hdac6</t>
  </si>
  <si>
    <t>Gcc2</t>
  </si>
  <si>
    <t>Bag1</t>
  </si>
  <si>
    <t>Lrrc57</t>
  </si>
  <si>
    <t>Coil</t>
  </si>
  <si>
    <t>Csgalnact1</t>
  </si>
  <si>
    <t>Dpysl4</t>
  </si>
  <si>
    <t>Mthfsl</t>
  </si>
  <si>
    <t>Dnajc5</t>
  </si>
  <si>
    <t>Pomgnt1</t>
  </si>
  <si>
    <t>Mttp</t>
  </si>
  <si>
    <t>Tmem33</t>
  </si>
  <si>
    <t>Ppm1k</t>
  </si>
  <si>
    <t>Eif5</t>
  </si>
  <si>
    <t>Fasn</t>
  </si>
  <si>
    <t>Igfbp2</t>
  </si>
  <si>
    <t>Vps39</t>
  </si>
  <si>
    <t>Ncoa3</t>
  </si>
  <si>
    <t>Col4a3bp</t>
  </si>
  <si>
    <t>Nars</t>
  </si>
  <si>
    <t>Rexo4</t>
  </si>
  <si>
    <t>Kcnt2</t>
  </si>
  <si>
    <t>Nat10</t>
  </si>
  <si>
    <t>Rbl2</t>
  </si>
  <si>
    <t>B3gat3</t>
  </si>
  <si>
    <t>Grem2</t>
  </si>
  <si>
    <t>Med28</t>
  </si>
  <si>
    <t>Ubxn1</t>
  </si>
  <si>
    <t>Dzank1</t>
  </si>
  <si>
    <t>Cemip</t>
  </si>
  <si>
    <t>Xpo7</t>
  </si>
  <si>
    <t>Nrg1</t>
  </si>
  <si>
    <t>Chpt1</t>
  </si>
  <si>
    <t>Trpm4</t>
  </si>
  <si>
    <t>AI504432</t>
  </si>
  <si>
    <t>Rgl2</t>
  </si>
  <si>
    <t>Nov</t>
  </si>
  <si>
    <t>Htr2a</t>
  </si>
  <si>
    <t>5730409E04Rik</t>
  </si>
  <si>
    <t>Itgb8</t>
  </si>
  <si>
    <t>Drosha</t>
  </si>
  <si>
    <t>Hipk1</t>
  </si>
  <si>
    <t>Pacs1</t>
  </si>
  <si>
    <t>Mrpl9</t>
  </si>
  <si>
    <t>Rbm15</t>
  </si>
  <si>
    <t>Elp6</t>
  </si>
  <si>
    <t>Gnpnat1</t>
  </si>
  <si>
    <t>Mmd</t>
  </si>
  <si>
    <t>Naa15</t>
  </si>
  <si>
    <t>Sf3b5</t>
  </si>
  <si>
    <t>Kmt5a</t>
  </si>
  <si>
    <t>Strn4</t>
  </si>
  <si>
    <t>Cebpg</t>
  </si>
  <si>
    <t>Thap2</t>
  </si>
  <si>
    <t>Ncapd3</t>
  </si>
  <si>
    <t>Tbck</t>
  </si>
  <si>
    <t>Tpi1</t>
  </si>
  <si>
    <t>Gpbp1l1</t>
  </si>
  <si>
    <t>Myo1b</t>
  </si>
  <si>
    <t>Clasp1</t>
  </si>
  <si>
    <t>Snx16</t>
  </si>
  <si>
    <t>Cops4</t>
  </si>
  <si>
    <t>Haus3</t>
  </si>
  <si>
    <t>Efhd2</t>
  </si>
  <si>
    <t>Dnaja2</t>
  </si>
  <si>
    <t>Slc6a7</t>
  </si>
  <si>
    <t>Gsk3a</t>
  </si>
  <si>
    <t>Lhx6</t>
  </si>
  <si>
    <t>Sec11c</t>
  </si>
  <si>
    <t>Ubap2</t>
  </si>
  <si>
    <t>Grik4</t>
  </si>
  <si>
    <t>Ap1s1</t>
  </si>
  <si>
    <t>Bicc1</t>
  </si>
  <si>
    <t>Slc2a3</t>
  </si>
  <si>
    <t>Actr1b</t>
  </si>
  <si>
    <t>Gabarap</t>
  </si>
  <si>
    <t>Rundc1</t>
  </si>
  <si>
    <t>Syt2</t>
  </si>
  <si>
    <t>2810403A07Rik</t>
  </si>
  <si>
    <t>Slain1</t>
  </si>
  <si>
    <t>Faxc</t>
  </si>
  <si>
    <t>Vcpip1</t>
  </si>
  <si>
    <t>Tcerg1l</t>
  </si>
  <si>
    <t>Arpc5l</t>
  </si>
  <si>
    <t>Tmem199</t>
  </si>
  <si>
    <t>Ralb</t>
  </si>
  <si>
    <t>Ankrd49</t>
  </si>
  <si>
    <t>Gm33533</t>
  </si>
  <si>
    <t>Gm4876</t>
  </si>
  <si>
    <t>Epm2a</t>
  </si>
  <si>
    <t>Trmt2a</t>
  </si>
  <si>
    <t>Eif2b4</t>
  </si>
  <si>
    <t>Mrpl20</t>
  </si>
  <si>
    <t>Dscam</t>
  </si>
  <si>
    <t>Ogfrl1</t>
  </si>
  <si>
    <t>Jade2</t>
  </si>
  <si>
    <t>Cmtm5</t>
  </si>
  <si>
    <t>Gtf3c3</t>
  </si>
  <si>
    <t>Sptlc2</t>
  </si>
  <si>
    <t>Urm1</t>
  </si>
  <si>
    <t>Ddx23</t>
  </si>
  <si>
    <t>Vps54</t>
  </si>
  <si>
    <t>Trnt1</t>
  </si>
  <si>
    <t>Eif3k</t>
  </si>
  <si>
    <t>Lrch1</t>
  </si>
  <si>
    <t>Pi4k2a</t>
  </si>
  <si>
    <t>Riok2</t>
  </si>
  <si>
    <t>Abhd8</t>
  </si>
  <si>
    <t>Prkab2</t>
  </si>
  <si>
    <t>Brd1</t>
  </si>
  <si>
    <t>Cpsf2</t>
  </si>
  <si>
    <t>Chid1</t>
  </si>
  <si>
    <t>Ncaph2</t>
  </si>
  <si>
    <t>B230307C23Rik</t>
  </si>
  <si>
    <t>Cog2</t>
  </si>
  <si>
    <t>Gm4924</t>
  </si>
  <si>
    <t>Ndufb5</t>
  </si>
  <si>
    <t>Mboat7</t>
  </si>
  <si>
    <t>Isca1</t>
  </si>
  <si>
    <t>Ankhd1</t>
  </si>
  <si>
    <t>Ddx27</t>
  </si>
  <si>
    <t>Snx21</t>
  </si>
  <si>
    <t>Zfp236</t>
  </si>
  <si>
    <t>Mrps33</t>
  </si>
  <si>
    <t>Gpr158</t>
  </si>
  <si>
    <t>Sugt1</t>
  </si>
  <si>
    <t>Ube2n</t>
  </si>
  <si>
    <t>Gm32647</t>
  </si>
  <si>
    <t>Mars</t>
  </si>
  <si>
    <t>Eps15l1</t>
  </si>
  <si>
    <t>Nipbl</t>
  </si>
  <si>
    <t>Gm16894</t>
  </si>
  <si>
    <t>Slc35a3</t>
  </si>
  <si>
    <t>Dek</t>
  </si>
  <si>
    <t>Fbxo21</t>
  </si>
  <si>
    <t>Flywch1</t>
  </si>
  <si>
    <t>Grpel1</t>
  </si>
  <si>
    <t>Litaf</t>
  </si>
  <si>
    <t>Tdp1</t>
  </si>
  <si>
    <t>Slc8a1</t>
  </si>
  <si>
    <t>Nlgn3</t>
  </si>
  <si>
    <t>Fam3c</t>
  </si>
  <si>
    <t>2900055J20Rik</t>
  </si>
  <si>
    <t>Tnfrsf21</t>
  </si>
  <si>
    <t>Klc2</t>
  </si>
  <si>
    <t>Abca3</t>
  </si>
  <si>
    <t>Phc1</t>
  </si>
  <si>
    <t>Acbd6</t>
  </si>
  <si>
    <t>Prpf19</t>
  </si>
  <si>
    <t>E330009J07Rik</t>
  </si>
  <si>
    <t>Tcf7l2</t>
  </si>
  <si>
    <t>Clpb</t>
  </si>
  <si>
    <t>Ksr2</t>
  </si>
  <si>
    <t>Pelp1</t>
  </si>
  <si>
    <t>Usp54</t>
  </si>
  <si>
    <t>Exd2</t>
  </si>
  <si>
    <t>Atxn1</t>
  </si>
  <si>
    <t>Ppil3</t>
  </si>
  <si>
    <t>Sptbn4</t>
  </si>
  <si>
    <t>Ubald2</t>
  </si>
  <si>
    <t>Arl8a</t>
  </si>
  <si>
    <t>Acp1</t>
  </si>
  <si>
    <t>Nrip3</t>
  </si>
  <si>
    <t>Gcn1l1</t>
  </si>
  <si>
    <t>Dip2c</t>
  </si>
  <si>
    <t>Paip2b</t>
  </si>
  <si>
    <t>Parp2</t>
  </si>
  <si>
    <t>Pdss2</t>
  </si>
  <si>
    <t>Hnrnpll</t>
  </si>
  <si>
    <t>Rasa1</t>
  </si>
  <si>
    <t>Slc7a14</t>
  </si>
  <si>
    <t>Tbc1d20</t>
  </si>
  <si>
    <t>Paf1</t>
  </si>
  <si>
    <t>Suclg1</t>
  </si>
  <si>
    <t>Xpot</t>
  </si>
  <si>
    <t>Sirt3</t>
  </si>
  <si>
    <t>C1qa</t>
  </si>
  <si>
    <t>Scaf8</t>
  </si>
  <si>
    <t>Nr4a2</t>
  </si>
  <si>
    <t>Tada2a</t>
  </si>
  <si>
    <t>Ankrd40</t>
  </si>
  <si>
    <t>Ndufs7</t>
  </si>
  <si>
    <t>Siae</t>
  </si>
  <si>
    <t>Prrg3</t>
  </si>
  <si>
    <t>Fam189b</t>
  </si>
  <si>
    <t>Rhbdd2</t>
  </si>
  <si>
    <t>Zswim8</t>
  </si>
  <si>
    <t>Elp4</t>
  </si>
  <si>
    <t>Adal</t>
  </si>
  <si>
    <t>Gpr137c</t>
  </si>
  <si>
    <t>Grin2a</t>
  </si>
  <si>
    <t>Arx</t>
  </si>
  <si>
    <t>Imp3</t>
  </si>
  <si>
    <t>Galnt13</t>
  </si>
  <si>
    <t>Slc12a2</t>
  </si>
  <si>
    <t>Kansl2</t>
  </si>
  <si>
    <t>Chd8</t>
  </si>
  <si>
    <t>Ufc1</t>
  </si>
  <si>
    <t>H2afv</t>
  </si>
  <si>
    <t>Hs6st2</t>
  </si>
  <si>
    <t>Uqcrb</t>
  </si>
  <si>
    <t>Tmbim4</t>
  </si>
  <si>
    <t>Gpatch2</t>
  </si>
  <si>
    <t>Id2</t>
  </si>
  <si>
    <t>Rbak</t>
  </si>
  <si>
    <t>Cfap69</t>
  </si>
  <si>
    <t>4933427D14Rik</t>
  </si>
  <si>
    <t>Ube2o</t>
  </si>
  <si>
    <t>Slc39a7</t>
  </si>
  <si>
    <t>Pot1a</t>
  </si>
  <si>
    <t>Yipf6</t>
  </si>
  <si>
    <t>Cog1</t>
  </si>
  <si>
    <t>Fbxo44</t>
  </si>
  <si>
    <t>Abcb7</t>
  </si>
  <si>
    <t>Kcnh1</t>
  </si>
  <si>
    <t>Bms1</t>
  </si>
  <si>
    <t>Sh3kbp1</t>
  </si>
  <si>
    <t>Zfp330</t>
  </si>
  <si>
    <t>Trappc9</t>
  </si>
  <si>
    <t>Gxylt1</t>
  </si>
  <si>
    <t>Maf1</t>
  </si>
  <si>
    <t>Cr1l</t>
  </si>
  <si>
    <t>Lmo3</t>
  </si>
  <si>
    <t>Rtl8b</t>
  </si>
  <si>
    <t>Tomm40</t>
  </si>
  <si>
    <t>Scn2b</t>
  </si>
  <si>
    <t>Med4</t>
  </si>
  <si>
    <t>Atxn7l1</t>
  </si>
  <si>
    <t>Cck</t>
  </si>
  <si>
    <t>Lrrc8c</t>
  </si>
  <si>
    <t>Cdkl5</t>
  </si>
  <si>
    <t>Crispld1</t>
  </si>
  <si>
    <t>Wdr20</t>
  </si>
  <si>
    <t>Wdr12</t>
  </si>
  <si>
    <t>Zeb1</t>
  </si>
  <si>
    <t>Usp53</t>
  </si>
  <si>
    <t>Pde4d</t>
  </si>
  <si>
    <t>Arl16</t>
  </si>
  <si>
    <t>Adcy1</t>
  </si>
  <si>
    <t>Neurod6</t>
  </si>
  <si>
    <t>Cacna1i</t>
  </si>
  <si>
    <t>Pde1a</t>
  </si>
  <si>
    <t>Nup98</t>
  </si>
  <si>
    <t>Cdkl1</t>
  </si>
  <si>
    <t>Gnai2</t>
  </si>
  <si>
    <t>Rsph3a</t>
  </si>
  <si>
    <t>Jpx</t>
  </si>
  <si>
    <t>Antxr1</t>
  </si>
  <si>
    <t>Cab39</t>
  </si>
  <si>
    <t>Mxi1</t>
  </si>
  <si>
    <t>Vangl2</t>
  </si>
  <si>
    <t>Copg1</t>
  </si>
  <si>
    <t>Wdr18</t>
  </si>
  <si>
    <t>Dnajc7</t>
  </si>
  <si>
    <t>0610009O20Rik</t>
  </si>
  <si>
    <t>Sap18</t>
  </si>
  <si>
    <t>Stk39</t>
  </si>
  <si>
    <t>Nrxn2</t>
  </si>
  <si>
    <t>Adam11</t>
  </si>
  <si>
    <t>Trim59</t>
  </si>
  <si>
    <t>Unc5c</t>
  </si>
  <si>
    <t>Sntb2</t>
  </si>
  <si>
    <t>Hprt</t>
  </si>
  <si>
    <t>Socs5</t>
  </si>
  <si>
    <t>Dixdc1</t>
  </si>
  <si>
    <t>Fech</t>
  </si>
  <si>
    <t>Stxbp5</t>
  </si>
  <si>
    <t>Gad1</t>
  </si>
  <si>
    <t>Crym</t>
  </si>
  <si>
    <t>Wbp1</t>
  </si>
  <si>
    <t>Max</t>
  </si>
  <si>
    <t>Ppip5k1</t>
  </si>
  <si>
    <t>Vhl</t>
  </si>
  <si>
    <t>Smad2</t>
  </si>
  <si>
    <t>Nr2f2</t>
  </si>
  <si>
    <t>Foxp2</t>
  </si>
  <si>
    <t>Trpm3</t>
  </si>
  <si>
    <t>Kpna4</t>
  </si>
  <si>
    <t>Cpox</t>
  </si>
  <si>
    <t>Anapc1</t>
  </si>
  <si>
    <t>Vps13a</t>
  </si>
  <si>
    <t>Minos1</t>
  </si>
  <si>
    <t>Igsf21</t>
  </si>
  <si>
    <t>Babam2</t>
  </si>
  <si>
    <t>Trim37</t>
  </si>
  <si>
    <t>Nudt4</t>
  </si>
  <si>
    <t>Ing2</t>
  </si>
  <si>
    <t>Ppp1r12b</t>
  </si>
  <si>
    <t>Fads3</t>
  </si>
  <si>
    <t>Mettl6</t>
  </si>
  <si>
    <t>Nova2</t>
  </si>
  <si>
    <t>Zfp385b</t>
  </si>
  <si>
    <t>Arid1a</t>
  </si>
  <si>
    <t>Rps6kc1</t>
  </si>
  <si>
    <t>Ppp4r4</t>
  </si>
  <si>
    <t>Eif3d</t>
  </si>
  <si>
    <t>Colgalt1</t>
  </si>
  <si>
    <t>Atp8b2</t>
  </si>
  <si>
    <t>Coq10b</t>
  </si>
  <si>
    <t>Mea1</t>
  </si>
  <si>
    <t>Ndufaf5</t>
  </si>
  <si>
    <t>Mien1</t>
  </si>
  <si>
    <t>Lgi3</t>
  </si>
  <si>
    <t>Mitf</t>
  </si>
  <si>
    <t>Rnf19a</t>
  </si>
  <si>
    <t>Polr3c</t>
  </si>
  <si>
    <t>Nipa1</t>
  </si>
  <si>
    <t>Arhgef28</t>
  </si>
  <si>
    <t>Pcyt1b</t>
  </si>
  <si>
    <t>Fcho2</t>
  </si>
  <si>
    <t>1600020E01Rik</t>
  </si>
  <si>
    <t>Ppa2</t>
  </si>
  <si>
    <t>Polr2a</t>
  </si>
  <si>
    <t>B230217C12Rik</t>
  </si>
  <si>
    <t>Miga2</t>
  </si>
  <si>
    <t>Cep164</t>
  </si>
  <si>
    <t>Fam199x</t>
  </si>
  <si>
    <t>Kcnb1</t>
  </si>
  <si>
    <t>Eif5b</t>
  </si>
  <si>
    <t>Rapgefl1</t>
  </si>
  <si>
    <t>Nars2</t>
  </si>
  <si>
    <t>Vps41</t>
  </si>
  <si>
    <t>Galnt17</t>
  </si>
  <si>
    <t>Nell1</t>
  </si>
  <si>
    <t>Micall1</t>
  </si>
  <si>
    <t>Inpp4b</t>
  </si>
  <si>
    <t>Ppp2r5b</t>
  </si>
  <si>
    <t>Cited2</t>
  </si>
  <si>
    <t>Edc3</t>
  </si>
  <si>
    <t>Nrsn1</t>
  </si>
  <si>
    <t>Arhgap29</t>
  </si>
  <si>
    <t>Ecd</t>
  </si>
  <si>
    <t>Ttc39c</t>
  </si>
  <si>
    <t>Golga5</t>
  </si>
  <si>
    <t>Panx1</t>
  </si>
  <si>
    <t>Pigyl</t>
  </si>
  <si>
    <t>Armcx3</t>
  </si>
  <si>
    <t>Slc45a1</t>
  </si>
  <si>
    <t>Rgl1</t>
  </si>
  <si>
    <t>2410015M20Rik</t>
  </si>
  <si>
    <t>Fbxo34</t>
  </si>
  <si>
    <t>Madd</t>
  </si>
  <si>
    <t>Arhgap5</t>
  </si>
  <si>
    <t>A830036E02Rik</t>
  </si>
  <si>
    <t>Cc2d1b</t>
  </si>
  <si>
    <t>Nelfb</t>
  </si>
  <si>
    <t>Cacna1d</t>
  </si>
  <si>
    <t>Cep290</t>
  </si>
  <si>
    <t>Col12a1</t>
  </si>
  <si>
    <t>Fam193a</t>
  </si>
  <si>
    <t>5330417C22Rik</t>
  </si>
  <si>
    <t>Lpgat1</t>
  </si>
  <si>
    <t>Rab12</t>
  </si>
  <si>
    <t>Plekha6</t>
  </si>
  <si>
    <t>Wdfy3</t>
  </si>
  <si>
    <t>Nipal3</t>
  </si>
  <si>
    <t>Rubcn</t>
  </si>
  <si>
    <t>B4galt6</t>
  </si>
  <si>
    <t>Fam135b</t>
  </si>
  <si>
    <t>Pcp4l1</t>
  </si>
  <si>
    <t>Kcna4</t>
  </si>
  <si>
    <t>Gpr45</t>
  </si>
  <si>
    <t>Adcy3</t>
  </si>
  <si>
    <t>Pdzd11</t>
  </si>
  <si>
    <t>Ogfod2</t>
  </si>
  <si>
    <t>Man1a</t>
  </si>
  <si>
    <t>Uqcrc1</t>
  </si>
  <si>
    <t>Cpne4</t>
  </si>
  <si>
    <t>Abcd4</t>
  </si>
  <si>
    <t>Ptp4a1</t>
  </si>
  <si>
    <t>Napepld</t>
  </si>
  <si>
    <t>Tmem184b</t>
  </si>
  <si>
    <t>Gucy1a2</t>
  </si>
  <si>
    <t>Unc13c</t>
  </si>
  <si>
    <t>Smg9</t>
  </si>
  <si>
    <t>Limd2</t>
  </si>
  <si>
    <t>Sestd1</t>
  </si>
  <si>
    <t>Dctn5</t>
  </si>
  <si>
    <t>Mfsd14b</t>
  </si>
  <si>
    <t>Psma6</t>
  </si>
  <si>
    <t>Gmeb1</t>
  </si>
  <si>
    <t>Epn1</t>
  </si>
  <si>
    <t>Tacc1</t>
  </si>
  <si>
    <t>Masp1</t>
  </si>
  <si>
    <t>Cntfr</t>
  </si>
  <si>
    <t>Fjx1</t>
  </si>
  <si>
    <t>Bdp1</t>
  </si>
  <si>
    <t>Mtg2</t>
  </si>
  <si>
    <t>Tyk2</t>
  </si>
  <si>
    <t>Higd2a</t>
  </si>
  <si>
    <t>Rbm10</t>
  </si>
  <si>
    <t>Mir9-3hg</t>
  </si>
  <si>
    <t>Nr2f1</t>
  </si>
  <si>
    <t>Tmem131</t>
  </si>
  <si>
    <t>Mlx</t>
  </si>
  <si>
    <t>Celf3</t>
  </si>
  <si>
    <t>Sbf1</t>
  </si>
  <si>
    <t>Plekhb2</t>
  </si>
  <si>
    <t>Pttg1</t>
  </si>
  <si>
    <t>Trim9</t>
  </si>
  <si>
    <t>Brd2</t>
  </si>
  <si>
    <t>Zyg11b</t>
  </si>
  <si>
    <t>Lyrm2</t>
  </si>
  <si>
    <t>Ctdsp2</t>
  </si>
  <si>
    <t>Ssu72</t>
  </si>
  <si>
    <t>Togaram1</t>
  </si>
  <si>
    <t>Sptb</t>
  </si>
  <si>
    <t>2610035D17Rik</t>
  </si>
  <si>
    <t>Sv2b</t>
  </si>
  <si>
    <t>Atp2b4</t>
  </si>
  <si>
    <t>Neto1</t>
  </si>
  <si>
    <t>Strip1</t>
  </si>
  <si>
    <t>Arl3</t>
  </si>
  <si>
    <t>Ednrb</t>
  </si>
  <si>
    <t>Fam171a1</t>
  </si>
  <si>
    <t>Usp12</t>
  </si>
  <si>
    <t>Lpcat4</t>
  </si>
  <si>
    <t>Pink1</t>
  </si>
  <si>
    <t>Sobp</t>
  </si>
  <si>
    <t>Larp4b</t>
  </si>
  <si>
    <t>March2</t>
  </si>
  <si>
    <t>Kcnmb4</t>
  </si>
  <si>
    <t>Wwc1</t>
  </si>
  <si>
    <t>Rae1</t>
  </si>
  <si>
    <t>Bhlhb9</t>
  </si>
  <si>
    <t>Arid5b</t>
  </si>
  <si>
    <t>Klf5</t>
  </si>
  <si>
    <t>Mrps6</t>
  </si>
  <si>
    <t>Sgsm2</t>
  </si>
  <si>
    <t>Pgls</t>
  </si>
  <si>
    <t>Nfia</t>
  </si>
  <si>
    <t>Ankrd28</t>
  </si>
  <si>
    <t>Manea</t>
  </si>
  <si>
    <t>Dcun1d4</t>
  </si>
  <si>
    <t>Nsf</t>
  </si>
  <si>
    <t>Cdadc1</t>
  </si>
  <si>
    <t>Gtf3c1</t>
  </si>
  <si>
    <t>Tgfbr1</t>
  </si>
  <si>
    <t>Tfpt</t>
  </si>
  <si>
    <t>1500009C09Rik</t>
  </si>
  <si>
    <t>Utp14a</t>
  </si>
  <si>
    <t>Arhgap44</t>
  </si>
  <si>
    <t>Tmem179</t>
  </si>
  <si>
    <t>Slc25a51</t>
  </si>
  <si>
    <t>Mgat4a</t>
  </si>
  <si>
    <t>Epb41</t>
  </si>
  <si>
    <t>Usp4</t>
  </si>
  <si>
    <t>Hmgb3</t>
  </si>
  <si>
    <t>Tcf20</t>
  </si>
  <si>
    <t>Pfas</t>
  </si>
  <si>
    <t>B3galt2</t>
  </si>
  <si>
    <t>Rdx</t>
  </si>
  <si>
    <t>4931406P16Rik</t>
  </si>
  <si>
    <t>Tbc1d8</t>
  </si>
  <si>
    <t>Ckmt1</t>
  </si>
  <si>
    <t>Paqr3</t>
  </si>
  <si>
    <t>Gorasp2</t>
  </si>
  <si>
    <t>Socs2</t>
  </si>
  <si>
    <t>Utp3</t>
  </si>
  <si>
    <t>Ing4</t>
  </si>
  <si>
    <t>Cntn2</t>
  </si>
  <si>
    <t>Ndufaf2</t>
  </si>
  <si>
    <t>Emc8</t>
  </si>
  <si>
    <t>Pgrmc2</t>
  </si>
  <si>
    <t>Rmnd5b</t>
  </si>
  <si>
    <t>4930570G19Rik</t>
  </si>
  <si>
    <t>P4hb</t>
  </si>
  <si>
    <t>Pam16</t>
  </si>
  <si>
    <t>Pcsk1</t>
  </si>
  <si>
    <t>Pdzrn3</t>
  </si>
  <si>
    <t>2610037D02Rik</t>
  </si>
  <si>
    <t>Gigyf1</t>
  </si>
  <si>
    <t>Zfp672</t>
  </si>
  <si>
    <t>Ykt6</t>
  </si>
  <si>
    <t>Pcdh1</t>
  </si>
  <si>
    <t>Mast1</t>
  </si>
  <si>
    <t>Lama4</t>
  </si>
  <si>
    <t>Esco1</t>
  </si>
  <si>
    <t>Zbtb16</t>
  </si>
  <si>
    <t>D230025D16Rik</t>
  </si>
  <si>
    <t>Nbas</t>
  </si>
  <si>
    <t>Neat1</t>
  </si>
  <si>
    <t>Pisd</t>
  </si>
  <si>
    <t>Smap2</t>
  </si>
  <si>
    <t>Gabarapl1</t>
  </si>
  <si>
    <t>Zfhx4</t>
  </si>
  <si>
    <t>Leprotl1</t>
  </si>
  <si>
    <t>Jakmip3</t>
  </si>
  <si>
    <t>Pkia</t>
  </si>
  <si>
    <t>Pde7a</t>
  </si>
  <si>
    <t>Pcbp3</t>
  </si>
  <si>
    <t>Stk24</t>
  </si>
  <si>
    <t>Cnot2</t>
  </si>
  <si>
    <t>Tmem47</t>
  </si>
  <si>
    <t>Rarb</t>
  </si>
  <si>
    <t>Phf21a</t>
  </si>
  <si>
    <t>Gm14296</t>
  </si>
  <si>
    <t>Cygb</t>
  </si>
  <si>
    <t>Pdzrn4</t>
  </si>
  <si>
    <t>Safb2</t>
  </si>
  <si>
    <t>Cacna1a</t>
  </si>
  <si>
    <t>Cdipt</t>
  </si>
  <si>
    <t>Timm13</t>
  </si>
  <si>
    <t>Proser1</t>
  </si>
  <si>
    <t>Smc6</t>
  </si>
  <si>
    <t>Itga4</t>
  </si>
  <si>
    <t>Ap4e1</t>
  </si>
  <si>
    <t>Pogz</t>
  </si>
  <si>
    <t>Senp5</t>
  </si>
  <si>
    <t>Txnl1</t>
  </si>
  <si>
    <t>Sars</t>
  </si>
  <si>
    <t>Sbds</t>
  </si>
  <si>
    <t>Prkag2</t>
  </si>
  <si>
    <t>Tdg</t>
  </si>
  <si>
    <t>Flrt3</t>
  </si>
  <si>
    <t>Flii</t>
  </si>
  <si>
    <t>Tubgcp5</t>
  </si>
  <si>
    <t>Tnks1bp1</t>
  </si>
  <si>
    <t>Rps17</t>
  </si>
  <si>
    <t>Sprn</t>
  </si>
  <si>
    <t>Mapk7</t>
  </si>
  <si>
    <t>Gria3</t>
  </si>
  <si>
    <t>Derl2</t>
  </si>
  <si>
    <t>Nmt1</t>
  </si>
  <si>
    <t>Agap2</t>
  </si>
  <si>
    <t>Btbd9</t>
  </si>
  <si>
    <t>Abcd3</t>
  </si>
  <si>
    <t>Foxp1</t>
  </si>
  <si>
    <t>Tbrg1</t>
  </si>
  <si>
    <t>Scube1</t>
  </si>
  <si>
    <t>Armcx5</t>
  </si>
  <si>
    <t>Etfdh</t>
  </si>
  <si>
    <t>Rab15</t>
  </si>
  <si>
    <t>Ano8</t>
  </si>
  <si>
    <t>Ppp4r2</t>
  </si>
  <si>
    <t>Dld</t>
  </si>
  <si>
    <t>Zfyve26</t>
  </si>
  <si>
    <t>Rassf1</t>
  </si>
  <si>
    <t>Tmem256</t>
  </si>
  <si>
    <t>Wdr44</t>
  </si>
  <si>
    <t>Cep126</t>
  </si>
  <si>
    <t>Carnmt1</t>
  </si>
  <si>
    <t>Pcyox1l</t>
  </si>
  <si>
    <t>Cyhr1</t>
  </si>
  <si>
    <t>Abhd2</t>
  </si>
  <si>
    <t>Kif2a</t>
  </si>
  <si>
    <t>Mysm1</t>
  </si>
  <si>
    <t>Fam228b</t>
  </si>
  <si>
    <t>Celsr2</t>
  </si>
  <si>
    <t>Lpcat2</t>
  </si>
  <si>
    <t>Nsdhl</t>
  </si>
  <si>
    <t>Decr2</t>
  </si>
  <si>
    <t>Aatk</t>
  </si>
  <si>
    <t>Fads1</t>
  </si>
  <si>
    <t>Slc36a4</t>
  </si>
  <si>
    <t>Dhx36</t>
  </si>
  <si>
    <t>Kctd1</t>
  </si>
  <si>
    <t>Tpd52l2</t>
  </si>
  <si>
    <t>Bcap31</t>
  </si>
  <si>
    <t>Tmem50b</t>
  </si>
  <si>
    <t>Lpin2</t>
  </si>
  <si>
    <t>Mark1</t>
  </si>
  <si>
    <t>Klhl32</t>
  </si>
  <si>
    <t>Ndufb11</t>
  </si>
  <si>
    <t>Ranbp9</t>
  </si>
  <si>
    <t>Zdhhc1</t>
  </si>
  <si>
    <t>Serpinb6a</t>
  </si>
  <si>
    <t>Zfat</t>
  </si>
  <si>
    <t>Gm27000</t>
  </si>
  <si>
    <t>Caskin1</t>
  </si>
  <si>
    <t>BC051226</t>
  </si>
  <si>
    <t>Nfrkb</t>
  </si>
  <si>
    <t>Dnajc8</t>
  </si>
  <si>
    <t>Ncald</t>
  </si>
  <si>
    <t>Gripap1</t>
  </si>
  <si>
    <t>Rtl8c</t>
  </si>
  <si>
    <t>Abhd10</t>
  </si>
  <si>
    <t>Rps6kl1</t>
  </si>
  <si>
    <t>Ptp4a3</t>
  </si>
  <si>
    <t>Dot1l</t>
  </si>
  <si>
    <t>Psma5</t>
  </si>
  <si>
    <t>Otub1</t>
  </si>
  <si>
    <t>Prpf38b</t>
  </si>
  <si>
    <t>Kctd18</t>
  </si>
  <si>
    <t>Map2k7</t>
  </si>
  <si>
    <t>Golga3</t>
  </si>
  <si>
    <t>Kndc1</t>
  </si>
  <si>
    <t>2610021A01Rik</t>
  </si>
  <si>
    <t>Kcnn2</t>
  </si>
  <si>
    <t>Anln</t>
  </si>
  <si>
    <t>Sae1</t>
  </si>
  <si>
    <t>Josd2</t>
  </si>
  <si>
    <t>AC124490.1</t>
  </si>
  <si>
    <t>Kpna1</t>
  </si>
  <si>
    <t>Cgref1</t>
  </si>
  <si>
    <t>Nlgn2</t>
  </si>
  <si>
    <t>Llgl1</t>
  </si>
  <si>
    <t>Mat2b</t>
  </si>
  <si>
    <t>Ivns1abp</t>
  </si>
  <si>
    <t>Nfic</t>
  </si>
  <si>
    <t>Cep112</t>
  </si>
  <si>
    <t>Vps29</t>
  </si>
  <si>
    <t>Sec14l1</t>
  </si>
  <si>
    <t>Hook2</t>
  </si>
  <si>
    <t>Gnb1</t>
  </si>
  <si>
    <t>Gabra4</t>
  </si>
  <si>
    <t>Fam76b</t>
  </si>
  <si>
    <t>Tcta</t>
  </si>
  <si>
    <t>Gpat4</t>
  </si>
  <si>
    <t>Usp47</t>
  </si>
  <si>
    <t>Gmpr</t>
  </si>
  <si>
    <t>Cct2</t>
  </si>
  <si>
    <t>Sra1</t>
  </si>
  <si>
    <t>Rev1</t>
  </si>
  <si>
    <t>Gm43517</t>
  </si>
  <si>
    <t>Dzip1l</t>
  </si>
  <si>
    <t>Kcnk9</t>
  </si>
  <si>
    <t>Dclre1c</t>
  </si>
  <si>
    <t>Fam120a</t>
  </si>
  <si>
    <t>Ids</t>
  </si>
  <si>
    <t>Phkb</t>
  </si>
  <si>
    <t>Sncb</t>
  </si>
  <si>
    <t>Gfra1</t>
  </si>
  <si>
    <t>Lpin1</t>
  </si>
  <si>
    <t>Ccdc28b</t>
  </si>
  <si>
    <t>Appbp2</t>
  </si>
  <si>
    <t>Nup205</t>
  </si>
  <si>
    <t>Nt5c2</t>
  </si>
  <si>
    <t>Fabp3</t>
  </si>
  <si>
    <t>Mib1</t>
  </si>
  <si>
    <t>Ndufa10</t>
  </si>
  <si>
    <t>Dennd1b</t>
  </si>
  <si>
    <t>9530077C05Rik</t>
  </si>
  <si>
    <t>Dcun1d3</t>
  </si>
  <si>
    <t>Scoc</t>
  </si>
  <si>
    <t>Rad52</t>
  </si>
  <si>
    <t>Tyro3</t>
  </si>
  <si>
    <t>Map6</t>
  </si>
  <si>
    <t>Gm49359</t>
  </si>
  <si>
    <t>Gm20342</t>
  </si>
  <si>
    <t>Cdh6</t>
  </si>
  <si>
    <t>Znhit1</t>
  </si>
  <si>
    <t>Ctcf</t>
  </si>
  <si>
    <t>Gtpbp4</t>
  </si>
  <si>
    <t>Tle1</t>
  </si>
  <si>
    <t>Snrpd3</t>
  </si>
  <si>
    <t>Bclaf3</t>
  </si>
  <si>
    <t>Ntsr2</t>
  </si>
  <si>
    <t>Armc8</t>
  </si>
  <si>
    <t>Cir1</t>
  </si>
  <si>
    <t>Cul9</t>
  </si>
  <si>
    <t>Ciart</t>
  </si>
  <si>
    <t>Kcnc4</t>
  </si>
  <si>
    <t>Srp19</t>
  </si>
  <si>
    <t>Disp3</t>
  </si>
  <si>
    <t>Prss12</t>
  </si>
  <si>
    <t>Rit2</t>
  </si>
  <si>
    <t>Flad1</t>
  </si>
  <si>
    <t>Pip4k2c</t>
  </si>
  <si>
    <t>Nus1</t>
  </si>
  <si>
    <t>Hnrnph2</t>
  </si>
  <si>
    <t>Zfyve19</t>
  </si>
  <si>
    <t>Ube2g1</t>
  </si>
  <si>
    <t>Mettl2</t>
  </si>
  <si>
    <t>Gm13306</t>
  </si>
  <si>
    <t>Spin1</t>
  </si>
  <si>
    <t>Foxk1</t>
  </si>
  <si>
    <t>Dnajb4</t>
  </si>
  <si>
    <t>Phpt1</t>
  </si>
  <si>
    <t>Ago2</t>
  </si>
  <si>
    <t>Ndufc1</t>
  </si>
  <si>
    <t>Gmppa</t>
  </si>
  <si>
    <t>Tet3</t>
  </si>
  <si>
    <t>Kantr</t>
  </si>
  <si>
    <t>Trip4</t>
  </si>
  <si>
    <t>Trmt11</t>
  </si>
  <si>
    <t>1700037H04Rik</t>
  </si>
  <si>
    <t>Aspa</t>
  </si>
  <si>
    <t>Pllp</t>
  </si>
  <si>
    <t>Cd34</t>
  </si>
  <si>
    <t>Pvalb</t>
  </si>
  <si>
    <t>Fa2h</t>
  </si>
  <si>
    <t>Sox10</t>
  </si>
  <si>
    <t>Igfbp6</t>
  </si>
  <si>
    <t>Sec14l5</t>
  </si>
  <si>
    <t>Mobp</t>
  </si>
  <si>
    <t>Slc4a3</t>
  </si>
  <si>
    <t>Fbxo11</t>
  </si>
  <si>
    <t>Serinc5</t>
  </si>
  <si>
    <t>Fam98b</t>
  </si>
  <si>
    <t>Aebp2</t>
  </si>
  <si>
    <t>Ugdh</t>
  </si>
  <si>
    <t>Snx14</t>
  </si>
  <si>
    <t>Ddx10</t>
  </si>
  <si>
    <t>Cbfa2t3</t>
  </si>
  <si>
    <t>Nudcd2</t>
  </si>
  <si>
    <t>Hps1</t>
  </si>
  <si>
    <t>Tmem110</t>
  </si>
  <si>
    <t>Pofut1</t>
  </si>
  <si>
    <t>Rai14</t>
  </si>
  <si>
    <t>Nelfa</t>
  </si>
  <si>
    <t>Gas6</t>
  </si>
  <si>
    <t>Tmem259</t>
  </si>
  <si>
    <t>Pcdhac2</t>
  </si>
  <si>
    <t>Acbd4</t>
  </si>
  <si>
    <t>Kcnf1</t>
  </si>
  <si>
    <t>Taf1b</t>
  </si>
  <si>
    <t>Trim28</t>
  </si>
  <si>
    <t>Ctnnal1</t>
  </si>
  <si>
    <t>Cdk5r1</t>
  </si>
  <si>
    <t>Kif1bp</t>
  </si>
  <si>
    <t>Znhit6</t>
  </si>
  <si>
    <t>Cbll1</t>
  </si>
  <si>
    <t>Hmgcll1</t>
  </si>
  <si>
    <t>Bbx</t>
  </si>
  <si>
    <t>Exoc5</t>
  </si>
  <si>
    <t>Slitrk1</t>
  </si>
  <si>
    <t>Rbms1</t>
  </si>
  <si>
    <t>Trmt10b</t>
  </si>
  <si>
    <t>Taf1a</t>
  </si>
  <si>
    <t>Pla2g4e</t>
  </si>
  <si>
    <t>Mrpl38</t>
  </si>
  <si>
    <t>Lancl2</t>
  </si>
  <si>
    <t>Matn2</t>
  </si>
  <si>
    <t>Alg10b</t>
  </si>
  <si>
    <t>Cacna1g</t>
  </si>
  <si>
    <t>Ell2</t>
  </si>
  <si>
    <t>Fam53b</t>
  </si>
  <si>
    <t>Car4</t>
  </si>
  <si>
    <t>Ccdc124</t>
  </si>
  <si>
    <t>Fam135a</t>
  </si>
  <si>
    <t>Aacs</t>
  </si>
  <si>
    <t>Mgrn1</t>
  </si>
  <si>
    <t>Zmym4</t>
  </si>
  <si>
    <t>Lonp2</t>
  </si>
  <si>
    <t>Pcdh20</t>
  </si>
  <si>
    <t>Lin7b</t>
  </si>
  <si>
    <t>Spire1</t>
  </si>
  <si>
    <t>Npc1</t>
  </si>
  <si>
    <t>Cnot1</t>
  </si>
  <si>
    <t>Prpsap1</t>
  </si>
  <si>
    <t>Bhlhe22</t>
  </si>
  <si>
    <t>Slc9a5</t>
  </si>
  <si>
    <t>Gm14305</t>
  </si>
  <si>
    <t>Tsc22d2</t>
  </si>
  <si>
    <t>Anks3</t>
  </si>
  <si>
    <t>Epb41l3</t>
  </si>
  <si>
    <t>Prelid1</t>
  </si>
  <si>
    <t>Dgcr2</t>
  </si>
  <si>
    <t>Arcn1</t>
  </si>
  <si>
    <t>Smu1</t>
  </si>
  <si>
    <t>Lmtk3</t>
  </si>
  <si>
    <t>Cog8</t>
  </si>
  <si>
    <t>Spaca6</t>
  </si>
  <si>
    <t>Slc36a1</t>
  </si>
  <si>
    <t>Elp5</t>
  </si>
  <si>
    <t>Pgam5</t>
  </si>
  <si>
    <t>5730455P16Rik</t>
  </si>
  <si>
    <t>Serpini1</t>
  </si>
  <si>
    <t>Prkdc</t>
  </si>
  <si>
    <t>Dusp26</t>
  </si>
  <si>
    <t>Pias4</t>
  </si>
  <si>
    <t>Zbtb7a</t>
  </si>
  <si>
    <t>Clk3</t>
  </si>
  <si>
    <t>Pan3</t>
  </si>
  <si>
    <t>Tma16</t>
  </si>
  <si>
    <t>Phc2</t>
  </si>
  <si>
    <t>Atp6ap1l</t>
  </si>
  <si>
    <t>Mvb12a</t>
  </si>
  <si>
    <t>Hbq1b</t>
  </si>
  <si>
    <t>Mfap1a</t>
  </si>
  <si>
    <t>Rpl35a</t>
  </si>
  <si>
    <t>Ccp110</t>
  </si>
  <si>
    <t>Aftph</t>
  </si>
  <si>
    <t>Etl4</t>
  </si>
  <si>
    <t>Nxpe4</t>
  </si>
  <si>
    <t>Cdc42bpb</t>
  </si>
  <si>
    <t>Camk2n1</t>
  </si>
  <si>
    <t>Wnk1</t>
  </si>
  <si>
    <t>Odc1</t>
  </si>
  <si>
    <t>Wnk2</t>
  </si>
  <si>
    <t>Bcl7a</t>
  </si>
  <si>
    <t>Tspoap1</t>
  </si>
  <si>
    <t>Dnajc2</t>
  </si>
  <si>
    <t>Ndufa8</t>
  </si>
  <si>
    <t>Psmc4</t>
  </si>
  <si>
    <t>Nptx2</t>
  </si>
  <si>
    <t>Ier3ip1</t>
  </si>
  <si>
    <t>Tnk2</t>
  </si>
  <si>
    <t>Atl2</t>
  </si>
  <si>
    <t>Pdgfa</t>
  </si>
  <si>
    <t>Smurf1</t>
  </si>
  <si>
    <t>Uso1</t>
  </si>
  <si>
    <t>Cox19</t>
  </si>
  <si>
    <t>Terf2ip</t>
  </si>
  <si>
    <t>Dlg4</t>
  </si>
  <si>
    <t>Plekhm3</t>
  </si>
  <si>
    <t>Sdr39u1</t>
  </si>
  <si>
    <t>Fbxo18</t>
  </si>
  <si>
    <t>Vps37b</t>
  </si>
  <si>
    <t>Gtf2h1</t>
  </si>
  <si>
    <t>Trmt10a</t>
  </si>
  <si>
    <t>Aph1b</t>
  </si>
  <si>
    <t>Adss</t>
  </si>
  <si>
    <t>Brat1</t>
  </si>
  <si>
    <t>Tlk1</t>
  </si>
  <si>
    <t>Sept4</t>
  </si>
  <si>
    <t>1700019D03Rik</t>
  </si>
  <si>
    <t>Mllt6</t>
  </si>
  <si>
    <t>Rabep1</t>
  </si>
  <si>
    <t>Ythdc2</t>
  </si>
  <si>
    <t>Snx17</t>
  </si>
  <si>
    <t>Ngef</t>
  </si>
  <si>
    <t>Gpr22</t>
  </si>
  <si>
    <t>Zufsp</t>
  </si>
  <si>
    <t>Med15</t>
  </si>
  <si>
    <t>Klhl3</t>
  </si>
  <si>
    <t>Satb1</t>
  </si>
  <si>
    <t>Nova1</t>
  </si>
  <si>
    <t>Ptpre</t>
  </si>
  <si>
    <t>Sdccag8</t>
  </si>
  <si>
    <t>Adarb2</t>
  </si>
  <si>
    <t>Tab2</t>
  </si>
  <si>
    <t>Nle1</t>
  </si>
  <si>
    <t>Rbm42</t>
  </si>
  <si>
    <t>Sdk2</t>
  </si>
  <si>
    <t>Cep350</t>
  </si>
  <si>
    <t>Gm2694</t>
  </si>
  <si>
    <t>Pex1</t>
  </si>
  <si>
    <t>Jph1</t>
  </si>
  <si>
    <t>Ric1</t>
  </si>
  <si>
    <t>Gatad2b</t>
  </si>
  <si>
    <t>Ap1m1</t>
  </si>
  <si>
    <t>Eef1akmt2</t>
  </si>
  <si>
    <t>Wdr13</t>
  </si>
  <si>
    <t>Lrrtm1</t>
  </si>
  <si>
    <t>Usf2</t>
  </si>
  <si>
    <t>Ino80d</t>
  </si>
  <si>
    <t>Ghr</t>
  </si>
  <si>
    <t>Iglon5</t>
  </si>
  <si>
    <t>Pip5k1c</t>
  </si>
  <si>
    <t>Grm8</t>
  </si>
  <si>
    <t>Dcaf5</t>
  </si>
  <si>
    <t>Eri2</t>
  </si>
  <si>
    <t>Nedd8</t>
  </si>
  <si>
    <t>Eid1</t>
  </si>
  <si>
    <t>Egr4</t>
  </si>
  <si>
    <t>Mog</t>
  </si>
  <si>
    <t>Stard8</t>
  </si>
  <si>
    <t>Tfe3</t>
  </si>
  <si>
    <t>Pbx3</t>
  </si>
  <si>
    <t>Tatdn3</t>
  </si>
  <si>
    <t>Col11a1</t>
  </si>
  <si>
    <t>Pacsin2</t>
  </si>
  <si>
    <t>Rab11fip4</t>
  </si>
  <si>
    <t>Hsph1</t>
  </si>
  <si>
    <t>1500015A07Rik</t>
  </si>
  <si>
    <t>Ak6</t>
  </si>
  <si>
    <t>5031439G07Rik</t>
  </si>
  <si>
    <t>Tardbp</t>
  </si>
  <si>
    <t>Pfn1</t>
  </si>
  <si>
    <t>Fbxo8</t>
  </si>
  <si>
    <t>Ahdc1</t>
  </si>
  <si>
    <t>Tomm34</t>
  </si>
  <si>
    <t>Rimbp2</t>
  </si>
  <si>
    <t>Rdh14</t>
  </si>
  <si>
    <t>Clptm1l</t>
  </si>
  <si>
    <t>Mrgbp</t>
  </si>
  <si>
    <t>Aifm1</t>
  </si>
  <si>
    <t>Capzb</t>
  </si>
  <si>
    <t>Mbtps2</t>
  </si>
  <si>
    <t>Nap1l1</t>
  </si>
  <si>
    <t>Zc2hc1a</t>
  </si>
  <si>
    <t>Jmy</t>
  </si>
  <si>
    <t>Rpp21</t>
  </si>
  <si>
    <t>Mrs2</t>
  </si>
  <si>
    <t>Hdhd2</t>
  </si>
  <si>
    <t>Rbbp4</t>
  </si>
  <si>
    <t>Cntln</t>
  </si>
  <si>
    <t>Dtymk</t>
  </si>
  <si>
    <t>Cap1</t>
  </si>
  <si>
    <t>Parn</t>
  </si>
  <si>
    <t>4632415L05Rik</t>
  </si>
  <si>
    <t>AU041133</t>
  </si>
  <si>
    <t>Cdkal1</t>
  </si>
  <si>
    <t>Slc25a27</t>
  </si>
  <si>
    <t>Tmem163</t>
  </si>
  <si>
    <t>Ankrd42</t>
  </si>
  <si>
    <t>Nolc1</t>
  </si>
  <si>
    <t>Mrpl30</t>
  </si>
  <si>
    <t>Gtf2a2</t>
  </si>
  <si>
    <t>Fbrsl1</t>
  </si>
  <si>
    <t>Gas7</t>
  </si>
  <si>
    <t>Smyd2</t>
  </si>
  <si>
    <t>Kcnh4</t>
  </si>
  <si>
    <t>Dlgap3</t>
  </si>
  <si>
    <t>Smdt1</t>
  </si>
  <si>
    <t>Mief1</t>
  </si>
  <si>
    <t>Mrps7</t>
  </si>
  <si>
    <t>Gm14391</t>
  </si>
  <si>
    <t>Armc9</t>
  </si>
  <si>
    <t>Adck1</t>
  </si>
  <si>
    <t>Sppl2a</t>
  </si>
  <si>
    <t>Morc2a</t>
  </si>
  <si>
    <t>Tm2d3</t>
  </si>
  <si>
    <t>Adamts18</t>
  </si>
  <si>
    <t>Zfp46</t>
  </si>
  <si>
    <t>Smim7</t>
  </si>
  <si>
    <t>Prdm15</t>
  </si>
  <si>
    <t>Ipmk</t>
  </si>
  <si>
    <t>Klhl2</t>
  </si>
  <si>
    <t>Ndufs8</t>
  </si>
  <si>
    <t>Fos</t>
  </si>
  <si>
    <t>Eya4</t>
  </si>
  <si>
    <t>Rnft1</t>
  </si>
  <si>
    <t>Rapgef4</t>
  </si>
  <si>
    <t>Vim</t>
  </si>
  <si>
    <t>Lgi1</t>
  </si>
  <si>
    <t>Rab11fip2</t>
  </si>
  <si>
    <t>Ppp3cc</t>
  </si>
  <si>
    <t>Sema5a</t>
  </si>
  <si>
    <t>C330007P06Rik</t>
  </si>
  <si>
    <t>Cyb561</t>
  </si>
  <si>
    <t>Brms1l</t>
  </si>
  <si>
    <t>Ncstn</t>
  </si>
  <si>
    <t>Lamtor3</t>
  </si>
  <si>
    <t>Tmem132d</t>
  </si>
  <si>
    <t>Sppl3</t>
  </si>
  <si>
    <t>Zfp553</t>
  </si>
  <si>
    <t>Agrn</t>
  </si>
  <si>
    <t>Cdkn2aip</t>
  </si>
  <si>
    <t>Thoc7</t>
  </si>
  <si>
    <t>Ppp2r2c</t>
  </si>
  <si>
    <t>Zfp646</t>
  </si>
  <si>
    <t>Wdr35</t>
  </si>
  <si>
    <t>Med13</t>
  </si>
  <si>
    <t>Rps6ka3</t>
  </si>
  <si>
    <t>Ino80</t>
  </si>
  <si>
    <t>Clip3</t>
  </si>
  <si>
    <t>Ehbp1</t>
  </si>
  <si>
    <t>Slc11a2</t>
  </si>
  <si>
    <t>Nck1</t>
  </si>
  <si>
    <t>Kptn</t>
  </si>
  <si>
    <t>Cyth3</t>
  </si>
  <si>
    <t>Eif3b</t>
  </si>
  <si>
    <t>Gm16638</t>
  </si>
  <si>
    <t>Fam227a</t>
  </si>
  <si>
    <t>Ipo11</t>
  </si>
  <si>
    <t>Mapk6</t>
  </si>
  <si>
    <t>Pld3</t>
  </si>
  <si>
    <t>Phkg2</t>
  </si>
  <si>
    <t>Rad9b</t>
  </si>
  <si>
    <t>Ep300</t>
  </si>
  <si>
    <t>Hnrnpul2</t>
  </si>
  <si>
    <t>Mfsd6</t>
  </si>
  <si>
    <t>Hectd2</t>
  </si>
  <si>
    <t>Adam19</t>
  </si>
  <si>
    <t>Copz1</t>
  </si>
  <si>
    <t>Pigg</t>
  </si>
  <si>
    <t>Llph</t>
  </si>
  <si>
    <t>Hdac7</t>
  </si>
  <si>
    <t>A230057D06Rik</t>
  </si>
  <si>
    <t>C1qbp</t>
  </si>
  <si>
    <t>Setd1b</t>
  </si>
  <si>
    <t>Kdm7a</t>
  </si>
  <si>
    <t>Pck2</t>
  </si>
  <si>
    <t>Etf1</t>
  </si>
  <si>
    <t>Slc4a10</t>
  </si>
  <si>
    <t>Ak1</t>
  </si>
  <si>
    <t>Sec31a</t>
  </si>
  <si>
    <t>Zfp408</t>
  </si>
  <si>
    <t>Pias1</t>
  </si>
  <si>
    <t>Ppp1ca</t>
  </si>
  <si>
    <t>Zc3h18</t>
  </si>
  <si>
    <t>Spata5</t>
  </si>
  <si>
    <t>Ints10</t>
  </si>
  <si>
    <t>Nos1</t>
  </si>
  <si>
    <t>Get4</t>
  </si>
  <si>
    <t>Strada</t>
  </si>
  <si>
    <t>Mtch1</t>
  </si>
  <si>
    <t>Dapk3</t>
  </si>
  <si>
    <t>Utp15</t>
  </si>
  <si>
    <t>Trmt112</t>
  </si>
  <si>
    <t>Trnau1ap</t>
  </si>
  <si>
    <t>Stx16</t>
  </si>
  <si>
    <t>Coro6</t>
  </si>
  <si>
    <t>Hapln4</t>
  </si>
  <si>
    <t>Herc6</t>
  </si>
  <si>
    <t>Atp11c</t>
  </si>
  <si>
    <t>Cxxc4</t>
  </si>
  <si>
    <t>Prr36</t>
  </si>
  <si>
    <t>Pi4kb</t>
  </si>
  <si>
    <t>Bscl2</t>
  </si>
  <si>
    <t>Mto1</t>
  </si>
  <si>
    <t>1700021F05Rik</t>
  </si>
  <si>
    <t>Slc25a42</t>
  </si>
  <si>
    <t>Zfp738</t>
  </si>
  <si>
    <t>Hk1</t>
  </si>
  <si>
    <t>Prex1</t>
  </si>
  <si>
    <t>Hdac9</t>
  </si>
  <si>
    <t>Bphl</t>
  </si>
  <si>
    <t>Arid1b</t>
  </si>
  <si>
    <t>Dmtn</t>
  </si>
  <si>
    <t>Nr2c2</t>
  </si>
  <si>
    <t>Golga7</t>
  </si>
  <si>
    <t>Psmc5</t>
  </si>
  <si>
    <t>Ranbp6</t>
  </si>
  <si>
    <t>Cttn</t>
  </si>
  <si>
    <t>Caln1</t>
  </si>
  <si>
    <t>Adamtsl1</t>
  </si>
  <si>
    <t>Rnf115</t>
  </si>
  <si>
    <t>H2afj</t>
  </si>
  <si>
    <t>Entpd6</t>
  </si>
  <si>
    <t>Myh9</t>
  </si>
  <si>
    <t>Usp24</t>
  </si>
  <si>
    <t>Rbm33</t>
  </si>
  <si>
    <t>Clec16a</t>
  </si>
  <si>
    <t>Bbs7</t>
  </si>
  <si>
    <t>Dnajc3</t>
  </si>
  <si>
    <t>Acot7</t>
  </si>
  <si>
    <t>Got1</t>
  </si>
  <si>
    <t>Prkar1b</t>
  </si>
  <si>
    <t>Atp1b2</t>
  </si>
  <si>
    <t>Hspbp1</t>
  </si>
  <si>
    <t>Echs1</t>
  </si>
  <si>
    <t>Ssh3</t>
  </si>
  <si>
    <t>Rex1bd</t>
  </si>
  <si>
    <t>Gm20878</t>
  </si>
  <si>
    <t>4632404H12Rik</t>
  </si>
  <si>
    <t>Gm9916</t>
  </si>
  <si>
    <t>Vps4a</t>
  </si>
  <si>
    <t>Atf4</t>
  </si>
  <si>
    <t>Pgbd5</t>
  </si>
  <si>
    <t>Anapc16</t>
  </si>
  <si>
    <t>Klhl12</t>
  </si>
  <si>
    <t>Dcp1b</t>
  </si>
  <si>
    <t>Kcnj9</t>
  </si>
  <si>
    <t>St18</t>
  </si>
  <si>
    <t>H1f0</t>
  </si>
  <si>
    <t>Mmp17</t>
  </si>
  <si>
    <t>Lrrn2</t>
  </si>
  <si>
    <t>Ccdc34</t>
  </si>
  <si>
    <t>Pip4k2a</t>
  </si>
  <si>
    <t>Ciapin1</t>
  </si>
  <si>
    <t>Mtr</t>
  </si>
  <si>
    <t>Ddx1</t>
  </si>
  <si>
    <t>Pianp</t>
  </si>
  <si>
    <t>Mtmr12</t>
  </si>
  <si>
    <t>Camk2g</t>
  </si>
  <si>
    <t>Spg7</t>
  </si>
  <si>
    <t>Prrc2a</t>
  </si>
  <si>
    <t>Cwf19l2</t>
  </si>
  <si>
    <t>Smc2</t>
  </si>
  <si>
    <t>Clic4</t>
  </si>
  <si>
    <t>Klhl29</t>
  </si>
  <si>
    <t>Prune2</t>
  </si>
  <si>
    <t>Cenpc1</t>
  </si>
  <si>
    <t>Slc39a13</t>
  </si>
  <si>
    <t>Reep3</t>
  </si>
  <si>
    <t>Radil</t>
  </si>
  <si>
    <t>Bag6</t>
  </si>
  <si>
    <t>Cep85l</t>
  </si>
  <si>
    <t>P4htm</t>
  </si>
  <si>
    <t>Lman1</t>
  </si>
  <si>
    <t>Jtb</t>
  </si>
  <si>
    <t>Pet100</t>
  </si>
  <si>
    <t>Leng8</t>
  </si>
  <si>
    <t>Washc4</t>
  </si>
  <si>
    <t>Sez6</t>
  </si>
  <si>
    <t>Acadsb</t>
  </si>
  <si>
    <t>Gm12063</t>
  </si>
  <si>
    <t>Grn</t>
  </si>
  <si>
    <t>E2f4</t>
  </si>
  <si>
    <t>Pcnx3</t>
  </si>
  <si>
    <t>Snx19</t>
  </si>
  <si>
    <t>Ptpn23</t>
  </si>
  <si>
    <t>Naxe</t>
  </si>
  <si>
    <t>Sart3</t>
  </si>
  <si>
    <t>Zfp74</t>
  </si>
  <si>
    <t>Sharpin</t>
  </si>
  <si>
    <t>2810001G20Rik</t>
  </si>
  <si>
    <t>Apopt1</t>
  </si>
  <si>
    <t>Clcn2</t>
  </si>
  <si>
    <t>Adck5</t>
  </si>
  <si>
    <t>Marf1</t>
  </si>
  <si>
    <t>Kmt2b</t>
  </si>
  <si>
    <t>Dlx1as</t>
  </si>
  <si>
    <t>Fam168b</t>
  </si>
  <si>
    <t>BC005537</t>
  </si>
  <si>
    <t>Pcdh15</t>
  </si>
  <si>
    <t>Rap1a</t>
  </si>
  <si>
    <t>Polr2c</t>
  </si>
  <si>
    <t>Hecw2</t>
  </si>
  <si>
    <t>Fam133b</t>
  </si>
  <si>
    <t>Nxph1</t>
  </si>
  <si>
    <t>Adcy5</t>
  </si>
  <si>
    <t>Ddrgk1</t>
  </si>
  <si>
    <t>Ercc6</t>
  </si>
  <si>
    <t>Faf2</t>
  </si>
  <si>
    <t>Cfdp1</t>
  </si>
  <si>
    <t>Nudc</t>
  </si>
  <si>
    <t>Gtf2e2</t>
  </si>
  <si>
    <t>Ppp2r5a</t>
  </si>
  <si>
    <t>Smoc2</t>
  </si>
  <si>
    <t>Usp13</t>
  </si>
  <si>
    <t>Slc9a6</t>
  </si>
  <si>
    <t>Cpsf1</t>
  </si>
  <si>
    <t>Gng13</t>
  </si>
  <si>
    <t>Atrnl1</t>
  </si>
  <si>
    <t>Pigq</t>
  </si>
  <si>
    <t>Arfgef1</t>
  </si>
  <si>
    <t>Thoc2</t>
  </si>
  <si>
    <t>Tmem80</t>
  </si>
  <si>
    <t>Grm1</t>
  </si>
  <si>
    <t>Timm10b</t>
  </si>
  <si>
    <t>Ccsap</t>
  </si>
  <si>
    <t>Rock2</t>
  </si>
  <si>
    <t>AI413582</t>
  </si>
  <si>
    <t>Exosc3</t>
  </si>
  <si>
    <t>Mgat5b</t>
  </si>
  <si>
    <t>Snta1</t>
  </si>
  <si>
    <t>Dgat1</t>
  </si>
  <si>
    <t>Ptdss2</t>
  </si>
  <si>
    <t>Ptpn11</t>
  </si>
  <si>
    <t>Fzr1</t>
  </si>
  <si>
    <t>Dzip1</t>
  </si>
  <si>
    <t>Dido1</t>
  </si>
  <si>
    <t>Sod2</t>
  </si>
  <si>
    <t>Hdac11</t>
  </si>
  <si>
    <t>Os9</t>
  </si>
  <si>
    <t>Ythdf2</t>
  </si>
  <si>
    <t>Nckap5</t>
  </si>
  <si>
    <t>Zfx</t>
  </si>
  <si>
    <t>Psmc2</t>
  </si>
  <si>
    <t>Epn2</t>
  </si>
  <si>
    <t>Gm14325</t>
  </si>
  <si>
    <t>Ptpn3</t>
  </si>
  <si>
    <t>Snd1</t>
  </si>
  <si>
    <t>Rpl31</t>
  </si>
  <si>
    <t>A630089N07Rik</t>
  </si>
  <si>
    <t>Rps6ka5</t>
  </si>
  <si>
    <t>Pmm2</t>
  </si>
  <si>
    <t>Uqcr10</t>
  </si>
  <si>
    <t>Blmh</t>
  </si>
  <si>
    <t>Dsel</t>
  </si>
  <si>
    <t>Zfp664</t>
  </si>
  <si>
    <t>Zfp235</t>
  </si>
  <si>
    <t>Inha</t>
  </si>
  <si>
    <t>Coq8b</t>
  </si>
  <si>
    <t>B4gat1</t>
  </si>
  <si>
    <t>Clns1a</t>
  </si>
  <si>
    <t>Fbxl3</t>
  </si>
  <si>
    <t>Mbnl2</t>
  </si>
  <si>
    <t>Mcmbp</t>
  </si>
  <si>
    <t>Rmnd5a</t>
  </si>
  <si>
    <t>Sde2</t>
  </si>
  <si>
    <t>Bnip2</t>
  </si>
  <si>
    <t>Herc3</t>
  </si>
  <si>
    <t>Psmb7</t>
  </si>
  <si>
    <t>Psmb5</t>
  </si>
  <si>
    <t>Trappc8</t>
  </si>
  <si>
    <t>Cyp46a1</t>
  </si>
  <si>
    <t>Mul1</t>
  </si>
  <si>
    <t>Rab3gap2</t>
  </si>
  <si>
    <t>Nts</t>
  </si>
  <si>
    <t>Tmem87b</t>
  </si>
  <si>
    <t>Lrpprc</t>
  </si>
  <si>
    <t>Gstp1</t>
  </si>
  <si>
    <t>Heatr3</t>
  </si>
  <si>
    <t>Polr2m</t>
  </si>
  <si>
    <t>Brsk1</t>
  </si>
  <si>
    <t>Fxyd7</t>
  </si>
  <si>
    <t>Cul1</t>
  </si>
  <si>
    <t>Phka2</t>
  </si>
  <si>
    <t>Cds1</t>
  </si>
  <si>
    <t>Fam155a</t>
  </si>
  <si>
    <t>Laptm4b</t>
  </si>
  <si>
    <t>Smad3</t>
  </si>
  <si>
    <t>Cnih4</t>
  </si>
  <si>
    <t>Klf9</t>
  </si>
  <si>
    <t>Lrrc28</t>
  </si>
  <si>
    <t>Pkig</t>
  </si>
  <si>
    <t>Flot1</t>
  </si>
  <si>
    <t>Zfp60</t>
  </si>
  <si>
    <t>Gpr155</t>
  </si>
  <si>
    <t>Bicdl1</t>
  </si>
  <si>
    <t>Hcrtr2</t>
  </si>
  <si>
    <t>2210408I21Rik</t>
  </si>
  <si>
    <t>Cpne2</t>
  </si>
  <si>
    <t>Ndrg1</t>
  </si>
  <si>
    <t>Diaph2</t>
  </si>
  <si>
    <t>Ube2e2</t>
  </si>
  <si>
    <t>Ranbp2</t>
  </si>
  <si>
    <t>Bud31</t>
  </si>
  <si>
    <t>Plxnc1</t>
  </si>
  <si>
    <t>Coch</t>
  </si>
  <si>
    <t>Hyou1</t>
  </si>
  <si>
    <t>Sirt7</t>
  </si>
  <si>
    <t>Zfhx3</t>
  </si>
  <si>
    <t>Zcchc6</t>
  </si>
  <si>
    <t>Enpp5</t>
  </si>
  <si>
    <t>Commd4</t>
  </si>
  <si>
    <t>Ppp2ca</t>
  </si>
  <si>
    <t>Rb1</t>
  </si>
  <si>
    <t>Slc2a6</t>
  </si>
  <si>
    <t>Prkaca</t>
  </si>
  <si>
    <t>Shisa9</t>
  </si>
  <si>
    <t>BC017158</t>
  </si>
  <si>
    <t>Ttbk1</t>
  </si>
  <si>
    <t>Mzt1</t>
  </si>
  <si>
    <t>Tank</t>
  </si>
  <si>
    <t>Hadha</t>
  </si>
  <si>
    <t>Praf2</t>
  </si>
  <si>
    <t>Npas3</t>
  </si>
  <si>
    <t>Fgfbp3</t>
  </si>
  <si>
    <t>Elp2</t>
  </si>
  <si>
    <t>Prmt7</t>
  </si>
  <si>
    <t>BC003965</t>
  </si>
  <si>
    <t>Brd8</t>
  </si>
  <si>
    <t>Rgs12</t>
  </si>
  <si>
    <t>Tpcn1</t>
  </si>
  <si>
    <t>Lynx1</t>
  </si>
  <si>
    <t>Csnk2a1</t>
  </si>
  <si>
    <t>Cdc73</t>
  </si>
  <si>
    <t>A230006K03Rik</t>
  </si>
  <si>
    <t>Ap1b1</t>
  </si>
  <si>
    <t>Fhl2</t>
  </si>
  <si>
    <t>Ssr3</t>
  </si>
  <si>
    <t>Mus81</t>
  </si>
  <si>
    <t>Sh3rf1</t>
  </si>
  <si>
    <t>Mtus1</t>
  </si>
  <si>
    <t>Ahr</t>
  </si>
  <si>
    <t>Kctd4</t>
  </si>
  <si>
    <t>Fbrs</t>
  </si>
  <si>
    <t>Smim26</t>
  </si>
  <si>
    <t>Ap3m2</t>
  </si>
  <si>
    <t>Igf1</t>
  </si>
  <si>
    <t>Tsc2</t>
  </si>
  <si>
    <t>Ajap1</t>
  </si>
  <si>
    <t>Gm43597</t>
  </si>
  <si>
    <t>Mettl25</t>
  </si>
  <si>
    <t>Heatr1</t>
  </si>
  <si>
    <t>Ap1s2</t>
  </si>
  <si>
    <t>Mlip</t>
  </si>
  <si>
    <t>Aph1a</t>
  </si>
  <si>
    <t>Doc2b</t>
  </si>
  <si>
    <t>Fbxw7</t>
  </si>
  <si>
    <t>Mrpl57</t>
  </si>
  <si>
    <t>Jade1</t>
  </si>
  <si>
    <t>Kcnj6</t>
  </si>
  <si>
    <t>Ormdl3</t>
  </si>
  <si>
    <t>Acsl6</t>
  </si>
  <si>
    <t>Ppp1r7</t>
  </si>
  <si>
    <t>Erlin2</t>
  </si>
  <si>
    <t>Cdc16</t>
  </si>
  <si>
    <t>Cacna1h</t>
  </si>
  <si>
    <t>Zbtb11</t>
  </si>
  <si>
    <t>Supt6</t>
  </si>
  <si>
    <t>Strn</t>
  </si>
  <si>
    <t>Uqcc2</t>
  </si>
  <si>
    <t>Tmem136</t>
  </si>
  <si>
    <t>Phrf1</t>
  </si>
  <si>
    <t>Pum2</t>
  </si>
  <si>
    <t>Arfip2</t>
  </si>
  <si>
    <t>Ythdf1</t>
  </si>
  <si>
    <t>Tfrc</t>
  </si>
  <si>
    <t>Ak2</t>
  </si>
  <si>
    <t>Mrps24</t>
  </si>
  <si>
    <t>Rad54l2</t>
  </si>
  <si>
    <t>Ulk4</t>
  </si>
  <si>
    <t>Uqcrq</t>
  </si>
  <si>
    <t>Riok3</t>
  </si>
  <si>
    <t>Zbtb1</t>
  </si>
  <si>
    <t>Stx1a</t>
  </si>
  <si>
    <t>Nek7</t>
  </si>
  <si>
    <t>Usp2</t>
  </si>
  <si>
    <t>Uimc1</t>
  </si>
  <si>
    <t>Fdxr</t>
  </si>
  <si>
    <t>Btbd7</t>
  </si>
  <si>
    <t>Rnf169</t>
  </si>
  <si>
    <t>Cdh18</t>
  </si>
  <si>
    <t>Kifc2</t>
  </si>
  <si>
    <t>Sgsm1</t>
  </si>
  <si>
    <t>Trim39</t>
  </si>
  <si>
    <t>Tes</t>
  </si>
  <si>
    <t>Exoc2</t>
  </si>
  <si>
    <t>Bbs5</t>
  </si>
  <si>
    <t>Nos1ap</t>
  </si>
  <si>
    <t>Fam105a</t>
  </si>
  <si>
    <t>Bckdhb</t>
  </si>
  <si>
    <t>Tmed8</t>
  </si>
  <si>
    <t>Clmn</t>
  </si>
  <si>
    <t>Pdgfra</t>
  </si>
  <si>
    <t>Tnpo2</t>
  </si>
  <si>
    <t>Rab18</t>
  </si>
  <si>
    <t>Hdhd5</t>
  </si>
  <si>
    <t>Rnf207</t>
  </si>
  <si>
    <t>Dynlrb1</t>
  </si>
  <si>
    <t>Plekha7</t>
  </si>
  <si>
    <t>Fam210a</t>
  </si>
  <si>
    <t>Slc20a2</t>
  </si>
  <si>
    <t>Fars2</t>
  </si>
  <si>
    <t>Cops2</t>
  </si>
  <si>
    <t>Gca</t>
  </si>
  <si>
    <t>Hras</t>
  </si>
  <si>
    <t>Thsd7b</t>
  </si>
  <si>
    <t>Cadm4</t>
  </si>
  <si>
    <t>Kpna3</t>
  </si>
  <si>
    <t>Mtmr3</t>
  </si>
  <si>
    <t>Cdc37</t>
  </si>
  <si>
    <t>Agfg1</t>
  </si>
  <si>
    <t>Cacna1b</t>
  </si>
  <si>
    <t>Rap2b</t>
  </si>
  <si>
    <t>Smc5</t>
  </si>
  <si>
    <t>Ibtk</t>
  </si>
  <si>
    <t>Fgf14</t>
  </si>
  <si>
    <t>Crat</t>
  </si>
  <si>
    <t>Capn10</t>
  </si>
  <si>
    <t>Pcsk2os1</t>
  </si>
  <si>
    <t>Olig1</t>
  </si>
  <si>
    <t>Gba2</t>
  </si>
  <si>
    <t>Tmem62</t>
  </si>
  <si>
    <t>Mal2</t>
  </si>
  <si>
    <t>Vegfa</t>
  </si>
  <si>
    <t>Fam45a</t>
  </si>
  <si>
    <t>Shank3</t>
  </si>
  <si>
    <t>L3mbtl1</t>
  </si>
  <si>
    <t>Rufy1</t>
  </si>
  <si>
    <t>Sumo1</t>
  </si>
  <si>
    <t>Adrb1</t>
  </si>
  <si>
    <t>Ncln</t>
  </si>
  <si>
    <t>Med10</t>
  </si>
  <si>
    <t>Cdc123</t>
  </si>
  <si>
    <t>Nrbp1</t>
  </si>
  <si>
    <t>Ambra1</t>
  </si>
  <si>
    <t>Olfm3</t>
  </si>
  <si>
    <t>Trp53</t>
  </si>
  <si>
    <t>Slc7a4</t>
  </si>
  <si>
    <t>Srcin1</t>
  </si>
  <si>
    <t>Ctps2</t>
  </si>
  <si>
    <t>Gde1</t>
  </si>
  <si>
    <t>Glrx2</t>
  </si>
  <si>
    <t>Slk</t>
  </si>
  <si>
    <t>Frmd6</t>
  </si>
  <si>
    <t>Plppr4</t>
  </si>
  <si>
    <t>2810474O19Rik</t>
  </si>
  <si>
    <t>Atg13</t>
  </si>
  <si>
    <t>Atp1b3</t>
  </si>
  <si>
    <t>Pja1</t>
  </si>
  <si>
    <t>Cbl</t>
  </si>
  <si>
    <t>Zfp286</t>
  </si>
  <si>
    <t>Sergef</t>
  </si>
  <si>
    <t>Metap1d</t>
  </si>
  <si>
    <t>Slc25a17</t>
  </si>
  <si>
    <t>Traf7</t>
  </si>
  <si>
    <t>Ttc4</t>
  </si>
  <si>
    <t>Mrps16</t>
  </si>
  <si>
    <t>Use1</t>
  </si>
  <si>
    <t>Idh2</t>
  </si>
  <si>
    <t>Styx</t>
  </si>
  <si>
    <t>Grk3</t>
  </si>
  <si>
    <t>Scaper</t>
  </si>
  <si>
    <t>Galnt9</t>
  </si>
  <si>
    <t>Dhx33</t>
  </si>
  <si>
    <t>Snrpg</t>
  </si>
  <si>
    <t>C230037L18Rik</t>
  </si>
  <si>
    <t>Brk1</t>
  </si>
  <si>
    <t>Chsy3</t>
  </si>
  <si>
    <t>Erbin</t>
  </si>
  <si>
    <t>Cd63</t>
  </si>
  <si>
    <t>Efnb3</t>
  </si>
  <si>
    <t>Gapvd1</t>
  </si>
  <si>
    <t>Per2</t>
  </si>
  <si>
    <t>Npr2</t>
  </si>
  <si>
    <t>Rnf126</t>
  </si>
  <si>
    <t>Zdhhc4</t>
  </si>
  <si>
    <t>Mrps14</t>
  </si>
  <si>
    <t>Arih1</t>
  </si>
  <si>
    <t>Atr</t>
  </si>
  <si>
    <t>Snx4</t>
  </si>
  <si>
    <t>G2e3</t>
  </si>
  <si>
    <t>Actr8</t>
  </si>
  <si>
    <t>Hsd17b4</t>
  </si>
  <si>
    <t>Maea</t>
  </si>
  <si>
    <t>Ints3</t>
  </si>
  <si>
    <t>Cpne6</t>
  </si>
  <si>
    <t>Ndufs2</t>
  </si>
  <si>
    <t>Psmd11</t>
  </si>
  <si>
    <t>Zfp945</t>
  </si>
  <si>
    <t>Rps6kb2</t>
  </si>
  <si>
    <t>Whrn</t>
  </si>
  <si>
    <t>Camta2</t>
  </si>
  <si>
    <t>Rnf144a</t>
  </si>
  <si>
    <t>Jun</t>
  </si>
  <si>
    <t>Mpnd</t>
  </si>
  <si>
    <t>Agps</t>
  </si>
  <si>
    <t>Fkbp4</t>
  </si>
  <si>
    <t>Slc30a6</t>
  </si>
  <si>
    <t>Lage3</t>
  </si>
  <si>
    <t>Vgf</t>
  </si>
  <si>
    <t>Hnrnpd</t>
  </si>
  <si>
    <t>Tmem126a</t>
  </si>
  <si>
    <t>Selenoh</t>
  </si>
  <si>
    <t>Asxl3</t>
  </si>
  <si>
    <t>Pygb</t>
  </si>
  <si>
    <t>Stx12</t>
  </si>
  <si>
    <t>Flrt2</t>
  </si>
  <si>
    <t>Tmbim1</t>
  </si>
  <si>
    <t>Rprd1a</t>
  </si>
  <si>
    <t>Tagln3</t>
  </si>
  <si>
    <t>Setd3</t>
  </si>
  <si>
    <t>Aasdh</t>
  </si>
  <si>
    <t>Gdpd5</t>
  </si>
  <si>
    <t>Ccni</t>
  </si>
  <si>
    <t>E2f6</t>
  </si>
  <si>
    <t>Bcl2l1</t>
  </si>
  <si>
    <t>Aamp</t>
  </si>
  <si>
    <t>Rfc2</t>
  </si>
  <si>
    <t>Anp32a</t>
  </si>
  <si>
    <t>Rbm26</t>
  </si>
  <si>
    <t>Jak2</t>
  </si>
  <si>
    <t>Rer1</t>
  </si>
  <si>
    <t>Nf1</t>
  </si>
  <si>
    <t>Hunk</t>
  </si>
  <si>
    <t>Mfap3</t>
  </si>
  <si>
    <t>AC124561.1</t>
  </si>
  <si>
    <t>Ptdss1</t>
  </si>
  <si>
    <t>Tmem2</t>
  </si>
  <si>
    <t>Tm9sf2</t>
  </si>
  <si>
    <t>Eif1a</t>
  </si>
  <si>
    <t>Syt13</t>
  </si>
  <si>
    <t>Heatr6</t>
  </si>
  <si>
    <t>Wipf2</t>
  </si>
  <si>
    <t>Wnk3</t>
  </si>
  <si>
    <t>Hipk2</t>
  </si>
  <si>
    <t>Tshz2</t>
  </si>
  <si>
    <t>Grb10</t>
  </si>
  <si>
    <t>Atg4b</t>
  </si>
  <si>
    <t>Satb2</t>
  </si>
  <si>
    <t>Zfp287</t>
  </si>
  <si>
    <t>Adcy9</t>
  </si>
  <si>
    <t>Exosc7</t>
  </si>
  <si>
    <t>Atp2b2</t>
  </si>
  <si>
    <t>Zfp36l1</t>
  </si>
  <si>
    <t>Mbd5</t>
  </si>
  <si>
    <t>Bbof1</t>
  </si>
  <si>
    <t>Map3k9</t>
  </si>
  <si>
    <t>Gramd1a</t>
  </si>
  <si>
    <t>Zfyve28</t>
  </si>
  <si>
    <t>H2afy2</t>
  </si>
  <si>
    <t>Gm5577</t>
  </si>
  <si>
    <t>Mkx</t>
  </si>
  <si>
    <t>Gm3294</t>
  </si>
  <si>
    <t>Tango2</t>
  </si>
  <si>
    <t>Txndc16</t>
  </si>
  <si>
    <t>Gtf3c2</t>
  </si>
  <si>
    <t>Slx1b</t>
  </si>
  <si>
    <t>Map2k1</t>
  </si>
  <si>
    <t>Plekhh2</t>
  </si>
  <si>
    <t>Dcaf1</t>
  </si>
  <si>
    <t>Fbf1</t>
  </si>
  <si>
    <t>4930453N24Rik</t>
  </si>
  <si>
    <t>Ero1l</t>
  </si>
  <si>
    <t>Smg5</t>
  </si>
  <si>
    <t>Azin1</t>
  </si>
  <si>
    <t>Sox6</t>
  </si>
  <si>
    <t>Ocrl</t>
  </si>
  <si>
    <t>Slc8a3</t>
  </si>
  <si>
    <t>Arhgap26</t>
  </si>
  <si>
    <t>Oprk1</t>
  </si>
  <si>
    <t>Numbl</t>
  </si>
  <si>
    <t>Pcp4</t>
  </si>
  <si>
    <t>Jak1</t>
  </si>
  <si>
    <t>Stk3</t>
  </si>
  <si>
    <t>Mapk4</t>
  </si>
  <si>
    <t>Nol7</t>
  </si>
  <si>
    <t>P2ry12</t>
  </si>
  <si>
    <t>Ccdc85b</t>
  </si>
  <si>
    <t>Csnk1e</t>
  </si>
  <si>
    <t>Insr</t>
  </si>
  <si>
    <t>Snx13</t>
  </si>
  <si>
    <t>Hexdc</t>
  </si>
  <si>
    <t>Hcn2</t>
  </si>
  <si>
    <t>Traf6</t>
  </si>
  <si>
    <t>Lin37</t>
  </si>
  <si>
    <t>Angpt1</t>
  </si>
  <si>
    <t>Brinp2</t>
  </si>
  <si>
    <t>Zfp706</t>
  </si>
  <si>
    <t>9330159F19Rik</t>
  </si>
  <si>
    <t>Noc3l</t>
  </si>
  <si>
    <t>Kcnab2</t>
  </si>
  <si>
    <t>Snca</t>
  </si>
  <si>
    <t>Creb1</t>
  </si>
  <si>
    <t>Rnf41</t>
  </si>
  <si>
    <t>9030624J02Rik</t>
  </si>
  <si>
    <t>Supt16</t>
  </si>
  <si>
    <t>Ccnl1</t>
  </si>
  <si>
    <t>Htra2</t>
  </si>
  <si>
    <t>Synj2</t>
  </si>
  <si>
    <t>Man1b1</t>
  </si>
  <si>
    <t>Cdh4</t>
  </si>
  <si>
    <t>Nptxr</t>
  </si>
  <si>
    <t>Cpt1c</t>
  </si>
  <si>
    <t>Jmjd6</t>
  </si>
  <si>
    <t>Zdhhc17</t>
  </si>
  <si>
    <t>Gm9925</t>
  </si>
  <si>
    <t>St8sia5</t>
  </si>
  <si>
    <t>Arhgap10</t>
  </si>
  <si>
    <t>Smarcd1</t>
  </si>
  <si>
    <t>Mmd2</t>
  </si>
  <si>
    <t>Snapin</t>
  </si>
  <si>
    <t>Rpl5</t>
  </si>
  <si>
    <t>Aars</t>
  </si>
  <si>
    <t>Ypel2</t>
  </si>
  <si>
    <t>Zfp280c</t>
  </si>
  <si>
    <t>Gga3</t>
  </si>
  <si>
    <t>Trmt1</t>
  </si>
  <si>
    <t>Ints11</t>
  </si>
  <si>
    <t>Bmyc</t>
  </si>
  <si>
    <t>Mrpl18</t>
  </si>
  <si>
    <t>Rbm17</t>
  </si>
  <si>
    <t>Lsg1</t>
  </si>
  <si>
    <t>Svip</t>
  </si>
  <si>
    <t>Abhd16a</t>
  </si>
  <si>
    <t>Mpdz</t>
  </si>
  <si>
    <t>Gid8</t>
  </si>
  <si>
    <t>Stxbp5l</t>
  </si>
  <si>
    <t>Coa3</t>
  </si>
  <si>
    <t>Ddx6</t>
  </si>
  <si>
    <t>Ccser1</t>
  </si>
  <si>
    <t>Fam136a</t>
  </si>
  <si>
    <t>Unc13b</t>
  </si>
  <si>
    <t>1700025G04Rik</t>
  </si>
  <si>
    <t>Cfap20</t>
  </si>
  <si>
    <t>Actl6a</t>
  </si>
  <si>
    <t>Dcaf11</t>
  </si>
  <si>
    <t>Ppp2r1a</t>
  </si>
  <si>
    <t>Fgfr1</t>
  </si>
  <si>
    <t>Rack1</t>
  </si>
  <si>
    <t>Dars</t>
  </si>
  <si>
    <t>Polr3a</t>
  </si>
  <si>
    <t>Spns2</t>
  </si>
  <si>
    <t>Tada1</t>
  </si>
  <si>
    <t>Sipa1l1</t>
  </si>
  <si>
    <t>Ncoa4</t>
  </si>
  <si>
    <t>Ccbe1</t>
  </si>
  <si>
    <t>Wwc2</t>
  </si>
  <si>
    <t>Oaz2</t>
  </si>
  <si>
    <t>Casc3</t>
  </si>
  <si>
    <t>Prkaa2</t>
  </si>
  <si>
    <t>Manf</t>
  </si>
  <si>
    <t>Borcs5</t>
  </si>
  <si>
    <t>Sin3b</t>
  </si>
  <si>
    <t>Atpaf1</t>
  </si>
  <si>
    <t>Aldh5a1</t>
  </si>
  <si>
    <t>Smyd3</t>
  </si>
  <si>
    <t>Pttg1ip</t>
  </si>
  <si>
    <t>Cstf2</t>
  </si>
  <si>
    <t>Ints7</t>
  </si>
  <si>
    <t>Qars</t>
  </si>
  <si>
    <t>Ankmy2</t>
  </si>
  <si>
    <t>Ubqln2</t>
  </si>
  <si>
    <t>Mafg</t>
  </si>
  <si>
    <t>Ngly1</t>
  </si>
  <si>
    <t>Uqcrfs1</t>
  </si>
  <si>
    <t>Abcb9</t>
  </si>
  <si>
    <t>Ablim2</t>
  </si>
  <si>
    <t>Vps33a</t>
  </si>
  <si>
    <t>Dnajc19</t>
  </si>
  <si>
    <t>Pcgf2</t>
  </si>
  <si>
    <t>Pik3c2b</t>
  </si>
  <si>
    <t>A230050P20Rik</t>
  </si>
  <si>
    <t>Ppfia1</t>
  </si>
  <si>
    <t>Dguok</t>
  </si>
  <si>
    <t>Cnpy2</t>
  </si>
  <si>
    <t>Slc2a8</t>
  </si>
  <si>
    <t>Epdr1</t>
  </si>
  <si>
    <t>Ndufv1</t>
  </si>
  <si>
    <t>Rap1gap</t>
  </si>
  <si>
    <t>Gm13830</t>
  </si>
  <si>
    <t>Lrrc45</t>
  </si>
  <si>
    <t>Sike1</t>
  </si>
  <si>
    <t>Tatdn1</t>
  </si>
  <si>
    <t>N4bp2</t>
  </si>
  <si>
    <t>Kcnab3</t>
  </si>
  <si>
    <t>Ccng2</t>
  </si>
  <si>
    <t>Fnip1</t>
  </si>
  <si>
    <t>Xkr4</t>
  </si>
  <si>
    <t>Mcm3ap</t>
  </si>
  <si>
    <t>Adar</t>
  </si>
  <si>
    <t>Rps25</t>
  </si>
  <si>
    <t>Ptprj</t>
  </si>
  <si>
    <t>D130040H23Rik</t>
  </si>
  <si>
    <t>Telo2</t>
  </si>
  <si>
    <t>Trp53inp2</t>
  </si>
  <si>
    <t>Bnip3</t>
  </si>
  <si>
    <t>Ythdf3</t>
  </si>
  <si>
    <t>Uhrf1bp1l</t>
  </si>
  <si>
    <t>Clstn2</t>
  </si>
  <si>
    <t>Borcs8</t>
  </si>
  <si>
    <t>Tmtc3</t>
  </si>
  <si>
    <t>Sgms1</t>
  </si>
  <si>
    <t>Slc33a1</t>
  </si>
  <si>
    <t>Grb2</t>
  </si>
  <si>
    <t>Fn1</t>
  </si>
  <si>
    <t>Mapk9</t>
  </si>
  <si>
    <t>1500011K16Rik</t>
  </si>
  <si>
    <t>Gm46218</t>
  </si>
  <si>
    <t>Lrrc14</t>
  </si>
  <si>
    <t>Ndufaf7</t>
  </si>
  <si>
    <t>Spout1</t>
  </si>
  <si>
    <t>Adcyap1r1</t>
  </si>
  <si>
    <t>Mark2</t>
  </si>
  <si>
    <t>Pcdha11.1</t>
  </si>
  <si>
    <t>Pus7</t>
  </si>
  <si>
    <t>Wdr37</t>
  </si>
  <si>
    <t>Nim1k</t>
  </si>
  <si>
    <t>Asb3</t>
  </si>
  <si>
    <t>Cnnm2</t>
  </si>
  <si>
    <t>Cpne8</t>
  </si>
  <si>
    <t>Gk</t>
  </si>
  <si>
    <t>Efr3a</t>
  </si>
  <si>
    <t>Car11</t>
  </si>
  <si>
    <t>AC129186.1</t>
  </si>
  <si>
    <t>Pmm1</t>
  </si>
  <si>
    <t>Lima1</t>
  </si>
  <si>
    <t>Stx1b</t>
  </si>
  <si>
    <t>Dnajb2</t>
  </si>
  <si>
    <t>Tmed4</t>
  </si>
  <si>
    <t>Farsa</t>
  </si>
  <si>
    <t>Cep170b</t>
  </si>
  <si>
    <t>Tmem56</t>
  </si>
  <si>
    <t>Tcf12</t>
  </si>
  <si>
    <t>Pdcd4</t>
  </si>
  <si>
    <t>Mcc</t>
  </si>
  <si>
    <t>Ube2q2</t>
  </si>
  <si>
    <t>Caml</t>
  </si>
  <si>
    <t>Senp3</t>
  </si>
  <si>
    <t>Rnf170</t>
  </si>
  <si>
    <t>Lmnb1</t>
  </si>
  <si>
    <t>Rnf149</t>
  </si>
  <si>
    <t>Vipas39</t>
  </si>
  <si>
    <t>Pnoc</t>
  </si>
  <si>
    <t>Papd4</t>
  </si>
  <si>
    <t>Alg6</t>
  </si>
  <si>
    <t>Dnajc6</t>
  </si>
  <si>
    <t>Unc45a</t>
  </si>
  <si>
    <t>Ppp3cb</t>
  </si>
  <si>
    <t>Ttl</t>
  </si>
  <si>
    <t>Pigc</t>
  </si>
  <si>
    <t>Lekr1</t>
  </si>
  <si>
    <t>Ncdn</t>
  </si>
  <si>
    <t>Dscaml1</t>
  </si>
  <si>
    <t>Ptpn2</t>
  </si>
  <si>
    <t>Fbxo10</t>
  </si>
  <si>
    <t>Gsr</t>
  </si>
  <si>
    <t>Ndufab1</t>
  </si>
  <si>
    <t>Snrnp200</t>
  </si>
  <si>
    <t>Kcnma1</t>
  </si>
  <si>
    <t>Gm28175</t>
  </si>
  <si>
    <t>Dnm1</t>
  </si>
  <si>
    <t>Selenom</t>
  </si>
  <si>
    <t>Immt</t>
  </si>
  <si>
    <t>Tmem106b</t>
  </si>
  <si>
    <t>Clasrp</t>
  </si>
  <si>
    <t>Actr6</t>
  </si>
  <si>
    <t>Rcor3</t>
  </si>
  <si>
    <t>Rictor</t>
  </si>
  <si>
    <t>Lrrc29</t>
  </si>
  <si>
    <t>Ptprr</t>
  </si>
  <si>
    <t>Ube3b</t>
  </si>
  <si>
    <t>Tmem260</t>
  </si>
  <si>
    <t>Tmem161b</t>
  </si>
  <si>
    <t>Sh3bgrl</t>
  </si>
  <si>
    <t>Nptx1</t>
  </si>
  <si>
    <t>Brd7</t>
  </si>
  <si>
    <t>Terf1</t>
  </si>
  <si>
    <t>Kctd13</t>
  </si>
  <si>
    <t>Lin7a</t>
  </si>
  <si>
    <t>Rc3h2</t>
  </si>
  <si>
    <t>Ift140</t>
  </si>
  <si>
    <t>Pcyt1a</t>
  </si>
  <si>
    <t>Psmd8</t>
  </si>
  <si>
    <t>Ccdc159</t>
  </si>
  <si>
    <t>Sertad2</t>
  </si>
  <si>
    <t>D930016D06Rik</t>
  </si>
  <si>
    <t>Atp6v1g1</t>
  </si>
  <si>
    <t>Rbm12b2</t>
  </si>
  <si>
    <t>Ppp1r16b</t>
  </si>
  <si>
    <t>Dock9</t>
  </si>
  <si>
    <t>Fam76a</t>
  </si>
  <si>
    <t>Sertm1</t>
  </si>
  <si>
    <t>Taf7</t>
  </si>
  <si>
    <t>Mrps18a</t>
  </si>
  <si>
    <t>Nop56</t>
  </si>
  <si>
    <t>Hcfc1</t>
  </si>
  <si>
    <t>Zfp26</t>
  </si>
  <si>
    <t>Csnk1g1</t>
  </si>
  <si>
    <t>Ganab</t>
  </si>
  <si>
    <t>Ndufa7</t>
  </si>
  <si>
    <t>Ccpg1</t>
  </si>
  <si>
    <t>Trappc2l</t>
  </si>
  <si>
    <t>Sparc</t>
  </si>
  <si>
    <t>Trim32</t>
  </si>
  <si>
    <t>Ndufb4</t>
  </si>
  <si>
    <t>Pex5l</t>
  </si>
  <si>
    <t>Ankrd27</t>
  </si>
  <si>
    <t>Aaed1</t>
  </si>
  <si>
    <t>Neurod1</t>
  </si>
  <si>
    <t>Mlec</t>
  </si>
  <si>
    <t>Lysmd3</t>
  </si>
  <si>
    <t>2310057M21Rik</t>
  </si>
  <si>
    <t>Plcb4</t>
  </si>
  <si>
    <t>Pigp</t>
  </si>
  <si>
    <t>Letm1</t>
  </si>
  <si>
    <t>Wdr11</t>
  </si>
  <si>
    <t>Icam5</t>
  </si>
  <si>
    <t>Vamp4</t>
  </si>
  <si>
    <t>Rph3a</t>
  </si>
  <si>
    <t>Zfp770</t>
  </si>
  <si>
    <t>Eif2ak4</t>
  </si>
  <si>
    <t>Hspa12a</t>
  </si>
  <si>
    <t>Appl2</t>
  </si>
  <si>
    <t>Megf9</t>
  </si>
  <si>
    <t>Mgll</t>
  </si>
  <si>
    <t>Eif2b5</t>
  </si>
  <si>
    <t>Tub</t>
  </si>
  <si>
    <t>Gkap1</t>
  </si>
  <si>
    <t>Arhgef1</t>
  </si>
  <si>
    <t>Sdc3</t>
  </si>
  <si>
    <t>Atp5g1</t>
  </si>
  <si>
    <t>Mrpl48</t>
  </si>
  <si>
    <t>Rars2</t>
  </si>
  <si>
    <t>Psmd3</t>
  </si>
  <si>
    <t>Reps1</t>
  </si>
  <si>
    <t>1500011B03Rik</t>
  </si>
  <si>
    <t>Mtx1</t>
  </si>
  <si>
    <t>Shoc2</t>
  </si>
  <si>
    <t>Cnep1r1</t>
  </si>
  <si>
    <t>Cacna1c</t>
  </si>
  <si>
    <t>Synpr</t>
  </si>
  <si>
    <t>Tmem25</t>
  </si>
  <si>
    <t>Ilkap</t>
  </si>
  <si>
    <t>Tmem184c</t>
  </si>
  <si>
    <t>Dnal1</t>
  </si>
  <si>
    <t>Setd2</t>
  </si>
  <si>
    <t>Taf3</t>
  </si>
  <si>
    <t>Brf1</t>
  </si>
  <si>
    <t>Ylpm1</t>
  </si>
  <si>
    <t>Csnk1d</t>
  </si>
  <si>
    <t>Selenos</t>
  </si>
  <si>
    <t>Helq</t>
  </si>
  <si>
    <t>Ifrd1</t>
  </si>
  <si>
    <t>Slc12a5</t>
  </si>
  <si>
    <t>Pcf11</t>
  </si>
  <si>
    <t>Ttc39b</t>
  </si>
  <si>
    <t>Foxj3</t>
  </si>
  <si>
    <t>Map7</t>
  </si>
  <si>
    <t>Wdr77</t>
  </si>
  <si>
    <t>Csnk2b</t>
  </si>
  <si>
    <t>Kcnh3</t>
  </si>
  <si>
    <t>Dvl2</t>
  </si>
  <si>
    <t>Ncor2</t>
  </si>
  <si>
    <t>Pbrm1</t>
  </si>
  <si>
    <t>Abcc1</t>
  </si>
  <si>
    <t>Agap3</t>
  </si>
  <si>
    <t>Clptm1</t>
  </si>
  <si>
    <t>Snx7</t>
  </si>
  <si>
    <t>Ift81</t>
  </si>
  <si>
    <t>Golga2</t>
  </si>
  <si>
    <t>Shisa5</t>
  </si>
  <si>
    <t>Gtdc1</t>
  </si>
  <si>
    <t>Sptbn2</t>
  </si>
  <si>
    <t>Nkiras1</t>
  </si>
  <si>
    <t>Usp20</t>
  </si>
  <si>
    <t>Slirp</t>
  </si>
  <si>
    <t>Lsm11</t>
  </si>
  <si>
    <t>Ppa1</t>
  </si>
  <si>
    <t>Rragd</t>
  </si>
  <si>
    <t>Prkce</t>
  </si>
  <si>
    <t>Vdac2</t>
  </si>
  <si>
    <t>3110021N24Rik</t>
  </si>
  <si>
    <t>Cep295</t>
  </si>
  <si>
    <t>Prdm2</t>
  </si>
  <si>
    <t>Med7</t>
  </si>
  <si>
    <t>Psmd1</t>
  </si>
  <si>
    <t>Srp72</t>
  </si>
  <si>
    <t>Eif2d</t>
  </si>
  <si>
    <t>Copg2</t>
  </si>
  <si>
    <t>Erg28</t>
  </si>
  <si>
    <t>Faah</t>
  </si>
  <si>
    <t>Foxg1</t>
  </si>
  <si>
    <t>Phlda1</t>
  </si>
  <si>
    <t>Nsmf</t>
  </si>
  <si>
    <t>Cluap1</t>
  </si>
  <si>
    <t>Trappc3</t>
  </si>
  <si>
    <t>1700088E04Rik</t>
  </si>
  <si>
    <t>0610010F05Rik</t>
  </si>
  <si>
    <t>Mef2d</t>
  </si>
  <si>
    <t>Lamtor2</t>
  </si>
  <si>
    <t>Tspyl2</t>
  </si>
  <si>
    <t>Abcg4</t>
  </si>
  <si>
    <t>Trim44</t>
  </si>
  <si>
    <t>Dach1</t>
  </si>
  <si>
    <t>Soat1</t>
  </si>
  <si>
    <t>Rsbn1</t>
  </si>
  <si>
    <t>Ube2m</t>
  </si>
  <si>
    <t>Pdhx</t>
  </si>
  <si>
    <t>Brox</t>
  </si>
  <si>
    <t>Ndufb3</t>
  </si>
  <si>
    <t>Slc25a46</t>
  </si>
  <si>
    <t>Ttc33</t>
  </si>
  <si>
    <t>Unc50</t>
  </si>
  <si>
    <t>Cyc1</t>
  </si>
  <si>
    <t>Adcy6</t>
  </si>
  <si>
    <t>Timp3</t>
  </si>
  <si>
    <t>Metap2</t>
  </si>
  <si>
    <t>Rnf180</t>
  </si>
  <si>
    <t>Tm2d2</t>
  </si>
  <si>
    <t>Myt1</t>
  </si>
  <si>
    <t>Snx15</t>
  </si>
  <si>
    <t>Ubac1</t>
  </si>
  <si>
    <t>Kcnd2</t>
  </si>
  <si>
    <t>Ppp4c</t>
  </si>
  <si>
    <t>Atg9a</t>
  </si>
  <si>
    <t>Ap4m1</t>
  </si>
  <si>
    <t>Ppif</t>
  </si>
  <si>
    <t>Wipi2</t>
  </si>
  <si>
    <t>Tcaim</t>
  </si>
  <si>
    <t>Brcc3</t>
  </si>
  <si>
    <t>Rnf146</t>
  </si>
  <si>
    <t>Gatm</t>
  </si>
  <si>
    <t>Bcr</t>
  </si>
  <si>
    <t>Plxna1</t>
  </si>
  <si>
    <t>Uba6</t>
  </si>
  <si>
    <t>Dgat2</t>
  </si>
  <si>
    <t>Snx6</t>
  </si>
  <si>
    <t>Rreb1</t>
  </si>
  <si>
    <t>Gm37494</t>
  </si>
  <si>
    <t>Cpd</t>
  </si>
  <si>
    <t>Htr2c</t>
  </si>
  <si>
    <t>Naa16</t>
  </si>
  <si>
    <t>Adgrb2</t>
  </si>
  <si>
    <t>Crtac1</t>
  </si>
  <si>
    <t>Zfp369</t>
  </si>
  <si>
    <t>Pex7</t>
  </si>
  <si>
    <t>Tbcel</t>
  </si>
  <si>
    <t>Spon1</t>
  </si>
  <si>
    <t>Extl2</t>
  </si>
  <si>
    <t>Pbdc1</t>
  </si>
  <si>
    <t>Rcan2</t>
  </si>
  <si>
    <t>Abat</t>
  </si>
  <si>
    <t>Cyld</t>
  </si>
  <si>
    <t>Lrrtm2</t>
  </si>
  <si>
    <t>Vav3</t>
  </si>
  <si>
    <t>Dgkh</t>
  </si>
  <si>
    <t>Dusp15</t>
  </si>
  <si>
    <t>Kbtbd11</t>
  </si>
  <si>
    <t>Exoc1</t>
  </si>
  <si>
    <t>Adcy2</t>
  </si>
  <si>
    <t>Cmpk1</t>
  </si>
  <si>
    <t>Mia2</t>
  </si>
  <si>
    <t>Pomp</t>
  </si>
  <si>
    <t>Rasgrf1</t>
  </si>
  <si>
    <t>Nxpe3</t>
  </si>
  <si>
    <t>Chm</t>
  </si>
  <si>
    <t>Zdhhc2</t>
  </si>
  <si>
    <t>Ccdc25</t>
  </si>
  <si>
    <t>B3glct</t>
  </si>
  <si>
    <t>Rnf167</t>
  </si>
  <si>
    <t>Dcaf13</t>
  </si>
  <si>
    <t>Micu1</t>
  </si>
  <si>
    <t>Rras2</t>
  </si>
  <si>
    <t>Cnot10</t>
  </si>
  <si>
    <t>Snapc4</t>
  </si>
  <si>
    <t>Yeats4</t>
  </si>
  <si>
    <t>Armc10</t>
  </si>
  <si>
    <t>Cfap74</t>
  </si>
  <si>
    <t>Odf2l</t>
  </si>
  <si>
    <t>Rpl36al</t>
  </si>
  <si>
    <t>Dhx40</t>
  </si>
  <si>
    <t>Pknox2</t>
  </si>
  <si>
    <t>Gpr75</t>
  </si>
  <si>
    <t>Eme2</t>
  </si>
  <si>
    <t>Ccdc82</t>
  </si>
  <si>
    <t>Slc25a5</t>
  </si>
  <si>
    <t>Gm996</t>
  </si>
  <si>
    <t>Tmem121b</t>
  </si>
  <si>
    <t>Erp44</t>
  </si>
  <si>
    <t>Cct8</t>
  </si>
  <si>
    <t>Itfg2</t>
  </si>
  <si>
    <t>Txlna</t>
  </si>
  <si>
    <t>Pdzd4</t>
  </si>
  <si>
    <t>Sgk3</t>
  </si>
  <si>
    <t>Elf2</t>
  </si>
  <si>
    <t>Ric8b</t>
  </si>
  <si>
    <t>E4f1</t>
  </si>
  <si>
    <t>Mfsd4a</t>
  </si>
  <si>
    <t>Zfp608</t>
  </si>
  <si>
    <t>Smim13</t>
  </si>
  <si>
    <t>Dusp1</t>
  </si>
  <si>
    <t>Washc2</t>
  </si>
  <si>
    <t>Pkd2</t>
  </si>
  <si>
    <t>Klhdc10</t>
  </si>
  <si>
    <t>Vegfb</t>
  </si>
  <si>
    <t>Dpy19l4</t>
  </si>
  <si>
    <t>Tmub2</t>
  </si>
  <si>
    <t>Rasa2</t>
  </si>
  <si>
    <t>Cbwd1</t>
  </si>
  <si>
    <t>Rgs7bp</t>
  </si>
  <si>
    <t>Dgkb</t>
  </si>
  <si>
    <t>Mrpl15</t>
  </si>
  <si>
    <t>Ptpru</t>
  </si>
  <si>
    <t>Otud4</t>
  </si>
  <si>
    <t>Zfp276</t>
  </si>
  <si>
    <t>Eps8</t>
  </si>
  <si>
    <t>Fnbp1</t>
  </si>
  <si>
    <t>Lrig1</t>
  </si>
  <si>
    <t>Cyb5b</t>
  </si>
  <si>
    <t>Yeats2</t>
  </si>
  <si>
    <t>Dlk1</t>
  </si>
  <si>
    <t>Akt2</t>
  </si>
  <si>
    <t>Ppp1r37</t>
  </si>
  <si>
    <t>Gnb4</t>
  </si>
  <si>
    <t>Cort</t>
  </si>
  <si>
    <t>Lrrc4b</t>
  </si>
  <si>
    <t>Nudcd1</t>
  </si>
  <si>
    <t>BC037034</t>
  </si>
  <si>
    <t>Fam120c</t>
  </si>
  <si>
    <t>Fam81a</t>
  </si>
  <si>
    <t>Anapc11</t>
  </si>
  <si>
    <t>Atxn7</t>
  </si>
  <si>
    <t>Cox14</t>
  </si>
  <si>
    <t>Rsbn1l</t>
  </si>
  <si>
    <t>Parl</t>
  </si>
  <si>
    <t>Eif4a3</t>
  </si>
  <si>
    <t>Rhot2</t>
  </si>
  <si>
    <t>Zfp697</t>
  </si>
  <si>
    <t>Lss</t>
  </si>
  <si>
    <t>Cdh12</t>
  </si>
  <si>
    <t>Rabggta</t>
  </si>
  <si>
    <t>AU019823</t>
  </si>
  <si>
    <t>Ube4b</t>
  </si>
  <si>
    <t>Mark4</t>
  </si>
  <si>
    <t>Gm9856</t>
  </si>
  <si>
    <t>Ccdc58</t>
  </si>
  <si>
    <t>Akirin1</t>
  </si>
  <si>
    <t>Guf1</t>
  </si>
  <si>
    <t>Cnih3</t>
  </si>
  <si>
    <t>Tvp23b</t>
  </si>
  <si>
    <t>Prkcsh</t>
  </si>
  <si>
    <t>Ndor1</t>
  </si>
  <si>
    <t>Crip2</t>
  </si>
  <si>
    <t>Spred1</t>
  </si>
  <si>
    <t>Cdk7</t>
  </si>
  <si>
    <t>Skiv2l</t>
  </si>
  <si>
    <t>Pcnx</t>
  </si>
  <si>
    <t>Fxr2</t>
  </si>
  <si>
    <t>Sept2</t>
  </si>
  <si>
    <t>Dhps</t>
  </si>
  <si>
    <t>Snrpe</t>
  </si>
  <si>
    <t>Farp1</t>
  </si>
  <si>
    <t>Peli3</t>
  </si>
  <si>
    <t>Rtca</t>
  </si>
  <si>
    <t>Drg1</t>
  </si>
  <si>
    <t>Stk11</t>
  </si>
  <si>
    <t>Adgrb1</t>
  </si>
  <si>
    <t>C1qtnf4</t>
  </si>
  <si>
    <t>Ankrd44</t>
  </si>
  <si>
    <t>Fbxl20</t>
  </si>
  <si>
    <t>Ezh1</t>
  </si>
  <si>
    <t>Ndufa12</t>
  </si>
  <si>
    <t>Copb1</t>
  </si>
  <si>
    <t>B3gat1</t>
  </si>
  <si>
    <t>Cd99l2</t>
  </si>
  <si>
    <t>Hirip3</t>
  </si>
  <si>
    <t>Pcbp4</t>
  </si>
  <si>
    <t>Scn8a</t>
  </si>
  <si>
    <t>Bptf</t>
  </si>
  <si>
    <t>Fgfr1op</t>
  </si>
  <si>
    <t>Ptprm</t>
  </si>
  <si>
    <t>Gatsl2</t>
  </si>
  <si>
    <t>Trub2</t>
  </si>
  <si>
    <t>Slc39a14</t>
  </si>
  <si>
    <t>Pitpnc1</t>
  </si>
  <si>
    <t>Miga1</t>
  </si>
  <si>
    <t>Wbp2</t>
  </si>
  <si>
    <t>Ar</t>
  </si>
  <si>
    <t>Nol11</t>
  </si>
  <si>
    <t>9330182L06Rik</t>
  </si>
  <si>
    <t>Sdf2</t>
  </si>
  <si>
    <t>Camsap1</t>
  </si>
  <si>
    <t>Ccdc174</t>
  </si>
  <si>
    <t>Sgcb</t>
  </si>
  <si>
    <t>Cul5</t>
  </si>
  <si>
    <t>Them6</t>
  </si>
  <si>
    <t>Tmem128</t>
  </si>
  <si>
    <t>Galnt7</t>
  </si>
  <si>
    <t>Bri3</t>
  </si>
  <si>
    <t>Pitrm1</t>
  </si>
  <si>
    <t>Recql</t>
  </si>
  <si>
    <t>Vwa8</t>
  </si>
  <si>
    <t>Anapc2</t>
  </si>
  <si>
    <t>Edem3</t>
  </si>
  <si>
    <t>Rnf114</t>
  </si>
  <si>
    <t>Foxn3</t>
  </si>
  <si>
    <t>Cdc7</t>
  </si>
  <si>
    <t>Uggt2</t>
  </si>
  <si>
    <t>Cald1</t>
  </si>
  <si>
    <t>Chd5</t>
  </si>
  <si>
    <t>Por</t>
  </si>
  <si>
    <t>Lats1</t>
  </si>
  <si>
    <t>Wdr43</t>
  </si>
  <si>
    <t>Ank1</t>
  </si>
  <si>
    <t>Ezh2</t>
  </si>
  <si>
    <t>Git2</t>
  </si>
  <si>
    <t>Etv5</t>
  </si>
  <si>
    <t>Gpx4</t>
  </si>
  <si>
    <t>Cops6</t>
  </si>
  <si>
    <t>H2afx</t>
  </si>
  <si>
    <t>Utp18</t>
  </si>
  <si>
    <t>Timm23</t>
  </si>
  <si>
    <t>Pik3r3</t>
  </si>
  <si>
    <t>Upf3a</t>
  </si>
  <si>
    <t>Creb3</t>
  </si>
  <si>
    <t>Tpp1</t>
  </si>
  <si>
    <t>Glul</t>
  </si>
  <si>
    <t>Gm28928</t>
  </si>
  <si>
    <t>Cxcl14</t>
  </si>
  <si>
    <t>6430573F11Rik</t>
  </si>
  <si>
    <t>Guk1</t>
  </si>
  <si>
    <t>Lyst</t>
  </si>
  <si>
    <t>Mast3</t>
  </si>
  <si>
    <t>Stk25</t>
  </si>
  <si>
    <t>Kdm2b</t>
  </si>
  <si>
    <t>Atg3</t>
  </si>
  <si>
    <t>Mbp</t>
  </si>
  <si>
    <t>Tmem168</t>
  </si>
  <si>
    <t>Rab8b</t>
  </si>
  <si>
    <t>Lactb2</t>
  </si>
  <si>
    <t>Taldo1</t>
  </si>
  <si>
    <t>Tsc1</t>
  </si>
  <si>
    <t>Trrap</t>
  </si>
  <si>
    <t>Nectin1</t>
  </si>
  <si>
    <t>Zfp606</t>
  </si>
  <si>
    <t>Rabepk</t>
  </si>
  <si>
    <t>Sarnp</t>
  </si>
  <si>
    <t>Larp4</t>
  </si>
  <si>
    <t>Pgap2</t>
  </si>
  <si>
    <t>Asb6</t>
  </si>
  <si>
    <t>Pcdhgc5</t>
  </si>
  <si>
    <t>Zfp639</t>
  </si>
  <si>
    <t>Epb41l1</t>
  </si>
  <si>
    <t>Smarca2</t>
  </si>
  <si>
    <t>Cacnb4</t>
  </si>
  <si>
    <t>Ppp2r2d</t>
  </si>
  <si>
    <t>Nprl3</t>
  </si>
  <si>
    <t>Scamp2</t>
  </si>
  <si>
    <t>Bbs4</t>
  </si>
  <si>
    <t>Wdr90</t>
  </si>
  <si>
    <t>Trhde</t>
  </si>
  <si>
    <t>Usp36</t>
  </si>
  <si>
    <t>Etv6</t>
  </si>
  <si>
    <t>Setx</t>
  </si>
  <si>
    <t>Dpy19l1</t>
  </si>
  <si>
    <t>Atad5</t>
  </si>
  <si>
    <t>Zfp942</t>
  </si>
  <si>
    <t>Secisbp2l</t>
  </si>
  <si>
    <t>Fam172a</t>
  </si>
  <si>
    <t>Tubgcp3</t>
  </si>
  <si>
    <t>BC031181</t>
  </si>
  <si>
    <t>Car2</t>
  </si>
  <si>
    <t>Golim4</t>
  </si>
  <si>
    <t>Chuk</t>
  </si>
  <si>
    <t>Rrn3</t>
  </si>
  <si>
    <t>Rabggtb</t>
  </si>
  <si>
    <t>Sorl1</t>
  </si>
  <si>
    <t>Rnf13</t>
  </si>
  <si>
    <t>Sub1</t>
  </si>
  <si>
    <t>Ghitm</t>
  </si>
  <si>
    <t>Papola</t>
  </si>
  <si>
    <t>Slc35b3</t>
  </si>
  <si>
    <t>Klhl5</t>
  </si>
  <si>
    <t>Gm26652</t>
  </si>
  <si>
    <t>Prr14</t>
  </si>
  <si>
    <t>Slc25a14</t>
  </si>
  <si>
    <t>Adamts10</t>
  </si>
  <si>
    <t>Gabra3</t>
  </si>
  <si>
    <t>3110043O21Rik</t>
  </si>
  <si>
    <t>Paqr9</t>
  </si>
  <si>
    <t>Cys1</t>
  </si>
  <si>
    <t>Angel2</t>
  </si>
  <si>
    <t>Fkbp1a</t>
  </si>
  <si>
    <t>Lonp1</t>
  </si>
  <si>
    <t>Ndufa11</t>
  </si>
  <si>
    <t>Sugp1</t>
  </si>
  <si>
    <t>Cdh24</t>
  </si>
  <si>
    <t>Rnf31</t>
  </si>
  <si>
    <t>Diras2</t>
  </si>
  <si>
    <t>Mfsd14a</t>
  </si>
  <si>
    <t>Crebrf</t>
  </si>
  <si>
    <t>A430106G13Rik</t>
  </si>
  <si>
    <t>Amz2</t>
  </si>
  <si>
    <t>Cog6</t>
  </si>
  <si>
    <t>Flot2</t>
  </si>
  <si>
    <t>Zfp30</t>
  </si>
  <si>
    <t>Rnf7</t>
  </si>
  <si>
    <t>Slc44a5</t>
  </si>
  <si>
    <t>Rngtt</t>
  </si>
  <si>
    <t>Sgcd</t>
  </si>
  <si>
    <t>Mcm7</t>
  </si>
  <si>
    <t>Neurl1a</t>
  </si>
  <si>
    <t>2610507B11Rik</t>
  </si>
  <si>
    <t>Tmem196</t>
  </si>
  <si>
    <t>Mettl3</t>
  </si>
  <si>
    <t>U2af2</t>
  </si>
  <si>
    <t>Tgoln1</t>
  </si>
  <si>
    <t>Fam57a</t>
  </si>
  <si>
    <t>Lmo4</t>
  </si>
  <si>
    <t>Asb7</t>
  </si>
  <si>
    <t>Cic</t>
  </si>
  <si>
    <t>Spast</t>
  </si>
  <si>
    <t>Kras</t>
  </si>
  <si>
    <t>Diablo</t>
  </si>
  <si>
    <t>Ascc2</t>
  </si>
  <si>
    <t>Cbarp</t>
  </si>
  <si>
    <t>Atp6v1a</t>
  </si>
  <si>
    <t>Pdxp</t>
  </si>
  <si>
    <t>Cd320</t>
  </si>
  <si>
    <t>Cope</t>
  </si>
  <si>
    <t>Pts</t>
  </si>
  <si>
    <t>Erlec1</t>
  </si>
  <si>
    <t>Ehd3</t>
  </si>
  <si>
    <t>Ndufa3</t>
  </si>
  <si>
    <t>Ugt8a</t>
  </si>
  <si>
    <t>Nr4a1</t>
  </si>
  <si>
    <t>Plk5</t>
  </si>
  <si>
    <t>Zbtb18</t>
  </si>
  <si>
    <t>Irf3</t>
  </si>
  <si>
    <t>Ppp1r15b</t>
  </si>
  <si>
    <t>Exosc10</t>
  </si>
  <si>
    <t>Gpd2</t>
  </si>
  <si>
    <t>Gabra5</t>
  </si>
  <si>
    <t>Pex19</t>
  </si>
  <si>
    <t>Map7d1</t>
  </si>
  <si>
    <t>Tspan2</t>
  </si>
  <si>
    <t>Arhgap17</t>
  </si>
  <si>
    <t>Med17</t>
  </si>
  <si>
    <t>Gucy1a1</t>
  </si>
  <si>
    <t>Tmem63c</t>
  </si>
  <si>
    <t>Nphp3</t>
  </si>
  <si>
    <t>Rnf112</t>
  </si>
  <si>
    <t>Chd4</t>
  </si>
  <si>
    <t>Slc25a37</t>
  </si>
  <si>
    <t>Irf2</t>
  </si>
  <si>
    <t>Golga1</t>
  </si>
  <si>
    <t>Glt1d1</t>
  </si>
  <si>
    <t>Cdc27</t>
  </si>
  <si>
    <t>Hmces</t>
  </si>
  <si>
    <t>Tox4</t>
  </si>
  <si>
    <t>Zdhhc21</t>
  </si>
  <si>
    <t>Tceal9</t>
  </si>
  <si>
    <t>BC004004</t>
  </si>
  <si>
    <t>Prmt3</t>
  </si>
  <si>
    <t>Cdk17</t>
  </si>
  <si>
    <t>Pim2</t>
  </si>
  <si>
    <t>Psmd4</t>
  </si>
  <si>
    <t>Mxd4</t>
  </si>
  <si>
    <t>Aak1</t>
  </si>
  <si>
    <t>Cdk5r2</t>
  </si>
  <si>
    <t>Cdk12</t>
  </si>
  <si>
    <t>Eml2</t>
  </si>
  <si>
    <t>Slc35a2</t>
  </si>
  <si>
    <t>Syt3</t>
  </si>
  <si>
    <t>Hmox2</t>
  </si>
  <si>
    <t>Stk4</t>
  </si>
  <si>
    <t>Mlxip</t>
  </si>
  <si>
    <t>Nup50</t>
  </si>
  <si>
    <t>Wwp1</t>
  </si>
  <si>
    <t>Zbtb4</t>
  </si>
  <si>
    <t>Ccdc127</t>
  </si>
  <si>
    <t>Chst10</t>
  </si>
  <si>
    <t>Donson</t>
  </si>
  <si>
    <t>Smad7</t>
  </si>
  <si>
    <t>Bub3</t>
  </si>
  <si>
    <t>Stx3</t>
  </si>
  <si>
    <t>Zfp160</t>
  </si>
  <si>
    <t>Abcf1</t>
  </si>
  <si>
    <t>Mpp6</t>
  </si>
  <si>
    <t>Mgst3</t>
  </si>
  <si>
    <t>Numb</t>
  </si>
  <si>
    <t>Trim24</t>
  </si>
  <si>
    <t>Csdc2</t>
  </si>
  <si>
    <t>Eipr1</t>
  </si>
  <si>
    <t>Chchd7</t>
  </si>
  <si>
    <t>Txndc11</t>
  </si>
  <si>
    <t>Ctdspl2</t>
  </si>
  <si>
    <t>Myrip</t>
  </si>
  <si>
    <t>Chrm1</t>
  </si>
  <si>
    <t>Golt1b</t>
  </si>
  <si>
    <t>Kdm3a</t>
  </si>
  <si>
    <t>Zmat2</t>
  </si>
  <si>
    <t>Xylt1</t>
  </si>
  <si>
    <t>Arhgef17</t>
  </si>
  <si>
    <t>Cluh</t>
  </si>
  <si>
    <t>Raver2</t>
  </si>
  <si>
    <t>Kcnip3</t>
  </si>
  <si>
    <t>Myo18a</t>
  </si>
  <si>
    <t>Kmt2d</t>
  </si>
  <si>
    <t>Htr1f</t>
  </si>
  <si>
    <t>Ccdc39</t>
  </si>
  <si>
    <t>Tesc</t>
  </si>
  <si>
    <t>Nr1d1</t>
  </si>
  <si>
    <t>Galnt2</t>
  </si>
  <si>
    <t>Pja2</t>
  </si>
  <si>
    <t>Slain2</t>
  </si>
  <si>
    <t>Ttc9c</t>
  </si>
  <si>
    <t>Adcy8</t>
  </si>
  <si>
    <t>Ndufs6</t>
  </si>
  <si>
    <t>Ccdc186</t>
  </si>
  <si>
    <t>Commd7</t>
  </si>
  <si>
    <t>Ubash3b</t>
  </si>
  <si>
    <t>Snx29</t>
  </si>
  <si>
    <t>Rbm24</t>
  </si>
  <si>
    <t>Cuedc1</t>
  </si>
  <si>
    <t>Parp8</t>
  </si>
  <si>
    <t>P3h3</t>
  </si>
  <si>
    <t>Trappc10</t>
  </si>
  <si>
    <t>Tmco3</t>
  </si>
  <si>
    <t>Zbtb37</t>
  </si>
  <si>
    <t>Fbxo31</t>
  </si>
  <si>
    <t>Rora</t>
  </si>
  <si>
    <t>Naa10</t>
  </si>
  <si>
    <t>Vamp1</t>
  </si>
  <si>
    <t>Ypel4</t>
  </si>
  <si>
    <t>Plp1</t>
  </si>
  <si>
    <t>Cript</t>
  </si>
  <si>
    <t>AI593442</t>
  </si>
  <si>
    <t>Kcnc1</t>
  </si>
  <si>
    <t>Ttc9b</t>
  </si>
  <si>
    <t>Coro2b</t>
  </si>
  <si>
    <t>Rad51ap2</t>
  </si>
  <si>
    <t>Rsrc1</t>
  </si>
  <si>
    <t>Krt10</t>
  </si>
  <si>
    <t>Serac1</t>
  </si>
  <si>
    <t>Klhdc1</t>
  </si>
  <si>
    <t>Gabpa</t>
  </si>
  <si>
    <t>Luzp1</t>
  </si>
  <si>
    <t>Chrm2</t>
  </si>
  <si>
    <t>Rpl10</t>
  </si>
  <si>
    <t>Ccdc30</t>
  </si>
  <si>
    <t>Grik3</t>
  </si>
  <si>
    <t>Deaf1</t>
  </si>
  <si>
    <t>Ica1</t>
  </si>
  <si>
    <t>Virma</t>
  </si>
  <si>
    <t>Lamp2</t>
  </si>
  <si>
    <t>Slc24a2</t>
  </si>
  <si>
    <t>Pycr2</t>
  </si>
  <si>
    <t>Lims1</t>
  </si>
  <si>
    <t>Gpr162</t>
  </si>
  <si>
    <t>Pde2a</t>
  </si>
  <si>
    <t>Ust</t>
  </si>
  <si>
    <t>Camk2n2</t>
  </si>
  <si>
    <t>Vwa5b2</t>
  </si>
  <si>
    <t>Fam98c</t>
  </si>
  <si>
    <t>Papss1</t>
  </si>
  <si>
    <t>Mnat1</t>
  </si>
  <si>
    <t>Arhgef25</t>
  </si>
  <si>
    <t>Dalrd3</t>
  </si>
  <si>
    <t>Abhd17a</t>
  </si>
  <si>
    <t>Utp20</t>
  </si>
  <si>
    <t>Acsl1</t>
  </si>
  <si>
    <t>Mon1a</t>
  </si>
  <si>
    <t>Ano3</t>
  </si>
  <si>
    <t>Svbp</t>
  </si>
  <si>
    <t>Zfp532</t>
  </si>
  <si>
    <t>Sec23a</t>
  </si>
  <si>
    <t>Pou2f2</t>
  </si>
  <si>
    <t>Zgpat</t>
  </si>
  <si>
    <t>Hsf1</t>
  </si>
  <si>
    <t>Ssx2ip</t>
  </si>
  <si>
    <t>Tctn3</t>
  </si>
  <si>
    <t>Api5</t>
  </si>
  <si>
    <t>Tbc1d32</t>
  </si>
  <si>
    <t>Rmdn3</t>
  </si>
  <si>
    <t>Traf3ip1</t>
  </si>
  <si>
    <t>Pigx</t>
  </si>
  <si>
    <t>Samm50</t>
  </si>
  <si>
    <t>Cops7a</t>
  </si>
  <si>
    <t>Bdnf</t>
  </si>
  <si>
    <t>Trim11</t>
  </si>
  <si>
    <t>Pard3</t>
  </si>
  <si>
    <t>Ints6</t>
  </si>
  <si>
    <t>Ndufaf4</t>
  </si>
  <si>
    <t>D3Ertd751e</t>
  </si>
  <si>
    <t>Pms2</t>
  </si>
  <si>
    <t>Pik3r2</t>
  </si>
  <si>
    <t>Rab3b</t>
  </si>
  <si>
    <t>Pamr1</t>
  </si>
  <si>
    <t>Cc2d2a</t>
  </si>
  <si>
    <t>Ddb1</t>
  </si>
  <si>
    <t>Camk1d</t>
  </si>
  <si>
    <t>4930447C04Rik</t>
  </si>
  <si>
    <t>Stag2</t>
  </si>
  <si>
    <t>Rfx7</t>
  </si>
  <si>
    <t>Mex3b</t>
  </si>
  <si>
    <t>Osgepl1</t>
  </si>
  <si>
    <t>Slc25a25</t>
  </si>
  <si>
    <t>Orc6</t>
  </si>
  <si>
    <t>Mettl8</t>
  </si>
  <si>
    <t>Gfod1</t>
  </si>
  <si>
    <t>Ik</t>
  </si>
  <si>
    <t>Thap4</t>
  </si>
  <si>
    <t>2410018L13Rik</t>
  </si>
  <si>
    <t>Cenpt</t>
  </si>
  <si>
    <t>Zfp251</t>
  </si>
  <si>
    <t>Rbpj</t>
  </si>
  <si>
    <t>Pdcd7</t>
  </si>
  <si>
    <t>C030034I22Rik</t>
  </si>
  <si>
    <t>Acsl4</t>
  </si>
  <si>
    <t>Arhgap35</t>
  </si>
  <si>
    <t>Pds5a</t>
  </si>
  <si>
    <t>Ift57</t>
  </si>
  <si>
    <t>Ubn1</t>
  </si>
  <si>
    <t>Emc1</t>
  </si>
  <si>
    <t>Stx17</t>
  </si>
  <si>
    <t>Lsm12</t>
  </si>
  <si>
    <t>Tenm3</t>
  </si>
  <si>
    <t>Pacsin1</t>
  </si>
  <si>
    <t>Eid2b</t>
  </si>
  <si>
    <t>Sstr4</t>
  </si>
  <si>
    <t>Gid4</t>
  </si>
  <si>
    <t>Ndufaf3</t>
  </si>
  <si>
    <t>Wdr26</t>
  </si>
  <si>
    <t>Spint2</t>
  </si>
  <si>
    <t>Pgk1</t>
  </si>
  <si>
    <t>Ccdc136</t>
  </si>
  <si>
    <t>Kcnc2</t>
  </si>
  <si>
    <t>Napb</t>
  </si>
  <si>
    <t>Arhgap23</t>
  </si>
  <si>
    <t>Mum1</t>
  </si>
  <si>
    <t>Cdk9</t>
  </si>
  <si>
    <t>Fam57b</t>
  </si>
  <si>
    <t>D430019H16Rik</t>
  </si>
  <si>
    <t>Nubp1</t>
  </si>
  <si>
    <t>Ola1</t>
  </si>
  <si>
    <t>Actr1a</t>
  </si>
  <si>
    <t>Vps13b</t>
  </si>
  <si>
    <t>Cnot3</t>
  </si>
  <si>
    <t>Crhr1</t>
  </si>
  <si>
    <t>Mbtd1</t>
  </si>
  <si>
    <t>Tm6sf1</t>
  </si>
  <si>
    <t>Tnc</t>
  </si>
  <si>
    <t>Phb</t>
  </si>
  <si>
    <t>1810013L24Rik</t>
  </si>
  <si>
    <t>Tsr3</t>
  </si>
  <si>
    <t>Dbndd2</t>
  </si>
  <si>
    <t>Usp45</t>
  </si>
  <si>
    <t>Tubgcp2</t>
  </si>
  <si>
    <t>Klf3</t>
  </si>
  <si>
    <t>Pdzd8</t>
  </si>
  <si>
    <t>Fam214b</t>
  </si>
  <si>
    <t>Kcnj3</t>
  </si>
  <si>
    <t>Tyw1</t>
  </si>
  <si>
    <t>Mpp1</t>
  </si>
  <si>
    <t>Herpud2</t>
  </si>
  <si>
    <t>Mzf1</t>
  </si>
  <si>
    <t>Aup1</t>
  </si>
  <si>
    <t>Ppp2r2a</t>
  </si>
  <si>
    <t>Mtss1l</t>
  </si>
  <si>
    <t>Mtmr2</t>
  </si>
  <si>
    <t>Smim12</t>
  </si>
  <si>
    <t>Fzd3</t>
  </si>
  <si>
    <t>Rrm2b</t>
  </si>
  <si>
    <t>Rbm18</t>
  </si>
  <si>
    <t>Tmem160</t>
  </si>
  <si>
    <t>Lrfn2</t>
  </si>
  <si>
    <t>Mcrip1</t>
  </si>
  <si>
    <t>Scn1b</t>
  </si>
  <si>
    <t>Atg12</t>
  </si>
  <si>
    <t>Zfp91</t>
  </si>
  <si>
    <t>Asns</t>
  </si>
  <si>
    <t>Invs</t>
  </si>
  <si>
    <t>Gm16286</t>
  </si>
  <si>
    <t>Lztfl1</t>
  </si>
  <si>
    <t>Mrps35</t>
  </si>
  <si>
    <t>Pkp4</t>
  </si>
  <si>
    <t>Gle1</t>
  </si>
  <si>
    <t>Nup214</t>
  </si>
  <si>
    <t>Rwdd4a</t>
  </si>
  <si>
    <t>Nol4l</t>
  </si>
  <si>
    <t>Dcun1d1</t>
  </si>
  <si>
    <t>Mphosph9</t>
  </si>
  <si>
    <t>Stum</t>
  </si>
  <si>
    <t>Xpo4</t>
  </si>
  <si>
    <t>Cmip</t>
  </si>
  <si>
    <t>Fbxl17</t>
  </si>
  <si>
    <t>Pex6</t>
  </si>
  <si>
    <t>Irak1bp1</t>
  </si>
  <si>
    <t>Med27</t>
  </si>
  <si>
    <t>Ppig</t>
  </si>
  <si>
    <t>Sema7a</t>
  </si>
  <si>
    <t>Fam53c</t>
  </si>
  <si>
    <t>Synj2bp</t>
  </si>
  <si>
    <t>Oprl1</t>
  </si>
  <si>
    <t>Fam19a5</t>
  </si>
  <si>
    <t>Hpcal4</t>
  </si>
  <si>
    <t>Ripor1</t>
  </si>
  <si>
    <t>Zfyve1</t>
  </si>
  <si>
    <t>Ttyh1</t>
  </si>
  <si>
    <t>Zfp597</t>
  </si>
  <si>
    <t>Banp</t>
  </si>
  <si>
    <t>Rfx1</t>
  </si>
  <si>
    <t>Il6st</t>
  </si>
  <si>
    <t>Ppox</t>
  </si>
  <si>
    <t>Fnta</t>
  </si>
  <si>
    <t>Dnajb12</t>
  </si>
  <si>
    <t>Smpd4</t>
  </si>
  <si>
    <t>2810032G03Rik</t>
  </si>
  <si>
    <t>Ero1lb</t>
  </si>
  <si>
    <t>Btbd3</t>
  </si>
  <si>
    <t>Ptprf</t>
  </si>
  <si>
    <t>Mok</t>
  </si>
  <si>
    <t>Slc35a5</t>
  </si>
  <si>
    <t>Cep63</t>
  </si>
  <si>
    <t>Jund</t>
  </si>
  <si>
    <t>Nacc2</t>
  </si>
  <si>
    <t>Shank1</t>
  </si>
  <si>
    <t>Ndufs5</t>
  </si>
  <si>
    <t>Srsf6</t>
  </si>
  <si>
    <t>Coq5</t>
  </si>
  <si>
    <t>Kat6b</t>
  </si>
  <si>
    <t>Rtraf</t>
  </si>
  <si>
    <t>Purb</t>
  </si>
  <si>
    <t>Plekhh1</t>
  </si>
  <si>
    <t>Nfatc3</t>
  </si>
  <si>
    <t>Plekha5</t>
  </si>
  <si>
    <t>Dkkl1</t>
  </si>
  <si>
    <t>Ipo13</t>
  </si>
  <si>
    <t>Fbxw11</t>
  </si>
  <si>
    <t>Zmym5</t>
  </si>
  <si>
    <t>Igsf9</t>
  </si>
  <si>
    <t>Gmpr2</t>
  </si>
  <si>
    <t>Lamp5</t>
  </si>
  <si>
    <t>Kcnmb2</t>
  </si>
  <si>
    <t>Cbln2</t>
  </si>
  <si>
    <t>Sept6</t>
  </si>
  <si>
    <t>Tusc2</t>
  </si>
  <si>
    <t>Eef2k</t>
  </si>
  <si>
    <t>Tigd2</t>
  </si>
  <si>
    <t>Elovl5</t>
  </si>
  <si>
    <t>Ccnd2</t>
  </si>
  <si>
    <t>Zfp428</t>
  </si>
  <si>
    <t>Ints13</t>
  </si>
  <si>
    <t>Slc38a6</t>
  </si>
  <si>
    <t>Orc3</t>
  </si>
  <si>
    <t>Klhl15</t>
  </si>
  <si>
    <t>Asxl2</t>
  </si>
  <si>
    <t>Grid1</t>
  </si>
  <si>
    <t>Sulf1</t>
  </si>
  <si>
    <t>Zbtb43</t>
  </si>
  <si>
    <t>Lnpep</t>
  </si>
  <si>
    <t>Gnpda1</t>
  </si>
  <si>
    <t>Xkr6</t>
  </si>
  <si>
    <t>Rprm</t>
  </si>
  <si>
    <t>Tet1</t>
  </si>
  <si>
    <t>Dis3l2</t>
  </si>
  <si>
    <t>Evi5</t>
  </si>
  <si>
    <t>Mapk11</t>
  </si>
  <si>
    <t>St6gal2</t>
  </si>
  <si>
    <t>Ulk3</t>
  </si>
  <si>
    <t>Sel1l3</t>
  </si>
  <si>
    <t>Mthfd1</t>
  </si>
  <si>
    <t>Ccdc88c</t>
  </si>
  <si>
    <t>Mras</t>
  </si>
  <si>
    <t>Lrrfip2</t>
  </si>
  <si>
    <t>Med12l</t>
  </si>
  <si>
    <t>Edrf1</t>
  </si>
  <si>
    <t>Galnt1</t>
  </si>
  <si>
    <t>Med24</t>
  </si>
  <si>
    <t>Iqsec3</t>
  </si>
  <si>
    <t>Sh3bgrl2</t>
  </si>
  <si>
    <t>3110082I17Rik</t>
  </si>
  <si>
    <t>Itsn2</t>
  </si>
  <si>
    <t>Tnrc6c</t>
  </si>
  <si>
    <t>3110035E14Rik</t>
  </si>
  <si>
    <t>Camkk2</t>
  </si>
  <si>
    <t>Cdk14</t>
  </si>
  <si>
    <t>Polr2b</t>
  </si>
  <si>
    <t>Cnih1</t>
  </si>
  <si>
    <t>Nckap1</t>
  </si>
  <si>
    <t>Ankrd13d</t>
  </si>
  <si>
    <t>Amph</t>
  </si>
  <si>
    <t>Qk</t>
  </si>
  <si>
    <t>Fbxw9</t>
  </si>
  <si>
    <t>Fn3k</t>
  </si>
  <si>
    <t>Kctd16</t>
  </si>
  <si>
    <t>Ddx3x</t>
  </si>
  <si>
    <t>Sult4a1</t>
  </si>
  <si>
    <t>1110065P20Rik</t>
  </si>
  <si>
    <t>Smim20</t>
  </si>
  <si>
    <t>Arhgdia</t>
  </si>
  <si>
    <t>St3gal5</t>
  </si>
  <si>
    <t>Slc32a1</t>
  </si>
  <si>
    <t>Stam2</t>
  </si>
  <si>
    <t>Aprt</t>
  </si>
  <si>
    <t>Rap1b</t>
  </si>
  <si>
    <t>Homer1</t>
  </si>
  <si>
    <t>Pde8b</t>
  </si>
  <si>
    <t>Ankib1</t>
  </si>
  <si>
    <t>Senp1</t>
  </si>
  <si>
    <t>Uri1</t>
  </si>
  <si>
    <t>Abcd2</t>
  </si>
  <si>
    <t>Gpaa1</t>
  </si>
  <si>
    <t>Ubr3</t>
  </si>
  <si>
    <t>Tmem64</t>
  </si>
  <si>
    <t>Slc1a3</t>
  </si>
  <si>
    <t>Dusp8</t>
  </si>
  <si>
    <t>Abtb1</t>
  </si>
  <si>
    <t>Mtmr10</t>
  </si>
  <si>
    <t>Miip</t>
  </si>
  <si>
    <t>Nmnat2</t>
  </si>
  <si>
    <t>Ccdc12</t>
  </si>
  <si>
    <t>Fh1</t>
  </si>
  <si>
    <t>Cops3</t>
  </si>
  <si>
    <t>Sfxn3</t>
  </si>
  <si>
    <t>Jcad</t>
  </si>
  <si>
    <t>Umad1</t>
  </si>
  <si>
    <t>Fam185a</t>
  </si>
  <si>
    <t>Slc25a40</t>
  </si>
  <si>
    <t>Fam91a1</t>
  </si>
  <si>
    <t>Setd4</t>
  </si>
  <si>
    <t>Eno2</t>
  </si>
  <si>
    <t>Mplkip</t>
  </si>
  <si>
    <t>Plod3</t>
  </si>
  <si>
    <t>Stambpl1</t>
  </si>
  <si>
    <t>Tmem65</t>
  </si>
  <si>
    <t>Fam241b</t>
  </si>
  <si>
    <t>Ptpn9</t>
  </si>
  <si>
    <t>Cul4a</t>
  </si>
  <si>
    <t>Kdm2a</t>
  </si>
  <si>
    <t>Stxbp6</t>
  </si>
  <si>
    <t>Gnaq</t>
  </si>
  <si>
    <t>Pgr</t>
  </si>
  <si>
    <t>Tprkb</t>
  </si>
  <si>
    <t>Zc3h6</t>
  </si>
  <si>
    <t>Tacc2</t>
  </si>
  <si>
    <t>Cacng2</t>
  </si>
  <si>
    <t>Tsen2</t>
  </si>
  <si>
    <t>Bcan</t>
  </si>
  <si>
    <t>Cipc</t>
  </si>
  <si>
    <t>Rac1</t>
  </si>
  <si>
    <t>Dync1i1</t>
  </si>
  <si>
    <t>Arrb1</t>
  </si>
  <si>
    <t>Rusc1</t>
  </si>
  <si>
    <t>Arpc5</t>
  </si>
  <si>
    <t>Fam222b</t>
  </si>
  <si>
    <t>Phf12</t>
  </si>
  <si>
    <t>Eif5a</t>
  </si>
  <si>
    <t>Ice2</t>
  </si>
  <si>
    <t>Clcc1</t>
  </si>
  <si>
    <t>Dusp14</t>
  </si>
  <si>
    <t>Tmod1</t>
  </si>
  <si>
    <t>Gjc3</t>
  </si>
  <si>
    <t>Dph6</t>
  </si>
  <si>
    <t>Psmc1</t>
  </si>
  <si>
    <t>Zfp704</t>
  </si>
  <si>
    <t>Fbxo28</t>
  </si>
  <si>
    <t>Bag4</t>
  </si>
  <si>
    <t>Abcc8</t>
  </si>
  <si>
    <t>Gtpbp6</t>
  </si>
  <si>
    <t>Rnf214</t>
  </si>
  <si>
    <t>Susd4</t>
  </si>
  <si>
    <t>Rnf144b</t>
  </si>
  <si>
    <t>Taf11</t>
  </si>
  <si>
    <t>Ankrd52</t>
  </si>
  <si>
    <t>Set</t>
  </si>
  <si>
    <t>Tob2</t>
  </si>
  <si>
    <t>Sar1b</t>
  </si>
  <si>
    <t>Cep95</t>
  </si>
  <si>
    <t>Sidt2</t>
  </si>
  <si>
    <t>Fam20b</t>
  </si>
  <si>
    <t>Plch2</t>
  </si>
  <si>
    <t>Stim1</t>
  </si>
  <si>
    <t>Gaa</t>
  </si>
  <si>
    <t>Slc7a1</t>
  </si>
  <si>
    <t>Zfp612</t>
  </si>
  <si>
    <t>Mrps31</t>
  </si>
  <si>
    <t>Msh2</t>
  </si>
  <si>
    <t>Prag1</t>
  </si>
  <si>
    <t>Ip6k1</t>
  </si>
  <si>
    <t>Ift88</t>
  </si>
  <si>
    <t>Ipo5</t>
  </si>
  <si>
    <t>Gal3st3</t>
  </si>
  <si>
    <t>2900097C17Rik</t>
  </si>
  <si>
    <t>Map2k5</t>
  </si>
  <si>
    <t>Ddx41</t>
  </si>
  <si>
    <t>Plcxd3</t>
  </si>
  <si>
    <t>Nfs1</t>
  </si>
  <si>
    <t>Sec63</t>
  </si>
  <si>
    <t>Moxd1</t>
  </si>
  <si>
    <t>Mboat2</t>
  </si>
  <si>
    <t>Rab26</t>
  </si>
  <si>
    <t>Sod1</t>
  </si>
  <si>
    <t>Nucks1</t>
  </si>
  <si>
    <t>Zkscan1</t>
  </si>
  <si>
    <t>Sema3e</t>
  </si>
  <si>
    <t>Ankrd55</t>
  </si>
  <si>
    <t>Acad8</t>
  </si>
  <si>
    <t>Arl1</t>
  </si>
  <si>
    <t>Zfp788</t>
  </si>
  <si>
    <t>Vps8</t>
  </si>
  <si>
    <t>Slc35b4</t>
  </si>
  <si>
    <t>Mrps26</t>
  </si>
  <si>
    <t>Cnnm3</t>
  </si>
  <si>
    <t>Slc2a13</t>
  </si>
  <si>
    <t>Grm3</t>
  </si>
  <si>
    <t>Mpv17l</t>
  </si>
  <si>
    <t>Elovl7</t>
  </si>
  <si>
    <t>Fam173a</t>
  </si>
  <si>
    <t>Wscd1</t>
  </si>
  <si>
    <t>Cd2ap</t>
  </si>
  <si>
    <t>Ube2j1</t>
  </si>
  <si>
    <t>Aco2</t>
  </si>
  <si>
    <t>Mrps27</t>
  </si>
  <si>
    <t>Snrpa</t>
  </si>
  <si>
    <t>Plagl1</t>
  </si>
  <si>
    <t>Ost4</t>
  </si>
  <si>
    <t>Ube2l3</t>
  </si>
  <si>
    <t>Cux2</t>
  </si>
  <si>
    <t>Tmem68</t>
  </si>
  <si>
    <t>Creg2</t>
  </si>
  <si>
    <t>Otud7b</t>
  </si>
  <si>
    <t>Ppp1r21</t>
  </si>
  <si>
    <t>Ndufb6</t>
  </si>
  <si>
    <t>Kif3b</t>
  </si>
  <si>
    <t>Rab1b</t>
  </si>
  <si>
    <t>Trpc6</t>
  </si>
  <si>
    <t>Ano6</t>
  </si>
  <si>
    <t>Lhfpl4</t>
  </si>
  <si>
    <t>Ptpn1</t>
  </si>
  <si>
    <t>Stoml1</t>
  </si>
  <si>
    <t>Dstyk</t>
  </si>
  <si>
    <t>6530403H02Rik</t>
  </si>
  <si>
    <t>Acly</t>
  </si>
  <si>
    <t>Arap2</t>
  </si>
  <si>
    <t>Gnaz</t>
  </si>
  <si>
    <t>Ivd</t>
  </si>
  <si>
    <t>Tmem87a</t>
  </si>
  <si>
    <t>Zc3h12b</t>
  </si>
  <si>
    <t>Habp4</t>
  </si>
  <si>
    <t>Orc5</t>
  </si>
  <si>
    <t>Tiam2</t>
  </si>
  <si>
    <t>Nudt19</t>
  </si>
  <si>
    <t>Usp31</t>
  </si>
  <si>
    <t>Hnrnpf</t>
  </si>
  <si>
    <t>Eloc</t>
  </si>
  <si>
    <t>Gnpat</t>
  </si>
  <si>
    <t>Uvssa</t>
  </si>
  <si>
    <t>Fbxo41</t>
  </si>
  <si>
    <t>Acer3</t>
  </si>
  <si>
    <t>Tmem132c</t>
  </si>
  <si>
    <t>Pla2g7</t>
  </si>
  <si>
    <t>Necap2</t>
  </si>
  <si>
    <t>Slitrk3</t>
  </si>
  <si>
    <t>Mydgf</t>
  </si>
  <si>
    <t>Tfdp2</t>
  </si>
  <si>
    <t>Emsy</t>
  </si>
  <si>
    <t>Bet1l</t>
  </si>
  <si>
    <t>Stard5</t>
  </si>
  <si>
    <t>Lig3</t>
  </si>
  <si>
    <t>Dgkg</t>
  </si>
  <si>
    <t>Bsdc1</t>
  </si>
  <si>
    <t>Vti1a</t>
  </si>
  <si>
    <t>Snrpd1</t>
  </si>
  <si>
    <t>Slc25a1</t>
  </si>
  <si>
    <t>Psmc3</t>
  </si>
  <si>
    <t>Pdia4</t>
  </si>
  <si>
    <t>Uspl1</t>
  </si>
  <si>
    <t>Rragb</t>
  </si>
  <si>
    <t>Ufm1</t>
  </si>
  <si>
    <t>Fam117b</t>
  </si>
  <si>
    <t>Ppdpf</t>
  </si>
  <si>
    <t>Mrpl43</t>
  </si>
  <si>
    <t>Dcn</t>
  </si>
  <si>
    <t>Plcl1</t>
  </si>
  <si>
    <t>Lnx1</t>
  </si>
  <si>
    <t>Zfhx2</t>
  </si>
  <si>
    <t>Irf2bpl</t>
  </si>
  <si>
    <t>Slc9a8</t>
  </si>
  <si>
    <t>Ubqln4</t>
  </si>
  <si>
    <t>Fbxo27</t>
  </si>
  <si>
    <t>Slc25a39</t>
  </si>
  <si>
    <t>Kcnt1</t>
  </si>
  <si>
    <t>Sh3bgrl3</t>
  </si>
  <si>
    <t>Ammecr1l</t>
  </si>
  <si>
    <t>Ift80</t>
  </si>
  <si>
    <t>Fam214a</t>
  </si>
  <si>
    <t>Ipo9</t>
  </si>
  <si>
    <t>Urgcp</t>
  </si>
  <si>
    <t>Aggf1</t>
  </si>
  <si>
    <t>Tead1</t>
  </si>
  <si>
    <t>Rprml</t>
  </si>
  <si>
    <t>Ptchd1</t>
  </si>
  <si>
    <t>2310009B15Rik</t>
  </si>
  <si>
    <t>Mrpl37</t>
  </si>
  <si>
    <t>Slc44a2</t>
  </si>
  <si>
    <t>AU040320</t>
  </si>
  <si>
    <t>Trub1</t>
  </si>
  <si>
    <t>Srr</t>
  </si>
  <si>
    <t>Brpf1</t>
  </si>
  <si>
    <t>Mapkbp1</t>
  </si>
  <si>
    <t>Wac</t>
  </si>
  <si>
    <t>Twf2</t>
  </si>
  <si>
    <t>Pik3cd</t>
  </si>
  <si>
    <t>Dhdds</t>
  </si>
  <si>
    <t>2010300C02Rik</t>
  </si>
  <si>
    <t>Insig1</t>
  </si>
  <si>
    <t>Zfp354c</t>
  </si>
  <si>
    <t>Kdm6a</t>
  </si>
  <si>
    <t>Cep70</t>
  </si>
  <si>
    <t>Mphosph10</t>
  </si>
  <si>
    <t>Atf7</t>
  </si>
  <si>
    <t>Ebna1bp2</t>
  </si>
  <si>
    <t>Lrrcc1</t>
  </si>
  <si>
    <t>Ccdc92</t>
  </si>
  <si>
    <t>Myl6</t>
  </si>
  <si>
    <t>Aldh1l2</t>
  </si>
  <si>
    <t>Mfap1b</t>
  </si>
  <si>
    <t>Ap2s1</t>
  </si>
  <si>
    <t>Slc35f3</t>
  </si>
  <si>
    <t>Plekhg1</t>
  </si>
  <si>
    <t>Mterf1a</t>
  </si>
  <si>
    <t>Sgpl1</t>
  </si>
  <si>
    <t>Atg2b</t>
  </si>
  <si>
    <t>Lyrm9</t>
  </si>
  <si>
    <t>Akap5</t>
  </si>
  <si>
    <t>Gps2</t>
  </si>
  <si>
    <t>Plekhg5</t>
  </si>
  <si>
    <t>Polr3f</t>
  </si>
  <si>
    <t>Kdm5c</t>
  </si>
  <si>
    <t>Tasp1</t>
  </si>
  <si>
    <t>Jarid2</t>
  </si>
  <si>
    <t>Oscp1</t>
  </si>
  <si>
    <t>Nup210</t>
  </si>
  <si>
    <t>S100pbp</t>
  </si>
  <si>
    <t>Psenen</t>
  </si>
  <si>
    <t>Ccnt1</t>
  </si>
  <si>
    <t>Cdkn2d</t>
  </si>
  <si>
    <t>Stx6</t>
  </si>
  <si>
    <t>Gm42984</t>
  </si>
  <si>
    <t>B4galt3</t>
  </si>
  <si>
    <t>Rtl4</t>
  </si>
  <si>
    <t>Parp1</t>
  </si>
  <si>
    <t>Ndufb2</t>
  </si>
  <si>
    <t>Akain1</t>
  </si>
  <si>
    <t>Pitpnm1</t>
  </si>
  <si>
    <t>C78859</t>
  </si>
  <si>
    <t>Meis3</t>
  </si>
  <si>
    <t>Cog3</t>
  </si>
  <si>
    <t>Ankrd13b</t>
  </si>
  <si>
    <t>Acap3</t>
  </si>
  <si>
    <t>Slc17a5</t>
  </si>
  <si>
    <t>Atg4d</t>
  </si>
  <si>
    <t>Ankle2</t>
  </si>
  <si>
    <t>Mob1b</t>
  </si>
  <si>
    <t>Slc5a3</t>
  </si>
  <si>
    <t>Trpc4</t>
  </si>
  <si>
    <t>Onecut2</t>
  </si>
  <si>
    <t>Dtd1</t>
  </si>
  <si>
    <t>Chmp7</t>
  </si>
  <si>
    <t>Atp6v1g2</t>
  </si>
  <si>
    <t>Lix1</t>
  </si>
  <si>
    <t>Mmaa</t>
  </si>
  <si>
    <t>Man1a2</t>
  </si>
  <si>
    <t>Rasgrf2</t>
  </si>
  <si>
    <t>Rspo2</t>
  </si>
  <si>
    <t>Arhgef2</t>
  </si>
  <si>
    <t>Slc25a11</t>
  </si>
  <si>
    <t>Mrpl58</t>
  </si>
  <si>
    <t>Trio</t>
  </si>
  <si>
    <t>1810037I17Rik</t>
  </si>
  <si>
    <t>Kif26b</t>
  </si>
  <si>
    <t>Glmn</t>
  </si>
  <si>
    <t>Jkamp</t>
  </si>
  <si>
    <t>Trappc11</t>
  </si>
  <si>
    <t>Ldhb</t>
  </si>
  <si>
    <t>Thnsl1</t>
  </si>
  <si>
    <t>Sec24c</t>
  </si>
  <si>
    <t>Arhgap32</t>
  </si>
  <si>
    <t>Dusp3</t>
  </si>
  <si>
    <t>Gstz1</t>
  </si>
  <si>
    <t>Qsox2</t>
  </si>
  <si>
    <t>Zdbf2</t>
  </si>
  <si>
    <t>Rab22a</t>
  </si>
  <si>
    <t>Suco</t>
  </si>
  <si>
    <t>Btaf1</t>
  </si>
  <si>
    <t>Naa25</t>
  </si>
  <si>
    <t>Bnip3l</t>
  </si>
  <si>
    <t>Prrc2b</t>
  </si>
  <si>
    <t>Edem2</t>
  </si>
  <si>
    <t>Pnkp</t>
  </si>
  <si>
    <t>Lcmt1</t>
  </si>
  <si>
    <t>Skiv2l2</t>
  </si>
  <si>
    <t>Tprgl</t>
  </si>
  <si>
    <t>Hcfc1r1</t>
  </si>
  <si>
    <t>Tmed10</t>
  </si>
  <si>
    <t>Acaa1a</t>
  </si>
  <si>
    <t>Mrpl12</t>
  </si>
  <si>
    <t>Qrich1</t>
  </si>
  <si>
    <t>Pomt2</t>
  </si>
  <si>
    <t>Cdkl2</t>
  </si>
  <si>
    <t>Naa30</t>
  </si>
  <si>
    <t>Mapk8ip2</t>
  </si>
  <si>
    <t>Tm9sf3</t>
  </si>
  <si>
    <t>1110032A03Rik</t>
  </si>
  <si>
    <t>Smim10l1</t>
  </si>
  <si>
    <t>Ephx4</t>
  </si>
  <si>
    <t>Hdgf</t>
  </si>
  <si>
    <t>Galnt14</t>
  </si>
  <si>
    <t>Zfp7</t>
  </si>
  <si>
    <t>Pdpk1</t>
  </si>
  <si>
    <t>Tubb4b</t>
  </si>
  <si>
    <t>Homer2</t>
  </si>
  <si>
    <t>Prkcz</t>
  </si>
  <si>
    <t>Slco3a1</t>
  </si>
  <si>
    <t>Fam32a</t>
  </si>
  <si>
    <t>Ogdh</t>
  </si>
  <si>
    <t>Kcnb2</t>
  </si>
  <si>
    <t>Tars2</t>
  </si>
  <si>
    <t>Rraga</t>
  </si>
  <si>
    <t>Slc7a6os</t>
  </si>
  <si>
    <t>Arl14ep</t>
  </si>
  <si>
    <t>Pcsk5</t>
  </si>
  <si>
    <t>Fubp3</t>
  </si>
  <si>
    <t>Crebbp</t>
  </si>
  <si>
    <t>Nhlrc2</t>
  </si>
  <si>
    <t>Col4a2</t>
  </si>
  <si>
    <t>Pnpt1</t>
  </si>
  <si>
    <t>Crim1</t>
  </si>
  <si>
    <t>Eral1</t>
  </si>
  <si>
    <t>Srek1ip1</t>
  </si>
  <si>
    <t>C2cd3</t>
  </si>
  <si>
    <t>Dennd4a</t>
  </si>
  <si>
    <t>Taf6l</t>
  </si>
  <si>
    <t>Dstn</t>
  </si>
  <si>
    <t>Dnmt3a</t>
  </si>
  <si>
    <t>Fam193b</t>
  </si>
  <si>
    <t>Arpc4</t>
  </si>
  <si>
    <t>Ebpl</t>
  </si>
  <si>
    <t>Fryl</t>
  </si>
  <si>
    <t>Atp1a2</t>
  </si>
  <si>
    <t>Ankrd45</t>
  </si>
  <si>
    <t>Nfe2l1</t>
  </si>
  <si>
    <t>Als2</t>
  </si>
  <si>
    <t>Wls</t>
  </si>
  <si>
    <t>Cpne7</t>
  </si>
  <si>
    <t>Rexo1</t>
  </si>
  <si>
    <t>Prr14l</t>
  </si>
  <si>
    <t>Pls3</t>
  </si>
  <si>
    <t>Pdgfc</t>
  </si>
  <si>
    <t>Rapgef2</t>
  </si>
  <si>
    <t>Yy1</t>
  </si>
  <si>
    <t>Denr</t>
  </si>
  <si>
    <t>Gls2</t>
  </si>
  <si>
    <t>Nxph3</t>
  </si>
  <si>
    <t>Grm2</t>
  </si>
  <si>
    <t>Specc1</t>
  </si>
  <si>
    <t>Zbtb44</t>
  </si>
  <si>
    <t>Nup160</t>
  </si>
  <si>
    <t>Cog7</t>
  </si>
  <si>
    <t>Gcnt2</t>
  </si>
  <si>
    <t>Rrp15</t>
  </si>
  <si>
    <t>Osbpl2</t>
  </si>
  <si>
    <t>Tmco1</t>
  </si>
  <si>
    <t>Mid1</t>
  </si>
  <si>
    <t>Ctnnb1</t>
  </si>
  <si>
    <t>Arhgap33</t>
  </si>
  <si>
    <t>Txn1</t>
  </si>
  <si>
    <t>Eefsec</t>
  </si>
  <si>
    <t>Cgrrf1</t>
  </si>
  <si>
    <t>Map6d1</t>
  </si>
  <si>
    <t>Chmp3</t>
  </si>
  <si>
    <t>Rhou</t>
  </si>
  <si>
    <t>Pnkd</t>
  </si>
  <si>
    <t>Esrrg</t>
  </si>
  <si>
    <t>Acox1</t>
  </si>
  <si>
    <t>Ndufa2</t>
  </si>
  <si>
    <t>Nom1</t>
  </si>
  <si>
    <t>Cdk19</t>
  </si>
  <si>
    <t>Pdcd11</t>
  </si>
  <si>
    <t>Phf20</t>
  </si>
  <si>
    <t>Gm48623</t>
  </si>
  <si>
    <t>Ccdc93</t>
  </si>
  <si>
    <t>Ints2</t>
  </si>
  <si>
    <t>Ndufb7</t>
  </si>
  <si>
    <t>Larp1</t>
  </si>
  <si>
    <t>Hltf</t>
  </si>
  <si>
    <t>Rhbdd3</t>
  </si>
  <si>
    <t>Coro1b</t>
  </si>
  <si>
    <t>Mrps12</t>
  </si>
  <si>
    <t>Ints1</t>
  </si>
  <si>
    <t>Helz</t>
  </si>
  <si>
    <t>Papd5</t>
  </si>
  <si>
    <t>Zzz3</t>
  </si>
  <si>
    <t>Sssca1</t>
  </si>
  <si>
    <t>Arl8b</t>
  </si>
  <si>
    <t>Il1rap</t>
  </si>
  <si>
    <t>0610030E20Rik</t>
  </si>
  <si>
    <t>Msl2</t>
  </si>
  <si>
    <t>Noct</t>
  </si>
  <si>
    <t>Fra10ac1</t>
  </si>
  <si>
    <t>Necap1</t>
  </si>
  <si>
    <t>Zfp955b</t>
  </si>
  <si>
    <t>Greb1l</t>
  </si>
  <si>
    <t>Ago1</t>
  </si>
  <si>
    <t>Rapgef1</t>
  </si>
  <si>
    <t>Vstm2b</t>
  </si>
  <si>
    <t>Tom1l1</t>
  </si>
  <si>
    <t>Ccdc148</t>
  </si>
  <si>
    <t>Hars</t>
  </si>
  <si>
    <t>Ccar2</t>
  </si>
  <si>
    <t>Pign</t>
  </si>
  <si>
    <t>Atad1</t>
  </si>
  <si>
    <t>Cnpy3</t>
  </si>
  <si>
    <t>Wdfy1</t>
  </si>
  <si>
    <t>Gprc5b</t>
  </si>
  <si>
    <t>Limk2</t>
  </si>
  <si>
    <t>Dtx4</t>
  </si>
  <si>
    <t>Lzts1</t>
  </si>
  <si>
    <t>Atp5k</t>
  </si>
  <si>
    <t>Slc24a3</t>
  </si>
  <si>
    <t>Rnf168</t>
  </si>
  <si>
    <t>Tmem14a</t>
  </si>
  <si>
    <t>Rgs6</t>
  </si>
  <si>
    <t>Tmem248</t>
  </si>
  <si>
    <t>Ndufb10</t>
  </si>
  <si>
    <t>Msh3</t>
  </si>
  <si>
    <t>Arntl2</t>
  </si>
  <si>
    <t>Pced1a</t>
  </si>
  <si>
    <t>D3Ertd254e</t>
  </si>
  <si>
    <t>Tsfm</t>
  </si>
  <si>
    <t>Bsn</t>
  </si>
  <si>
    <t>Rnf103</t>
  </si>
  <si>
    <t>Rilpl1</t>
  </si>
  <si>
    <t>Rpl22</t>
  </si>
  <si>
    <t>Cobl</t>
  </si>
  <si>
    <t>Dag1</t>
  </si>
  <si>
    <t>Smpd3</t>
  </si>
  <si>
    <t>1110008F13Rik</t>
  </si>
  <si>
    <t>Adamts3</t>
  </si>
  <si>
    <t>Mrfap1</t>
  </si>
  <si>
    <t>Pak6</t>
  </si>
  <si>
    <t>Casd1</t>
  </si>
  <si>
    <t>Txnrd1</t>
  </si>
  <si>
    <t>Fhod3</t>
  </si>
  <si>
    <t>Mrpl4</t>
  </si>
  <si>
    <t>Chchd10</t>
  </si>
  <si>
    <t>Adipor2</t>
  </si>
  <si>
    <t>Tmpo</t>
  </si>
  <si>
    <t>Rab1a</t>
  </si>
  <si>
    <t>Tmem132b</t>
  </si>
  <si>
    <t>Utp4</t>
  </si>
  <si>
    <t>Stard7</t>
  </si>
  <si>
    <t>Mettl9</t>
  </si>
  <si>
    <t>Rab31</t>
  </si>
  <si>
    <t>Cyfip1</t>
  </si>
  <si>
    <t>Arid2</t>
  </si>
  <si>
    <t>Arl5a</t>
  </si>
  <si>
    <t>Camkv</t>
  </si>
  <si>
    <t>Abca8b</t>
  </si>
  <si>
    <t>Bloc1s2</t>
  </si>
  <si>
    <t>Fam160b1</t>
  </si>
  <si>
    <t>St8sia3</t>
  </si>
  <si>
    <t>Pds5b</t>
  </si>
  <si>
    <t>Apoe</t>
  </si>
  <si>
    <t>1700020I14Rik</t>
  </si>
  <si>
    <t>Rad17</t>
  </si>
  <si>
    <t>Prrt2</t>
  </si>
  <si>
    <t>Ddhd1</t>
  </si>
  <si>
    <t>Sema3a</t>
  </si>
  <si>
    <t>Dcun1d2</t>
  </si>
  <si>
    <t>D630045J12Rik</t>
  </si>
  <si>
    <t>Manbal</t>
  </si>
  <si>
    <t>Hacd2</t>
  </si>
  <si>
    <t>Ppil2</t>
  </si>
  <si>
    <t>Gpr61</t>
  </si>
  <si>
    <t>Comtd1</t>
  </si>
  <si>
    <t>Desi1</t>
  </si>
  <si>
    <t>Sept11</t>
  </si>
  <si>
    <t>N6amt1</t>
  </si>
  <si>
    <t>Gm26782</t>
  </si>
  <si>
    <t>Trap1</t>
  </si>
  <si>
    <t>Shprh</t>
  </si>
  <si>
    <t>Sdcbp</t>
  </si>
  <si>
    <t>Arntl</t>
  </si>
  <si>
    <t>Tmem263</t>
  </si>
  <si>
    <t>Usp3</t>
  </si>
  <si>
    <t>Kcnd3</t>
  </si>
  <si>
    <t>Ssrp1</t>
  </si>
  <si>
    <t>Ppfia3</t>
  </si>
  <si>
    <t>Hs3st1</t>
  </si>
  <si>
    <t>Idh3a</t>
  </si>
  <si>
    <t>Ldha</t>
  </si>
  <si>
    <t>Prpf4</t>
  </si>
  <si>
    <t>Arrdc3</t>
  </si>
  <si>
    <t>Hpca</t>
  </si>
  <si>
    <t>Atg16l1</t>
  </si>
  <si>
    <t>B230209E15Rik</t>
  </si>
  <si>
    <t>Tcerg1</t>
  </si>
  <si>
    <t>Camk2a</t>
  </si>
  <si>
    <t>Rnps1</t>
  </si>
  <si>
    <t>Klf6</t>
  </si>
  <si>
    <t>Brap</t>
  </si>
  <si>
    <t>Calcoco1</t>
  </si>
  <si>
    <t>Iars2</t>
  </si>
  <si>
    <t>Gps1</t>
  </si>
  <si>
    <t>Tmem205</t>
  </si>
  <si>
    <t>Zdhhc9</t>
  </si>
  <si>
    <t>Zfp317</t>
  </si>
  <si>
    <t>Rnft2</t>
  </si>
  <si>
    <t>Zfp871</t>
  </si>
  <si>
    <t>Iqcc</t>
  </si>
  <si>
    <t>Boc</t>
  </si>
  <si>
    <t>Dcakd</t>
  </si>
  <si>
    <t>Cxxc1</t>
  </si>
  <si>
    <t>Ube2s</t>
  </si>
  <si>
    <t>Eif4e</t>
  </si>
  <si>
    <t>Trim33</t>
  </si>
  <si>
    <t>Sart1</t>
  </si>
  <si>
    <t>Drap1</t>
  </si>
  <si>
    <t>Tanc1</t>
  </si>
  <si>
    <t>Ankzf1</t>
  </si>
  <si>
    <t>Usp7</t>
  </si>
  <si>
    <t>Zfp426</t>
  </si>
  <si>
    <t>Snrpb</t>
  </si>
  <si>
    <t>Gm27243</t>
  </si>
  <si>
    <t>Dctn1</t>
  </si>
  <si>
    <t>Tceal3</t>
  </si>
  <si>
    <t>Snrnp40</t>
  </si>
  <si>
    <t>Slc27a4</t>
  </si>
  <si>
    <t>Tdrkh</t>
  </si>
  <si>
    <t>Chmp2a</t>
  </si>
  <si>
    <t>Ppp1r14c</t>
  </si>
  <si>
    <t>Ufd1</t>
  </si>
  <si>
    <t>Sepsecs</t>
  </si>
  <si>
    <t>Chst1</t>
  </si>
  <si>
    <t>Sgf29</t>
  </si>
  <si>
    <t>Zfp866</t>
  </si>
  <si>
    <t>Asb13</t>
  </si>
  <si>
    <t>Zfp654</t>
  </si>
  <si>
    <t>Hid1</t>
  </si>
  <si>
    <t>Sh3glb2</t>
  </si>
  <si>
    <t>Arl4a</t>
  </si>
  <si>
    <t>Fsd1</t>
  </si>
  <si>
    <t>Fam104a</t>
  </si>
  <si>
    <t>Minpp1</t>
  </si>
  <si>
    <t>Stard3nl</t>
  </si>
  <si>
    <t>Wdr1</t>
  </si>
  <si>
    <t>Ccdc28a</t>
  </si>
  <si>
    <t>Nemf</t>
  </si>
  <si>
    <t>Mfn2</t>
  </si>
  <si>
    <t>Park2</t>
  </si>
  <si>
    <t>Cacfd1</t>
  </si>
  <si>
    <t>Dnmt1</t>
  </si>
  <si>
    <t>Zhx3</t>
  </si>
  <si>
    <t>Vipr1</t>
  </si>
  <si>
    <t>Ltk</t>
  </si>
  <si>
    <t>Dexi</t>
  </si>
  <si>
    <t>Gm26532</t>
  </si>
  <si>
    <t>Dtl</t>
  </si>
  <si>
    <t>Ubl7</t>
  </si>
  <si>
    <t>Pip4k2b</t>
  </si>
  <si>
    <t>Idi1</t>
  </si>
  <si>
    <t>Tcea2</t>
  </si>
  <si>
    <t>Tmcc3</t>
  </si>
  <si>
    <t>Cadps2</t>
  </si>
  <si>
    <t>Aatf</t>
  </si>
  <si>
    <t>Ndufa5</t>
  </si>
  <si>
    <t>Rangap1</t>
  </si>
  <si>
    <t>Shisa6</t>
  </si>
  <si>
    <t>Uqcr11</t>
  </si>
  <si>
    <t>Cyfip2</t>
  </si>
  <si>
    <t>Xpo6</t>
  </si>
  <si>
    <t>Srp68</t>
  </si>
  <si>
    <t>Upf2</t>
  </si>
  <si>
    <t>Fam114a2</t>
  </si>
  <si>
    <t>Ddx18</t>
  </si>
  <si>
    <t>Ndufv2</t>
  </si>
  <si>
    <t>Dok5</t>
  </si>
  <si>
    <t>Limk1</t>
  </si>
  <si>
    <t>Dvl3</t>
  </si>
  <si>
    <t>Mthfr</t>
  </si>
  <si>
    <t>Mctp1</t>
  </si>
  <si>
    <t>Srpk1</t>
  </si>
  <si>
    <t>Fam50a</t>
  </si>
  <si>
    <t>Nucb1</t>
  </si>
  <si>
    <t>Sgta</t>
  </si>
  <si>
    <t>Adpgk</t>
  </si>
  <si>
    <t>Ttll5</t>
  </si>
  <si>
    <t>2410002F23Rik</t>
  </si>
  <si>
    <t>Ap2a2</t>
  </si>
  <si>
    <t>Sirt5</t>
  </si>
  <si>
    <t>Arvcf</t>
  </si>
  <si>
    <t>Dock10</t>
  </si>
  <si>
    <t>Ep400</t>
  </si>
  <si>
    <t>Fam49a</t>
  </si>
  <si>
    <t>Ciz1</t>
  </si>
  <si>
    <t>Ndst3</t>
  </si>
  <si>
    <t>Zfp930</t>
  </si>
  <si>
    <t>Otud7a</t>
  </si>
  <si>
    <t>Fndc3b</t>
  </si>
  <si>
    <t>Epg5</t>
  </si>
  <si>
    <t>St8sia1</t>
  </si>
  <si>
    <t>Nop14</t>
  </si>
  <si>
    <t>Rimklb</t>
  </si>
  <si>
    <t>Crebzf</t>
  </si>
  <si>
    <t>Eapp</t>
  </si>
  <si>
    <t>Apoo</t>
  </si>
  <si>
    <t>Nf2</t>
  </si>
  <si>
    <t>Cryab</t>
  </si>
  <si>
    <t>Elmo1</t>
  </si>
  <si>
    <t>Exph5</t>
  </si>
  <si>
    <t>Fmr1</t>
  </si>
  <si>
    <t>Txn2</t>
  </si>
  <si>
    <t>Inf2</t>
  </si>
  <si>
    <t>Cox6a2</t>
  </si>
  <si>
    <t>Ankrd33b</t>
  </si>
  <si>
    <t>Ddit4l</t>
  </si>
  <si>
    <t>Gm13629</t>
  </si>
  <si>
    <t>Necab1</t>
  </si>
  <si>
    <t>Palm2</t>
  </si>
  <si>
    <t>Csrp1</t>
  </si>
  <si>
    <t>Sf3b2</t>
  </si>
  <si>
    <t>Prickle2</t>
  </si>
  <si>
    <t>Zbtb17</t>
  </si>
  <si>
    <t>2900076A07Rik</t>
  </si>
  <si>
    <t>Gda</t>
  </si>
  <si>
    <t>Zfp560</t>
  </si>
  <si>
    <t>D430042O09Rik</t>
  </si>
  <si>
    <t>Emb</t>
  </si>
  <si>
    <t>Kcns3</t>
  </si>
  <si>
    <t>Nr3c1</t>
  </si>
  <si>
    <t>Pigu</t>
  </si>
  <si>
    <t>Syt14</t>
  </si>
  <si>
    <t>Fam171a2</t>
  </si>
  <si>
    <t>Cpsf7</t>
  </si>
  <si>
    <t>Uvrag</t>
  </si>
  <si>
    <t>Far2</t>
  </si>
  <si>
    <t>Inpp5b</t>
  </si>
  <si>
    <t>Smc3</t>
  </si>
  <si>
    <t>Tceal5</t>
  </si>
  <si>
    <t>Mapk1ip1</t>
  </si>
  <si>
    <t>Mfsd11</t>
  </si>
  <si>
    <t>Ap3m1</t>
  </si>
  <si>
    <t>Ccdc84</t>
  </si>
  <si>
    <t>Ctu2</t>
  </si>
  <si>
    <t>Slc16a2</t>
  </si>
  <si>
    <t>Pnrc1</t>
  </si>
  <si>
    <t>Rsu1</t>
  </si>
  <si>
    <t>Pnpla6</t>
  </si>
  <si>
    <t>Klhl33</t>
  </si>
  <si>
    <t>Ppp3r1</t>
  </si>
  <si>
    <t>Gm9801</t>
  </si>
  <si>
    <t>Scand1</t>
  </si>
  <si>
    <t>Mtmr7</t>
  </si>
  <si>
    <t>Cox11</t>
  </si>
  <si>
    <t>Inpp1</t>
  </si>
  <si>
    <t>Kif21b</t>
  </si>
  <si>
    <t>Rrp1b</t>
  </si>
  <si>
    <t>Ptbp3</t>
  </si>
  <si>
    <t>Csad</t>
  </si>
  <si>
    <t>Fktn</t>
  </si>
  <si>
    <t>Phax</t>
  </si>
  <si>
    <t>Cops9</t>
  </si>
  <si>
    <t>Ecsit</t>
  </si>
  <si>
    <t>Cdc25b</t>
  </si>
  <si>
    <t>Tada3</t>
  </si>
  <si>
    <t>Lsm14a</t>
  </si>
  <si>
    <t>Tug1</t>
  </si>
  <si>
    <t>Adrm1</t>
  </si>
  <si>
    <t>Ap1g1</t>
  </si>
  <si>
    <t>Ercc6l2</t>
  </si>
  <si>
    <t>Pacs2</t>
  </si>
  <si>
    <t>1110038F14Rik</t>
  </si>
  <si>
    <t>Stx18</t>
  </si>
  <si>
    <t>Eif4b</t>
  </si>
  <si>
    <t>Vgll4</t>
  </si>
  <si>
    <t>Borcs7</t>
  </si>
  <si>
    <t>Mark3</t>
  </si>
  <si>
    <t>Cep19</t>
  </si>
  <si>
    <t>Snph</t>
  </si>
  <si>
    <t>D1Ertd622e</t>
  </si>
  <si>
    <t>Ppp1r9b</t>
  </si>
  <si>
    <t>Lasp1</t>
  </si>
  <si>
    <t>Tmem198</t>
  </si>
  <si>
    <t>Kansl1l</t>
  </si>
  <si>
    <t>Usp16</t>
  </si>
  <si>
    <t>Tmem183a</t>
  </si>
  <si>
    <t>Cep44</t>
  </si>
  <si>
    <t>Mccc2</t>
  </si>
  <si>
    <t>Scaf11</t>
  </si>
  <si>
    <t>Mpc2</t>
  </si>
  <si>
    <t>Slc9a7</t>
  </si>
  <si>
    <t>Tpm1</t>
  </si>
  <si>
    <t>Sp4</t>
  </si>
  <si>
    <t>Setd7</t>
  </si>
  <si>
    <t>Plec</t>
  </si>
  <si>
    <t>Spryd3</t>
  </si>
  <si>
    <t>Etv3</t>
  </si>
  <si>
    <t>Bin1</t>
  </si>
  <si>
    <t>Ndufa1</t>
  </si>
  <si>
    <t>Atp8a2</t>
  </si>
  <si>
    <t>Hlcs</t>
  </si>
  <si>
    <t>Acat2</t>
  </si>
  <si>
    <t>Rab11b</t>
  </si>
  <si>
    <t>Cdc42bpa</t>
  </si>
  <si>
    <t>Hmgxb3</t>
  </si>
  <si>
    <t>Capza1</t>
  </si>
  <si>
    <t>Ppp1r1a</t>
  </si>
  <si>
    <t>Opa1</t>
  </si>
  <si>
    <t>Tmem138</t>
  </si>
  <si>
    <t>Wbp11</t>
  </si>
  <si>
    <t>Npat</t>
  </si>
  <si>
    <t>Eif2a</t>
  </si>
  <si>
    <t>Agbl4</t>
  </si>
  <si>
    <t>Adk</t>
  </si>
  <si>
    <t>Acvr1c</t>
  </si>
  <si>
    <t>Pitpnb</t>
  </si>
  <si>
    <t>Rpl17</t>
  </si>
  <si>
    <t>Nudt21</t>
  </si>
  <si>
    <t>Retreg2</t>
  </si>
  <si>
    <t>Slc38a7</t>
  </si>
  <si>
    <t>Alkbh6</t>
  </si>
  <si>
    <t>Gtf2ird1</t>
  </si>
  <si>
    <t>Gm2164</t>
  </si>
  <si>
    <t>Impad1</t>
  </si>
  <si>
    <t>Hectd4</t>
  </si>
  <si>
    <t>Dusp18</t>
  </si>
  <si>
    <t>Ppp1r2</t>
  </si>
  <si>
    <t>Scrt1</t>
  </si>
  <si>
    <t>Tmem158</t>
  </si>
  <si>
    <t>Prmt8</t>
  </si>
  <si>
    <t>Asphd2</t>
  </si>
  <si>
    <t>Tdrd3</t>
  </si>
  <si>
    <t>Kansl3</t>
  </si>
  <si>
    <t>Ikbkap</t>
  </si>
  <si>
    <t>Zfp12</t>
  </si>
  <si>
    <t>Arfgap2</t>
  </si>
  <si>
    <t>Fam213b</t>
  </si>
  <si>
    <t>Prpf8</t>
  </si>
  <si>
    <t>Lrp3</t>
  </si>
  <si>
    <t>Garem1</t>
  </si>
  <si>
    <t>Mrpl21</t>
  </si>
  <si>
    <t>Fcho1</t>
  </si>
  <si>
    <t>Nipal2</t>
  </si>
  <si>
    <t>Dcaf6</t>
  </si>
  <si>
    <t>Pkp2</t>
  </si>
  <si>
    <t>Fam8a1</t>
  </si>
  <si>
    <t>Med14</t>
  </si>
  <si>
    <t>Arfgap3</t>
  </si>
  <si>
    <t>Chp1</t>
  </si>
  <si>
    <t>Rab39b</t>
  </si>
  <si>
    <t>Kif3c</t>
  </si>
  <si>
    <t>Pex5</t>
  </si>
  <si>
    <t>Nufip1</t>
  </si>
  <si>
    <t>March11</t>
  </si>
  <si>
    <t>Dnajc15</t>
  </si>
  <si>
    <t>Ap5m1</t>
  </si>
  <si>
    <t>Specc1l</t>
  </si>
  <si>
    <t>Rrbp1</t>
  </si>
  <si>
    <t>Ppm1b</t>
  </si>
  <si>
    <t>Fastk</t>
  </si>
  <si>
    <t>Ifngr2</t>
  </si>
  <si>
    <t>Rrp1</t>
  </si>
  <si>
    <t>Stxbp4</t>
  </si>
  <si>
    <t>Tsen15</t>
  </si>
  <si>
    <t>Zfp462</t>
  </si>
  <si>
    <t>Ehmt2</t>
  </si>
  <si>
    <t>Fto</t>
  </si>
  <si>
    <t>Sdad1</t>
  </si>
  <si>
    <t>Trib2</t>
  </si>
  <si>
    <t>Fbxw17</t>
  </si>
  <si>
    <t>Plcg1</t>
  </si>
  <si>
    <t>Catspere2</t>
  </si>
  <si>
    <t>Zfp142</t>
  </si>
  <si>
    <t>Arhgef3</t>
  </si>
  <si>
    <t>Cpsf3</t>
  </si>
  <si>
    <t>Slc35e2</t>
  </si>
  <si>
    <t>Bex1</t>
  </si>
  <si>
    <t>Ncoa6</t>
  </si>
  <si>
    <t>Thbs3</t>
  </si>
  <si>
    <t>Cox18</t>
  </si>
  <si>
    <t>Hexb</t>
  </si>
  <si>
    <t>Impact</t>
  </si>
  <si>
    <t>Mylip</t>
  </si>
  <si>
    <t>Cdc23</t>
  </si>
  <si>
    <t>Polr1d</t>
  </si>
  <si>
    <t>Ncan</t>
  </si>
  <si>
    <t>Chchd1</t>
  </si>
  <si>
    <t>Ldb1</t>
  </si>
  <si>
    <t>Nrsn2</t>
  </si>
  <si>
    <t>Rspo3</t>
  </si>
  <si>
    <t>Gnb5</t>
  </si>
  <si>
    <t>Ccl27a</t>
  </si>
  <si>
    <t>Ndst4</t>
  </si>
  <si>
    <t>Cdkl3</t>
  </si>
  <si>
    <t>Secisbp2</t>
  </si>
  <si>
    <t>Cfap97</t>
  </si>
  <si>
    <t>Taf6</t>
  </si>
  <si>
    <t>Ddx19b</t>
  </si>
  <si>
    <t>Rtkn</t>
  </si>
  <si>
    <t>Cpne9</t>
  </si>
  <si>
    <t>Ash2l</t>
  </si>
  <si>
    <t>Gm19410</t>
  </si>
  <si>
    <t>Ifi27</t>
  </si>
  <si>
    <t>Gfra2</t>
  </si>
  <si>
    <t>Zfp62</t>
  </si>
  <si>
    <t>Erbb4</t>
  </si>
  <si>
    <t>Ptpn4</t>
  </si>
  <si>
    <t>Msantd2</t>
  </si>
  <si>
    <t>Igsf8</t>
  </si>
  <si>
    <t>Med8</t>
  </si>
  <si>
    <t>Hadhb</t>
  </si>
  <si>
    <t>D730003I15Rik</t>
  </si>
  <si>
    <t>Gcfc2</t>
  </si>
  <si>
    <t>Syn1</t>
  </si>
  <si>
    <t>Plgrkt</t>
  </si>
  <si>
    <t>Adipor1</t>
  </si>
  <si>
    <t>Rnf150</t>
  </si>
  <si>
    <t>Dmac2</t>
  </si>
  <si>
    <t>Kpnb1</t>
  </si>
  <si>
    <t>Atp1a1</t>
  </si>
  <si>
    <t>Traf3</t>
  </si>
  <si>
    <t>Slc23a2</t>
  </si>
  <si>
    <t>Rrp7a</t>
  </si>
  <si>
    <t>Arl2bp</t>
  </si>
  <si>
    <t>Man2c1</t>
  </si>
  <si>
    <t>Palmd</t>
  </si>
  <si>
    <t>Lysmd4</t>
  </si>
  <si>
    <t>Acad9</t>
  </si>
  <si>
    <t>Krt222</t>
  </si>
  <si>
    <t>Rab11a</t>
  </si>
  <si>
    <t>Cdkn1b</t>
  </si>
  <si>
    <t>Slc30a9</t>
  </si>
  <si>
    <t>Aes</t>
  </si>
  <si>
    <t>Susd6</t>
  </si>
  <si>
    <t>Dynlt3</t>
  </si>
  <si>
    <t>Tmem67</t>
  </si>
  <si>
    <t>March5</t>
  </si>
  <si>
    <t>Capn7</t>
  </si>
  <si>
    <t>Gprin3</t>
  </si>
  <si>
    <t>Emg1</t>
  </si>
  <si>
    <t>Nt5m</t>
  </si>
  <si>
    <t>Rce1</t>
  </si>
  <si>
    <t>Gm2824</t>
  </si>
  <si>
    <t>Vps50</t>
  </si>
  <si>
    <t>Mpped1</t>
  </si>
  <si>
    <t>Tbc1d1</t>
  </si>
  <si>
    <t>Ankrd6</t>
  </si>
  <si>
    <t>Lias</t>
  </si>
  <si>
    <t>Asic1</t>
  </si>
  <si>
    <t>Senp6</t>
  </si>
  <si>
    <t>Lingo1</t>
  </si>
  <si>
    <t>Sesn1</t>
  </si>
  <si>
    <t>Kdelr1</t>
  </si>
  <si>
    <t>Clstn1</t>
  </si>
  <si>
    <t>Mbd4</t>
  </si>
  <si>
    <t>Ctsf</t>
  </si>
  <si>
    <t>Abcg1</t>
  </si>
  <si>
    <t>Mical2</t>
  </si>
  <si>
    <t>Ddx47</t>
  </si>
  <si>
    <t>Emc9</t>
  </si>
  <si>
    <t>Adam15</t>
  </si>
  <si>
    <t>Mrpl51</t>
  </si>
  <si>
    <t>Ttc8</t>
  </si>
  <si>
    <t>Thumpd1</t>
  </si>
  <si>
    <t>Cx3cl1</t>
  </si>
  <si>
    <t>Nhlrc3</t>
  </si>
  <si>
    <t>Hpf1</t>
  </si>
  <si>
    <t>Tmem5</t>
  </si>
  <si>
    <t>Prr13</t>
  </si>
  <si>
    <t>Tma7</t>
  </si>
  <si>
    <t>Lhx2</t>
  </si>
  <si>
    <t>Pi4ka</t>
  </si>
  <si>
    <t>Romo1</t>
  </si>
  <si>
    <t>Dync1li2</t>
  </si>
  <si>
    <t>Prkar2a</t>
  </si>
  <si>
    <t>Papolg</t>
  </si>
  <si>
    <t>Cacul1</t>
  </si>
  <si>
    <t>Acsl5</t>
  </si>
  <si>
    <t>Dyrk1a</t>
  </si>
  <si>
    <t>Stk32c</t>
  </si>
  <si>
    <t>Wbp4</t>
  </si>
  <si>
    <t>Igsf9b</t>
  </si>
  <si>
    <t>Wipf3</t>
  </si>
  <si>
    <t>Arfgef2</t>
  </si>
  <si>
    <t>Mroh1</t>
  </si>
  <si>
    <t>Gm5141</t>
  </si>
  <si>
    <t>Naa40</t>
  </si>
  <si>
    <t>Dnajc18</t>
  </si>
  <si>
    <t>Apex1</t>
  </si>
  <si>
    <t>Mbd6</t>
  </si>
  <si>
    <t>Pxylp1</t>
  </si>
  <si>
    <t>Adra1a</t>
  </si>
  <si>
    <t>Adora1</t>
  </si>
  <si>
    <t>Ddah2</t>
  </si>
  <si>
    <t>Kdm3b</t>
  </si>
  <si>
    <t>Lin7c</t>
  </si>
  <si>
    <t>Mrpl41</t>
  </si>
  <si>
    <t>Gmds</t>
  </si>
  <si>
    <t>Sat2</t>
  </si>
  <si>
    <t>Nat14</t>
  </si>
  <si>
    <t>Ubfd1</t>
  </si>
  <si>
    <t>Rnf38</t>
  </si>
  <si>
    <t>Jagn1</t>
  </si>
  <si>
    <t>Dvl1</t>
  </si>
  <si>
    <t>Top3b</t>
  </si>
  <si>
    <t>Plcxd2</t>
  </si>
  <si>
    <t>Pgs1</t>
  </si>
  <si>
    <t>Gm16049</t>
  </si>
  <si>
    <t>Timp2</t>
  </si>
  <si>
    <t>Adprhl2</t>
  </si>
  <si>
    <t>Mtpap</t>
  </si>
  <si>
    <t>Ccdc112</t>
  </si>
  <si>
    <t>Carf</t>
  </si>
  <si>
    <t>Snx5</t>
  </si>
  <si>
    <t>Kcna6</t>
  </si>
  <si>
    <t>Dph7</t>
  </si>
  <si>
    <t>Hivep1</t>
  </si>
  <si>
    <t>Psme1</t>
  </si>
  <si>
    <t>Atg4c</t>
  </si>
  <si>
    <t>Rnf145</t>
  </si>
  <si>
    <t>Rab36</t>
  </si>
  <si>
    <t>Vbp1</t>
  </si>
  <si>
    <t>Ipo4</t>
  </si>
  <si>
    <t>Rab30</t>
  </si>
  <si>
    <t>Srebf2</t>
  </si>
  <si>
    <t>2300009A05Rik</t>
  </si>
  <si>
    <t>Tox</t>
  </si>
  <si>
    <t>Zfp800</t>
  </si>
  <si>
    <t>Gm26945</t>
  </si>
  <si>
    <t>Itgav</t>
  </si>
  <si>
    <t>Apod</t>
  </si>
  <si>
    <t>Wrnip1</t>
  </si>
  <si>
    <t>Krtcap2</t>
  </si>
  <si>
    <t>Zfp407</t>
  </si>
  <si>
    <t>Smim19</t>
  </si>
  <si>
    <t>Zcchc14</t>
  </si>
  <si>
    <t>Tnfrsf19</t>
  </si>
  <si>
    <t>Nsmce2</t>
  </si>
  <si>
    <t>Ubtf</t>
  </si>
  <si>
    <t>Map4k2</t>
  </si>
  <si>
    <t>Trafd1</t>
  </si>
  <si>
    <t>Fam169a</t>
  </si>
  <si>
    <t>Cwc15</t>
  </si>
  <si>
    <t>Bdh1</t>
  </si>
  <si>
    <t>Mrpl42</t>
  </si>
  <si>
    <t>Myadm</t>
  </si>
  <si>
    <t>Zfp536</t>
  </si>
  <si>
    <t>Efna5</t>
  </si>
  <si>
    <t>Igsf11</t>
  </si>
  <si>
    <t>Ramp1</t>
  </si>
  <si>
    <t>Taok1</t>
  </si>
  <si>
    <t>Pde1b</t>
  </si>
  <si>
    <t>Fndc5</t>
  </si>
  <si>
    <t>Arhgap31</t>
  </si>
  <si>
    <t>Rbms3</t>
  </si>
  <si>
    <t>Osbpl1a</t>
  </si>
  <si>
    <t>Cblb</t>
  </si>
  <si>
    <t>Col26a1</t>
  </si>
  <si>
    <t>Snx30</t>
  </si>
  <si>
    <t>Smyd4</t>
  </si>
  <si>
    <t>Tsc22d4</t>
  </si>
  <si>
    <t>Cldn12</t>
  </si>
  <si>
    <t>Slc6a8</t>
  </si>
  <si>
    <t>Sept9</t>
  </si>
  <si>
    <t>Spred2</t>
  </si>
  <si>
    <t>Tlk2</t>
  </si>
  <si>
    <t>Hnrnpc</t>
  </si>
  <si>
    <t>Fbxo33</t>
  </si>
  <si>
    <t>Ano4</t>
  </si>
  <si>
    <t>Esrra</t>
  </si>
  <si>
    <t>Rab11fip3</t>
  </si>
  <si>
    <t>Dlg3</t>
  </si>
  <si>
    <t>Izumo4</t>
  </si>
  <si>
    <t>Tmtc1</t>
  </si>
  <si>
    <t>Stk16</t>
  </si>
  <si>
    <t>Rusc2</t>
  </si>
  <si>
    <t>Tle2</t>
  </si>
  <si>
    <t>Stx2</t>
  </si>
  <si>
    <t>Tsta3</t>
  </si>
  <si>
    <t>Crk</t>
  </si>
  <si>
    <t>Osgep</t>
  </si>
  <si>
    <t>2900093K20Rik</t>
  </si>
  <si>
    <t>Ist1</t>
  </si>
  <si>
    <t>Ugcg</t>
  </si>
  <si>
    <t>Adap1</t>
  </si>
  <si>
    <t>Mphosph8</t>
  </si>
  <si>
    <t>Afg3l2</t>
  </si>
  <si>
    <t>Cyth1</t>
  </si>
  <si>
    <t>Tmem127</t>
  </si>
  <si>
    <t>Hist3h2ba</t>
  </si>
  <si>
    <t>Vps11</t>
  </si>
  <si>
    <t>Tmem55a</t>
  </si>
  <si>
    <t>Alas1</t>
  </si>
  <si>
    <t>Bcl2l13</t>
  </si>
  <si>
    <t>Ercc8</t>
  </si>
  <si>
    <t>Wdr83os</t>
  </si>
  <si>
    <t>Serinc3</t>
  </si>
  <si>
    <t>Plcl2</t>
  </si>
  <si>
    <t>Brca2</t>
  </si>
  <si>
    <t>Pwwp2a</t>
  </si>
  <si>
    <t>Cdk13</t>
  </si>
  <si>
    <t>Adam23</t>
  </si>
  <si>
    <t>Begain</t>
  </si>
  <si>
    <t>Trpc4ap</t>
  </si>
  <si>
    <t>Rps6ka2</t>
  </si>
  <si>
    <t>Nipsnap1</t>
  </si>
  <si>
    <t>Lpcat1</t>
  </si>
  <si>
    <t>Pdha1</t>
  </si>
  <si>
    <t>Ncbp3</t>
  </si>
  <si>
    <t>Pfkfb2</t>
  </si>
  <si>
    <t>Zc3h14</t>
  </si>
  <si>
    <t>Psme4</t>
  </si>
  <si>
    <t>Gpatch2l</t>
  </si>
  <si>
    <t>Xndc1</t>
  </si>
  <si>
    <t>Dap3</t>
  </si>
  <si>
    <t>Agbl3</t>
  </si>
  <si>
    <t>Epc2</t>
  </si>
  <si>
    <t>Kcns2</t>
  </si>
  <si>
    <t>Usp40</t>
  </si>
  <si>
    <t>Htatsf1</t>
  </si>
  <si>
    <t>Stk19</t>
  </si>
  <si>
    <t>4732463B04Rik</t>
  </si>
  <si>
    <t>Rbck1</t>
  </si>
  <si>
    <t>Gfm2</t>
  </si>
  <si>
    <t>Tomm20</t>
  </si>
  <si>
    <t>Gak</t>
  </si>
  <si>
    <t>Snf8</t>
  </si>
  <si>
    <t>Drp2</t>
  </si>
  <si>
    <t>1190002N15Rik</t>
  </si>
  <si>
    <t>Nat8l</t>
  </si>
  <si>
    <t>Cacnb1</t>
  </si>
  <si>
    <t>Tmem240</t>
  </si>
  <si>
    <t>Vps26b</t>
  </si>
  <si>
    <t>Syne2</t>
  </si>
  <si>
    <t>Mapkap1</t>
  </si>
  <si>
    <t>Trp53i11</t>
  </si>
  <si>
    <t>Ccdc191</t>
  </si>
  <si>
    <t>Gnptg</t>
  </si>
  <si>
    <t>Rfng</t>
  </si>
  <si>
    <t>Necab3</t>
  </si>
  <si>
    <t>Pcyox1</t>
  </si>
  <si>
    <t>Zfp141</t>
  </si>
  <si>
    <t>Fuom</t>
  </si>
  <si>
    <t>Wapl</t>
  </si>
  <si>
    <t>Rab27b</t>
  </si>
  <si>
    <t>Mrps21</t>
  </si>
  <si>
    <t>Npy1r</t>
  </si>
  <si>
    <t>Sema3c</t>
  </si>
  <si>
    <t>Slc37a3</t>
  </si>
  <si>
    <t>Zhx1</t>
  </si>
  <si>
    <t>Xpo5</t>
  </si>
  <si>
    <t>Aagab</t>
  </si>
  <si>
    <t>C1qc</t>
  </si>
  <si>
    <t>Slc7a8</t>
  </si>
  <si>
    <t>Cabp1</t>
  </si>
  <si>
    <t>Nudt9</t>
  </si>
  <si>
    <t>Slc4a8</t>
  </si>
  <si>
    <t>Atoh7</t>
  </si>
  <si>
    <t>Bcat1</t>
  </si>
  <si>
    <t>Atp6v0e</t>
  </si>
  <si>
    <t>Dhx32</t>
  </si>
  <si>
    <t>Scp2</t>
  </si>
  <si>
    <t>Scfd2</t>
  </si>
  <si>
    <t>Ccng1</t>
  </si>
  <si>
    <t>Scaf4</t>
  </si>
  <si>
    <t>Tjap1</t>
  </si>
  <si>
    <t>Fahd1</t>
  </si>
  <si>
    <t>Rbm27</t>
  </si>
  <si>
    <t>0610012G03Rik</t>
  </si>
  <si>
    <t>Ipcef1</t>
  </si>
  <si>
    <t>Met</t>
  </si>
  <si>
    <t>Atg5</t>
  </si>
  <si>
    <t>Snapc1</t>
  </si>
  <si>
    <t>Ncbp2</t>
  </si>
  <si>
    <t>Btg2</t>
  </si>
  <si>
    <t>Mllt10</t>
  </si>
  <si>
    <t>Matn4</t>
  </si>
  <si>
    <t>Cyp7b1</t>
  </si>
  <si>
    <t>Wdr36</t>
  </si>
  <si>
    <t>Gm26601</t>
  </si>
  <si>
    <t>Uqcc1</t>
  </si>
  <si>
    <t>Vps72</t>
  </si>
  <si>
    <t>Ago4</t>
  </si>
  <si>
    <t>Dffb</t>
  </si>
  <si>
    <t>Dus4l</t>
  </si>
  <si>
    <t>Tubgcp6</t>
  </si>
  <si>
    <t>Map3k12</t>
  </si>
  <si>
    <t>Hspd1</t>
  </si>
  <si>
    <t>Zwint</t>
  </si>
  <si>
    <t>Tet2</t>
  </si>
  <si>
    <t>Eea1</t>
  </si>
  <si>
    <t>Csnk2a2</t>
  </si>
  <si>
    <t>Bicral</t>
  </si>
  <si>
    <t>Tdp2</t>
  </si>
  <si>
    <t>Prkcb</t>
  </si>
  <si>
    <t>Zfp1</t>
  </si>
  <si>
    <t>Smndc1</t>
  </si>
  <si>
    <t>Pafah1b2</t>
  </si>
  <si>
    <t>Ppt2</t>
  </si>
  <si>
    <t>Mrps25</t>
  </si>
  <si>
    <t>Abce1</t>
  </si>
  <si>
    <t>Fam96b</t>
  </si>
  <si>
    <t>Spg11</t>
  </si>
  <si>
    <t>Rasl11b</t>
  </si>
  <si>
    <t>Dtna</t>
  </si>
  <si>
    <t>Nexmif</t>
  </si>
  <si>
    <t>Zfp281</t>
  </si>
  <si>
    <t>Zdhhc24</t>
  </si>
  <si>
    <t>Akap13</t>
  </si>
  <si>
    <t>Tmem178</t>
  </si>
  <si>
    <t>Rnf6</t>
  </si>
  <si>
    <t>Usp5</t>
  </si>
  <si>
    <t>Gucy1b1</t>
  </si>
  <si>
    <t>Wrb</t>
  </si>
  <si>
    <t>Hspa4l</t>
  </si>
  <si>
    <t>Prpf18</t>
  </si>
  <si>
    <t>Rab7</t>
  </si>
  <si>
    <t>Tex9</t>
  </si>
  <si>
    <t>Polr1a</t>
  </si>
  <si>
    <t>Usp33</t>
  </si>
  <si>
    <t>Abracl</t>
  </si>
  <si>
    <t>Stat2</t>
  </si>
  <si>
    <t>Brd4</t>
  </si>
  <si>
    <t>P4ha1</t>
  </si>
  <si>
    <t>Esf1</t>
  </si>
  <si>
    <t>Got2</t>
  </si>
  <si>
    <t>Gtf2a1</t>
  </si>
  <si>
    <t>Tbcb</t>
  </si>
  <si>
    <t>Anxa7</t>
  </si>
  <si>
    <t>Rai1</t>
  </si>
  <si>
    <t>Fkbp2</t>
  </si>
  <si>
    <t>Ank</t>
  </si>
  <si>
    <t>Atp11a</t>
  </si>
  <si>
    <t>Nckipsd</t>
  </si>
  <si>
    <t>Clip2</t>
  </si>
  <si>
    <t>Srp14</t>
  </si>
  <si>
    <t>Akap8</t>
  </si>
  <si>
    <t>Pitpnm3</t>
  </si>
  <si>
    <t>Eed</t>
  </si>
  <si>
    <t>Gm9866</t>
  </si>
  <si>
    <t>Glce</t>
  </si>
  <si>
    <t>Tbpl1</t>
  </si>
  <si>
    <t>Insig2</t>
  </si>
  <si>
    <t>Asah1</t>
  </si>
  <si>
    <t>Gabarapl2</t>
  </si>
  <si>
    <t>Srm</t>
  </si>
  <si>
    <t>Gon4l</t>
  </si>
  <si>
    <t>Gm39469</t>
  </si>
  <si>
    <t>Hint3</t>
  </si>
  <si>
    <t>Ginm1</t>
  </si>
  <si>
    <t>Npas2</t>
  </si>
  <si>
    <t>Col23a1</t>
  </si>
  <si>
    <t>Irak1</t>
  </si>
  <si>
    <t>Osbpl3</t>
  </si>
  <si>
    <t>Hps3</t>
  </si>
  <si>
    <t>Gspt2</t>
  </si>
  <si>
    <t>Lmo7</t>
  </si>
  <si>
    <t>Ppp1cb</t>
  </si>
  <si>
    <t>Pibf1</t>
  </si>
  <si>
    <t>Shank2</t>
  </si>
  <si>
    <t>Tm7sf3</t>
  </si>
  <si>
    <t>Apbb1</t>
  </si>
  <si>
    <t>Poldip3</t>
  </si>
  <si>
    <t>Rell2</t>
  </si>
  <si>
    <t>Cep83</t>
  </si>
  <si>
    <t>Sema5b</t>
  </si>
  <si>
    <t>Rock1</t>
  </si>
  <si>
    <t>Brwd3</t>
  </si>
  <si>
    <t>Atp6v1d</t>
  </si>
  <si>
    <t>Eif4enif1</t>
  </si>
  <si>
    <t>Lypd1</t>
  </si>
  <si>
    <t>Sema4d</t>
  </si>
  <si>
    <t>Wdyhv1</t>
  </si>
  <si>
    <t>Usp42</t>
  </si>
  <si>
    <t>Rpn2</t>
  </si>
  <si>
    <t>Gopc</t>
  </si>
  <si>
    <t>Narf</t>
  </si>
  <si>
    <t>Cdc40</t>
  </si>
  <si>
    <t>Slc25a44</t>
  </si>
  <si>
    <t>Tom1l2</t>
  </si>
  <si>
    <t>Pak2</t>
  </si>
  <si>
    <t>Per3</t>
  </si>
  <si>
    <t>Ctnnbip1</t>
  </si>
  <si>
    <t>Dusp7</t>
  </si>
  <si>
    <t>2900026A02Rik</t>
  </si>
  <si>
    <t>Dennd5b</t>
  </si>
  <si>
    <t>Dbnl</t>
  </si>
  <si>
    <t>Akap17b</t>
  </si>
  <si>
    <t>Abi1</t>
  </si>
  <si>
    <t>Man2a2</t>
  </si>
  <si>
    <t>Itsn1</t>
  </si>
  <si>
    <t>Omg</t>
  </si>
  <si>
    <t>Iah1</t>
  </si>
  <si>
    <t>Fbxl2</t>
  </si>
  <si>
    <t>Ripk2</t>
  </si>
  <si>
    <t>Mcoln1</t>
  </si>
  <si>
    <t>Hgf</t>
  </si>
  <si>
    <t>Arsb</t>
  </si>
  <si>
    <t>Tmem150c</t>
  </si>
  <si>
    <t>Cryzl1</t>
  </si>
  <si>
    <t>Ncoa1</t>
  </si>
  <si>
    <t>Smpd1</t>
  </si>
  <si>
    <t>Pnma2</t>
  </si>
  <si>
    <t>Diaph1</t>
  </si>
  <si>
    <t>Fmc1</t>
  </si>
  <si>
    <t>Myo16</t>
  </si>
  <si>
    <t>Sirpa</t>
  </si>
  <si>
    <t>Mcu</t>
  </si>
  <si>
    <t>Chkb</t>
  </si>
  <si>
    <t>Ahsa2</t>
  </si>
  <si>
    <t>Mrps9</t>
  </si>
  <si>
    <t>Sptlc1</t>
  </si>
  <si>
    <t>Rhobtb2</t>
  </si>
  <si>
    <t>Mosmo</t>
  </si>
  <si>
    <t>Papd7</t>
  </si>
  <si>
    <t>Usp48</t>
  </si>
  <si>
    <t>Knop1</t>
  </si>
  <si>
    <t>Tmem200a</t>
  </si>
  <si>
    <t>Tor1aip2</t>
  </si>
  <si>
    <t>Fmnl1</t>
  </si>
  <si>
    <t>Jph3</t>
  </si>
  <si>
    <t>Ube2ql1</t>
  </si>
  <si>
    <t>Atp2b3</t>
  </si>
  <si>
    <t>Exosc9</t>
  </si>
  <si>
    <t>Iqsec2</t>
  </si>
  <si>
    <t>Dffa</t>
  </si>
  <si>
    <t>Ndufs1</t>
  </si>
  <si>
    <t>Vps13d</t>
  </si>
  <si>
    <t>Cisd1</t>
  </si>
  <si>
    <t>Sez6l</t>
  </si>
  <si>
    <t>Pcdh8</t>
  </si>
  <si>
    <t>Eef1d</t>
  </si>
  <si>
    <t>Mtfmt</t>
  </si>
  <si>
    <t>Ypel1</t>
  </si>
  <si>
    <t>Mbtps1</t>
  </si>
  <si>
    <t>Samd14</t>
  </si>
  <si>
    <t>Zfp827</t>
  </si>
  <si>
    <t>Magi3</t>
  </si>
  <si>
    <t>Map1s</t>
  </si>
  <si>
    <t>Ddah1</t>
  </si>
  <si>
    <t>Zfp386</t>
  </si>
  <si>
    <t>Plpbp</t>
  </si>
  <si>
    <t>Usp8</t>
  </si>
  <si>
    <t>Sbno2</t>
  </si>
  <si>
    <t>Grsf1</t>
  </si>
  <si>
    <t>Dis3</t>
  </si>
  <si>
    <t>A830082K12Rik</t>
  </si>
  <si>
    <t>Fancm</t>
  </si>
  <si>
    <t>Pcsk7</t>
  </si>
  <si>
    <t>4933434E20Rik</t>
  </si>
  <si>
    <t>Psmb4</t>
  </si>
  <si>
    <t>Arih2</t>
  </si>
  <si>
    <t>Magee1</t>
  </si>
  <si>
    <t>Sat1</t>
  </si>
  <si>
    <t>Snrpa1</t>
  </si>
  <si>
    <t>Rasal1</t>
  </si>
  <si>
    <t>Tex261</t>
  </si>
  <si>
    <t>Scap</t>
  </si>
  <si>
    <t>Ppid</t>
  </si>
  <si>
    <t>B3galnt1</t>
  </si>
  <si>
    <t>Vars</t>
  </si>
  <si>
    <t>Acvr1b</t>
  </si>
  <si>
    <t>Map4k5</t>
  </si>
  <si>
    <t>Lifr</t>
  </si>
  <si>
    <t>6430548M08Rik</t>
  </si>
  <si>
    <t>Idh1</t>
  </si>
  <si>
    <t>Hibadh</t>
  </si>
  <si>
    <t>Pank3</t>
  </si>
  <si>
    <t>Msl1</t>
  </si>
  <si>
    <t>Tarbp2</t>
  </si>
  <si>
    <t>Plekhn1</t>
  </si>
  <si>
    <t>Zfp949</t>
  </si>
  <si>
    <t>Zfp810</t>
  </si>
  <si>
    <t>Rnf123</t>
  </si>
  <si>
    <t>Ndufs3</t>
  </si>
  <si>
    <t>Ercc4</t>
  </si>
  <si>
    <t>Dnlz</t>
  </si>
  <si>
    <t>Iqgap1</t>
  </si>
  <si>
    <t>Mpp3</t>
  </si>
  <si>
    <t>Abcf3</t>
  </si>
  <si>
    <t>Pikfyve</t>
  </si>
  <si>
    <t>Rbsn</t>
  </si>
  <si>
    <t>Ptar1</t>
  </si>
  <si>
    <t>Dpp10</t>
  </si>
  <si>
    <t>Glrx5</t>
  </si>
  <si>
    <t>Ankrd13c</t>
  </si>
  <si>
    <t>Gtf2h2</t>
  </si>
  <si>
    <t>Dopey2</t>
  </si>
  <si>
    <t>Snx2</t>
  </si>
  <si>
    <t>Cplx2</t>
  </si>
  <si>
    <t>Nyap2</t>
  </si>
  <si>
    <t>Pigt</t>
  </si>
  <si>
    <t>Phyhip</t>
  </si>
  <si>
    <t>Trank1</t>
  </si>
  <si>
    <t>Pfdn1</t>
  </si>
  <si>
    <t>Krba1</t>
  </si>
  <si>
    <t>Mageh1</t>
  </si>
  <si>
    <t>B4galnt1</t>
  </si>
  <si>
    <t>Pdxdc1</t>
  </si>
  <si>
    <t>Katnal1</t>
  </si>
  <si>
    <t>Psmf1</t>
  </si>
  <si>
    <t>Ctsl</t>
  </si>
  <si>
    <t>Zfp609</t>
  </si>
  <si>
    <t>Ergic1</t>
  </si>
  <si>
    <t>Ece1</t>
  </si>
  <si>
    <t>Pcdh19</t>
  </si>
  <si>
    <t>Las1l</t>
  </si>
  <si>
    <t>Wiz</t>
  </si>
  <si>
    <t>Usp25</t>
  </si>
  <si>
    <t>Gng12</t>
  </si>
  <si>
    <t>Pfkl</t>
  </si>
  <si>
    <t>Topbp1</t>
  </si>
  <si>
    <t>Tmed5</t>
  </si>
  <si>
    <t>Fam126b</t>
  </si>
  <si>
    <t>Lmbrd2</t>
  </si>
  <si>
    <t>Rad23a</t>
  </si>
  <si>
    <t>Sfxn1</t>
  </si>
  <si>
    <t>Gm29674</t>
  </si>
  <si>
    <t>Ppp1r14a</t>
  </si>
  <si>
    <t>Fgf13</t>
  </si>
  <si>
    <t>Ddn</t>
  </si>
  <si>
    <t>Crhbp</t>
  </si>
  <si>
    <t>Sema4a</t>
  </si>
  <si>
    <t>Shkbp1</t>
  </si>
  <si>
    <t>Nsfl1c</t>
  </si>
  <si>
    <t>Zdhhc3</t>
  </si>
  <si>
    <t>Mtmr4</t>
  </si>
  <si>
    <t>Fezf2</t>
  </si>
  <si>
    <t>Nyap1</t>
  </si>
  <si>
    <t>Large1</t>
  </si>
  <si>
    <t>Rbbp5</t>
  </si>
  <si>
    <t>Eif4e2</t>
  </si>
  <si>
    <t>2700097O09Rik</t>
  </si>
  <si>
    <t>Coq9</t>
  </si>
  <si>
    <t>Hif1an</t>
  </si>
  <si>
    <t>Zcchc2</t>
  </si>
  <si>
    <t>Ppp4r3a</t>
  </si>
  <si>
    <t>Hspa14</t>
  </si>
  <si>
    <t>Sept8</t>
  </si>
  <si>
    <t>Eif2ak1</t>
  </si>
  <si>
    <t>Pdcd6ip</t>
  </si>
  <si>
    <t>Asap1</t>
  </si>
  <si>
    <t>Vps28</t>
  </si>
  <si>
    <t>Morn1</t>
  </si>
  <si>
    <t>Cep192</t>
  </si>
  <si>
    <t>Capns1</t>
  </si>
  <si>
    <t>Wrn</t>
  </si>
  <si>
    <t>Pde7b</t>
  </si>
  <si>
    <t>Cap2</t>
  </si>
  <si>
    <t>Malt1</t>
  </si>
  <si>
    <t>Egr1</t>
  </si>
  <si>
    <t>Htra1</t>
  </si>
  <si>
    <t>Zfp804b</t>
  </si>
  <si>
    <t>Nceh1</t>
  </si>
  <si>
    <t>Nefh</t>
  </si>
  <si>
    <t>Ece2</t>
  </si>
  <si>
    <t>Pcgf5</t>
  </si>
  <si>
    <t>Zfyve27</t>
  </si>
  <si>
    <t>Smc1a</t>
  </si>
  <si>
    <t>Mcph1</t>
  </si>
  <si>
    <t>Zfp40</t>
  </si>
  <si>
    <t>Sec16a</t>
  </si>
  <si>
    <t>Kat7</t>
  </si>
  <si>
    <t>Acap2</t>
  </si>
  <si>
    <t>Zer1</t>
  </si>
  <si>
    <t>Junb</t>
  </si>
  <si>
    <t>Zfp260</t>
  </si>
  <si>
    <t>Fam189a1</t>
  </si>
  <si>
    <t>Cnksr2</t>
  </si>
  <si>
    <t>Ppp6r3</t>
  </si>
  <si>
    <t>Snu13</t>
  </si>
  <si>
    <t>Lgmn</t>
  </si>
  <si>
    <t>Zcchc8</t>
  </si>
  <si>
    <t>Dazap1</t>
  </si>
  <si>
    <t>Tmem9</t>
  </si>
  <si>
    <t>Mfsd10</t>
  </si>
  <si>
    <t>Zfp61</t>
  </si>
  <si>
    <t>Cdc14b</t>
  </si>
  <si>
    <t>Slc7a5</t>
  </si>
  <si>
    <t>Prrt3</t>
  </si>
  <si>
    <t>Zkscan8</t>
  </si>
  <si>
    <t>Mrpl24</t>
  </si>
  <si>
    <t>Eif3e</t>
  </si>
  <si>
    <t>Tbl1xr1</t>
  </si>
  <si>
    <t>Psma2</t>
  </si>
  <si>
    <t>Csmd2</t>
  </si>
  <si>
    <t>Thumpd3</t>
  </si>
  <si>
    <t>Tbc1d17</t>
  </si>
  <si>
    <t>Ranbp1</t>
  </si>
  <si>
    <t>Nsun2</t>
  </si>
  <si>
    <t>Atm</t>
  </si>
  <si>
    <t>Cops8</t>
  </si>
  <si>
    <t>Hikeshi</t>
  </si>
  <si>
    <t>Sypl</t>
  </si>
  <si>
    <t>Txndc9</t>
  </si>
  <si>
    <t>Lrp11</t>
  </si>
  <si>
    <t>Ociad2</t>
  </si>
  <si>
    <t>Mynn</t>
  </si>
  <si>
    <t>Actr2</t>
  </si>
  <si>
    <t>Rps6kb1</t>
  </si>
  <si>
    <t>Zdhhc6</t>
  </si>
  <si>
    <t>Nudt5</t>
  </si>
  <si>
    <t>Ncoa2</t>
  </si>
  <si>
    <t>Zfp334</t>
  </si>
  <si>
    <t>A730017C20Rik</t>
  </si>
  <si>
    <t>Sirt2</t>
  </si>
  <si>
    <t>Ufsp2</t>
  </si>
  <si>
    <t>Zdhhc22</t>
  </si>
  <si>
    <t>Srpr</t>
  </si>
  <si>
    <t>Etfa</t>
  </si>
  <si>
    <t>Zranb1</t>
  </si>
  <si>
    <t>Cuta</t>
  </si>
  <si>
    <t>Ctgf</t>
  </si>
  <si>
    <t>Ufl1</t>
  </si>
  <si>
    <t>Mtmr9</t>
  </si>
  <si>
    <t>Trim3</t>
  </si>
  <si>
    <t>Noc2l</t>
  </si>
  <si>
    <t>Faim</t>
  </si>
  <si>
    <t>Ubqln1</t>
  </si>
  <si>
    <t>Ltn1</t>
  </si>
  <si>
    <t>Cnst</t>
  </si>
  <si>
    <t>Slit2</t>
  </si>
  <si>
    <t>Efna3</t>
  </si>
  <si>
    <t>Nr6a1</t>
  </si>
  <si>
    <t>Ier5</t>
  </si>
  <si>
    <t>Dnm2</t>
  </si>
  <si>
    <t>Fbxl18</t>
  </si>
  <si>
    <t>Gfra4</t>
  </si>
  <si>
    <t>Cnot6</t>
  </si>
  <si>
    <t>Fam103a1</t>
  </si>
  <si>
    <t>Lrif1</t>
  </si>
  <si>
    <t>Fam212b</t>
  </si>
  <si>
    <t>Mapk14</t>
  </si>
  <si>
    <t>Tmem151a</t>
  </si>
  <si>
    <t>Mesd</t>
  </si>
  <si>
    <t>Ulk1</t>
  </si>
  <si>
    <t>Osbpl11</t>
  </si>
  <si>
    <t>Rsl1d1</t>
  </si>
  <si>
    <t>Agap1</t>
  </si>
  <si>
    <t>Pik3c2a</t>
  </si>
  <si>
    <t>Srrm3</t>
  </si>
  <si>
    <t>Uck2</t>
  </si>
  <si>
    <t>Ppt1</t>
  </si>
  <si>
    <t>Fut11</t>
  </si>
  <si>
    <t>Ankrd26</t>
  </si>
  <si>
    <t>Carmil1</t>
  </si>
  <si>
    <t>Pop1</t>
  </si>
  <si>
    <t>Chrd</t>
  </si>
  <si>
    <t>3110002H16Rik</t>
  </si>
  <si>
    <t>Atxn7l3</t>
  </si>
  <si>
    <t>Gna11</t>
  </si>
  <si>
    <t>Gse1</t>
  </si>
  <si>
    <t>Mtf1</t>
  </si>
  <si>
    <t>Nap1l2</t>
  </si>
  <si>
    <t>Zfr</t>
  </si>
  <si>
    <t>Car7</t>
  </si>
  <si>
    <t>Tbk1</t>
  </si>
  <si>
    <t>Grik5</t>
  </si>
  <si>
    <t>Rab3ip</t>
  </si>
  <si>
    <t>Ahcyl1</t>
  </si>
  <si>
    <t>Wdr60</t>
  </si>
  <si>
    <t>H2afy</t>
  </si>
  <si>
    <t>Pmpca</t>
  </si>
  <si>
    <t>Strap</t>
  </si>
  <si>
    <t>Amd1</t>
  </si>
  <si>
    <t>Gpr26</t>
  </si>
  <si>
    <t>Naa20</t>
  </si>
  <si>
    <t>Hdgfl2</t>
  </si>
  <si>
    <t>Nkap</t>
  </si>
  <si>
    <t>Hs3st5</t>
  </si>
  <si>
    <t>Uxs1</t>
  </si>
  <si>
    <t>Cds2</t>
  </si>
  <si>
    <t>Zmym2</t>
  </si>
  <si>
    <t>Tbc1d5</t>
  </si>
  <si>
    <t>Sipa1l3</t>
  </si>
  <si>
    <t>Scarb2</t>
  </si>
  <si>
    <t>Naa35</t>
  </si>
  <si>
    <t>Phlpp2</t>
  </si>
  <si>
    <t>Pin1</t>
  </si>
  <si>
    <t>Cbx4</t>
  </si>
  <si>
    <t>Cmtm4</t>
  </si>
  <si>
    <t>Ryr1</t>
  </si>
  <si>
    <t>Tbl3</t>
  </si>
  <si>
    <t>Cuedc2</t>
  </si>
  <si>
    <t>Brwd1</t>
  </si>
  <si>
    <t>Acd</t>
  </si>
  <si>
    <t>Rmnd1</t>
  </si>
  <si>
    <t>Dcbld2</t>
  </si>
  <si>
    <t>Cop1</t>
  </si>
  <si>
    <t>Rasa3</t>
  </si>
  <si>
    <t>Pias2</t>
  </si>
  <si>
    <t>Sft2d3</t>
  </si>
  <si>
    <t>Cacnb3</t>
  </si>
  <si>
    <t>Depdc5</t>
  </si>
  <si>
    <t>Rab40c</t>
  </si>
  <si>
    <t>Btg1</t>
  </si>
  <si>
    <t>Shc2</t>
  </si>
  <si>
    <t>Arf2</t>
  </si>
  <si>
    <t>Ago3</t>
  </si>
  <si>
    <t>Psmd9</t>
  </si>
  <si>
    <t>Pcnt</t>
  </si>
  <si>
    <t>Ndel1</t>
  </si>
  <si>
    <t>Fras1</t>
  </si>
  <si>
    <t>Kif13b</t>
  </si>
  <si>
    <t>Slc6a15</t>
  </si>
  <si>
    <t>Lrrc8b</t>
  </si>
  <si>
    <t>Zfp263</t>
  </si>
  <si>
    <t>Rnaseh2c</t>
  </si>
  <si>
    <t>Polr2k</t>
  </si>
  <si>
    <t>Cul7</t>
  </si>
  <si>
    <t>Ss18l2</t>
  </si>
  <si>
    <t>Rab28</t>
  </si>
  <si>
    <t>Man2b1</t>
  </si>
  <si>
    <t>Ift172</t>
  </si>
  <si>
    <t>Tmem258</t>
  </si>
  <si>
    <t>Coq3</t>
  </si>
  <si>
    <t>Slc7a6</t>
  </si>
  <si>
    <t>Rnf8</t>
  </si>
  <si>
    <t>Efcab14</t>
  </si>
  <si>
    <t>Cdh22</t>
  </si>
  <si>
    <t>Dctn6</t>
  </si>
  <si>
    <t>Supt4a</t>
  </si>
  <si>
    <t>Zfand1</t>
  </si>
  <si>
    <t>Mfn1</t>
  </si>
  <si>
    <t>Txlng</t>
  </si>
  <si>
    <t>Bcl11b</t>
  </si>
  <si>
    <t>Tmem39a</t>
  </si>
  <si>
    <t>Ppfia4</t>
  </si>
  <si>
    <t>Desi2</t>
  </si>
  <si>
    <t>Blzf1</t>
  </si>
  <si>
    <t>Spns1</t>
  </si>
  <si>
    <t>Zfr2</t>
  </si>
  <si>
    <t>Tmem222</t>
  </si>
  <si>
    <t>Mpc1</t>
  </si>
  <si>
    <t>Pdp1</t>
  </si>
  <si>
    <t>Lamc1</t>
  </si>
  <si>
    <t>Picalm</t>
  </si>
  <si>
    <t>Nipa2</t>
  </si>
  <si>
    <t>Tmem201</t>
  </si>
  <si>
    <t>Snrnp27</t>
  </si>
  <si>
    <t>Sh3rf3</t>
  </si>
  <si>
    <t>Nrbp2</t>
  </si>
  <si>
    <t>Chpf</t>
  </si>
  <si>
    <t>Psmb3</t>
  </si>
  <si>
    <t>Ints8</t>
  </si>
  <si>
    <t>Cbr1</t>
  </si>
  <si>
    <t>9530068E07Rik</t>
  </si>
  <si>
    <t>Bace1</t>
  </si>
  <si>
    <t>Med20</t>
  </si>
  <si>
    <t>Pcgf3</t>
  </si>
  <si>
    <t>Chd1</t>
  </si>
  <si>
    <t>Dhrs1</t>
  </si>
  <si>
    <t>Ext2</t>
  </si>
  <si>
    <t>Rnf141</t>
  </si>
  <si>
    <t>Pnmal1</t>
  </si>
  <si>
    <t>Med21</t>
  </si>
  <si>
    <t>Gtf2i</t>
  </si>
  <si>
    <t>A830010M20Rik</t>
  </si>
  <si>
    <t>Pitpnm2</t>
  </si>
  <si>
    <t>2510002D24Rik</t>
  </si>
  <si>
    <t>Samd8</t>
  </si>
  <si>
    <t>Prdm10</t>
  </si>
  <si>
    <t>Slitrk5</t>
  </si>
  <si>
    <t>Dgcr6</t>
  </si>
  <si>
    <t>Tubgcp4</t>
  </si>
  <si>
    <t>Rpia</t>
  </si>
  <si>
    <t>Ssna1</t>
  </si>
  <si>
    <t>Dgkz</t>
  </si>
  <si>
    <t>Mrpl3</t>
  </si>
  <si>
    <t>Ssbp3</t>
  </si>
  <si>
    <t>Arhgef40</t>
  </si>
  <si>
    <t>Gm20498</t>
  </si>
  <si>
    <t>Cep120</t>
  </si>
  <si>
    <t>Gpc5</t>
  </si>
  <si>
    <t>Cand1</t>
  </si>
  <si>
    <t>Slc25a28</t>
  </si>
  <si>
    <t>Flvcr1</t>
  </si>
  <si>
    <t>Uros</t>
  </si>
  <si>
    <t>Nsun7</t>
  </si>
  <si>
    <t>Zxdc</t>
  </si>
  <si>
    <t>Vezf1</t>
  </si>
  <si>
    <t>Cebpz</t>
  </si>
  <si>
    <t>Cops7b</t>
  </si>
  <si>
    <t>Rab4b</t>
  </si>
  <si>
    <t>Tmem170b</t>
  </si>
  <si>
    <t>Btbd11</t>
  </si>
  <si>
    <t>Lpp</t>
  </si>
  <si>
    <t>Elmo2</t>
  </si>
  <si>
    <t>Osbp2</t>
  </si>
  <si>
    <t>Vma21</t>
  </si>
  <si>
    <t>Arhgef18</t>
  </si>
  <si>
    <t>Dmtf1</t>
  </si>
  <si>
    <t>Atf6b</t>
  </si>
  <si>
    <t>Vstm2a</t>
  </si>
  <si>
    <t>Yipf3</t>
  </si>
  <si>
    <t>Mecp2</t>
  </si>
  <si>
    <t>Pag1</t>
  </si>
  <si>
    <t>Rnf121</t>
  </si>
  <si>
    <t>Dtnb</t>
  </si>
  <si>
    <t>Pfkm</t>
  </si>
  <si>
    <t>Tgfbr3</t>
  </si>
  <si>
    <t>Ss18l1</t>
  </si>
  <si>
    <t>Hps5</t>
  </si>
  <si>
    <t>Fam206a</t>
  </si>
  <si>
    <t>Exosc8</t>
  </si>
  <si>
    <t>Fgfr1op2</t>
  </si>
  <si>
    <t>Chpf2</t>
  </si>
  <si>
    <t>Ncs1</t>
  </si>
  <si>
    <t>Zfp182</t>
  </si>
  <si>
    <t>Rbm45</t>
  </si>
  <si>
    <t>Lgalsl</t>
  </si>
  <si>
    <t>Lrp12</t>
  </si>
  <si>
    <t>Polr2g</t>
  </si>
  <si>
    <t>Park7</t>
  </si>
  <si>
    <t>Mpdu1</t>
  </si>
  <si>
    <t>Ubald1</t>
  </si>
  <si>
    <t>Fermt2</t>
  </si>
  <si>
    <t>Ppm1h</t>
  </si>
  <si>
    <t>Ccz1</t>
  </si>
  <si>
    <t>Prr16</t>
  </si>
  <si>
    <t>Prkg2</t>
  </si>
  <si>
    <t>Gdap1l1</t>
  </si>
  <si>
    <t>Tln1</t>
  </si>
  <si>
    <t>Gpr37</t>
  </si>
  <si>
    <t>Tbp</t>
  </si>
  <si>
    <t>Fbxo42</t>
  </si>
  <si>
    <t>Gm14399</t>
  </si>
  <si>
    <t>Eif4g1</t>
  </si>
  <si>
    <t>Syngr1</t>
  </si>
  <si>
    <t>Prdx5</t>
  </si>
  <si>
    <t>Cep104</t>
  </si>
  <si>
    <t>Eif2s3x</t>
  </si>
  <si>
    <t>Taok2</t>
  </si>
  <si>
    <t>Ppp5c</t>
  </si>
  <si>
    <t>Col19a1</t>
  </si>
  <si>
    <t>Gm26853</t>
  </si>
  <si>
    <t>Rab2b</t>
  </si>
  <si>
    <t>Tpra1</t>
  </si>
  <si>
    <t>Vwc2l</t>
  </si>
  <si>
    <t>Med13l</t>
  </si>
  <si>
    <t>Dcp1a</t>
  </si>
  <si>
    <t>Kctd20</t>
  </si>
  <si>
    <t>Cnp</t>
  </si>
  <si>
    <t>Zfp507</t>
  </si>
  <si>
    <t>Nap1l3</t>
  </si>
  <si>
    <t>Snrpc</t>
  </si>
  <si>
    <t>Arl2</t>
  </si>
  <si>
    <t>Gsg1l</t>
  </si>
  <si>
    <t>Lysmd2</t>
  </si>
  <si>
    <t>Hspe1</t>
  </si>
  <si>
    <t>Pcdhb14</t>
  </si>
  <si>
    <t>Cdc42se2</t>
  </si>
  <si>
    <t>Rpl12</t>
  </si>
  <si>
    <t>Lrp1</t>
  </si>
  <si>
    <t>Ralgapb</t>
  </si>
  <si>
    <t>Uchl5</t>
  </si>
  <si>
    <t>Iscu</t>
  </si>
  <si>
    <t>Mkl2</t>
  </si>
  <si>
    <t>Ephb6</t>
  </si>
  <si>
    <t>Phf1</t>
  </si>
  <si>
    <t>Glra3</t>
  </si>
  <si>
    <t>Syp</t>
  </si>
  <si>
    <t>Eif3c</t>
  </si>
  <si>
    <t>Hexa</t>
  </si>
  <si>
    <t>Zfp414</t>
  </si>
  <si>
    <t>Mtpn</t>
  </si>
  <si>
    <t>Afap1</t>
  </si>
  <si>
    <t>Srp54a</t>
  </si>
  <si>
    <t>Dcaf10</t>
  </si>
  <si>
    <t>Itga8</t>
  </si>
  <si>
    <t>Tshz3</t>
  </si>
  <si>
    <t>Pus10</t>
  </si>
  <si>
    <t>Tecpr2</t>
  </si>
  <si>
    <t>Tmed1</t>
  </si>
  <si>
    <t>Rab40b</t>
  </si>
  <si>
    <t>Gabrd</t>
  </si>
  <si>
    <t>Prpf6</t>
  </si>
  <si>
    <t>Stxbp2</t>
  </si>
  <si>
    <t>Klhl28</t>
  </si>
  <si>
    <t>Actr10</t>
  </si>
  <si>
    <t>Supv3l1</t>
  </si>
  <si>
    <t>A430033K04Rik</t>
  </si>
  <si>
    <t>Brdt</t>
  </si>
  <si>
    <t>Ak5</t>
  </si>
  <si>
    <t>Pak1ip1</t>
  </si>
  <si>
    <t>Ntan1</t>
  </si>
  <si>
    <t>Chchd4</t>
  </si>
  <si>
    <t>Yaf2</t>
  </si>
  <si>
    <t>Flna</t>
  </si>
  <si>
    <t>Chmp4b</t>
  </si>
  <si>
    <t>Tssc4</t>
  </si>
  <si>
    <t>Adam9</t>
  </si>
  <si>
    <t>Rnf152</t>
  </si>
  <si>
    <t>Cers2</t>
  </si>
  <si>
    <t>Tbc1d30</t>
  </si>
  <si>
    <t>Npas4</t>
  </si>
  <si>
    <t>Adamts20</t>
  </si>
  <si>
    <t>Lsm8</t>
  </si>
  <si>
    <t>Pold3</t>
  </si>
  <si>
    <t>Rexo2</t>
  </si>
  <si>
    <t>Kdsr</t>
  </si>
  <si>
    <t>Wdr83</t>
  </si>
  <si>
    <t>Fem1c</t>
  </si>
  <si>
    <t>C1qb</t>
  </si>
  <si>
    <t>Zfp651</t>
  </si>
  <si>
    <t>Gas8</t>
  </si>
  <si>
    <t>Gm12258</t>
  </si>
  <si>
    <t>Pdrg1</t>
  </si>
  <si>
    <t>Crocc</t>
  </si>
  <si>
    <t>Prkci</t>
  </si>
  <si>
    <t>Ap3d1</t>
  </si>
  <si>
    <t>Comt</t>
  </si>
  <si>
    <t>Phldb1</t>
  </si>
  <si>
    <t>Nrip1</t>
  </si>
  <si>
    <t>Nprl2</t>
  </si>
  <si>
    <t>Bhlhe40</t>
  </si>
  <si>
    <t>Psmd6</t>
  </si>
  <si>
    <t>Tmem14c</t>
  </si>
  <si>
    <t>Bhlhe41</t>
  </si>
  <si>
    <t>Ttpal</t>
  </si>
  <si>
    <t>Rap1gds1</t>
  </si>
  <si>
    <t>Inafm1</t>
  </si>
  <si>
    <t>Iqgap2</t>
  </si>
  <si>
    <t>Slc22a23</t>
  </si>
  <si>
    <t>Edc4</t>
  </si>
  <si>
    <t>Kcnip2</t>
  </si>
  <si>
    <t>Kcnab1</t>
  </si>
  <si>
    <t>Cep68</t>
  </si>
  <si>
    <t>4933431E20Rik</t>
  </si>
  <si>
    <t>Vps52</t>
  </si>
  <si>
    <t>Pxk</t>
  </si>
  <si>
    <t>Med1</t>
  </si>
  <si>
    <t>Pdcd10</t>
  </si>
  <si>
    <t>Tm9sf1</t>
  </si>
  <si>
    <t>Egr3</t>
  </si>
  <si>
    <t>Endod1</t>
  </si>
  <si>
    <t>Gt(ROSA)26Sor</t>
  </si>
  <si>
    <t>Mapre1</t>
  </si>
  <si>
    <t>Rnf215</t>
  </si>
  <si>
    <t>Polr2e</t>
  </si>
  <si>
    <t>Zcchc17</t>
  </si>
  <si>
    <t>Brd3</t>
  </si>
  <si>
    <t>Sccpdh</t>
  </si>
  <si>
    <t>Abraxas2</t>
  </si>
  <si>
    <t>Zmat1</t>
  </si>
  <si>
    <t>Tctex1d2</t>
  </si>
  <si>
    <t>Ick</t>
  </si>
  <si>
    <t>Frrs1l</t>
  </si>
  <si>
    <t>Trappc12</t>
  </si>
  <si>
    <t>Apmap</t>
  </si>
  <si>
    <t>Ric8a</t>
  </si>
  <si>
    <t>Ctbp1</t>
  </si>
  <si>
    <t>Rpe</t>
  </si>
  <si>
    <t>Csnk1g2</t>
  </si>
  <si>
    <t>Actn1</t>
  </si>
  <si>
    <t>Acp2</t>
  </si>
  <si>
    <t>Pde4a</t>
  </si>
  <si>
    <t>Chn1</t>
  </si>
  <si>
    <t>Degs1</t>
  </si>
  <si>
    <t>Otud5</t>
  </si>
  <si>
    <t>Gnai3</t>
  </si>
  <si>
    <t>Map3k4</t>
  </si>
  <si>
    <t>Dnajb5</t>
  </si>
  <si>
    <t>Gmeb2</t>
  </si>
  <si>
    <t>Atp13a1</t>
  </si>
  <si>
    <t>Kdm5b</t>
  </si>
  <si>
    <t>Pigk</t>
  </si>
  <si>
    <t>Nme1</t>
  </si>
  <si>
    <t>Ndrg4</t>
  </si>
  <si>
    <t>Pou3f2</t>
  </si>
  <si>
    <t>Sema6b</t>
  </si>
  <si>
    <t>Nipsnap2</t>
  </si>
  <si>
    <t>Mccc1</t>
  </si>
  <si>
    <t>Rundc3a</t>
  </si>
  <si>
    <t>Crcp</t>
  </si>
  <si>
    <t>Galnt16</t>
  </si>
  <si>
    <t>Rap2a</t>
  </si>
  <si>
    <t>Simc1</t>
  </si>
  <si>
    <t>Ngrn</t>
  </si>
  <si>
    <t>Paxx</t>
  </si>
  <si>
    <t>Atic</t>
  </si>
  <si>
    <t>Cry2</t>
  </si>
  <si>
    <t>Taf2</t>
  </si>
  <si>
    <t>Slx4ip</t>
  </si>
  <si>
    <t>Uhmk1</t>
  </si>
  <si>
    <t>Katnbl1</t>
  </si>
  <si>
    <t>Tob1</t>
  </si>
  <si>
    <t>U2af1</t>
  </si>
  <si>
    <t>Nsmaf</t>
  </si>
  <si>
    <t>Dph5</t>
  </si>
  <si>
    <t>Lta4h</t>
  </si>
  <si>
    <t>Dnajc27</t>
  </si>
  <si>
    <t>Sppl2b</t>
  </si>
  <si>
    <t>Clcn7</t>
  </si>
  <si>
    <t>Sema4g</t>
  </si>
  <si>
    <t>Cbx6</t>
  </si>
  <si>
    <t>Mcts1</t>
  </si>
  <si>
    <t>Pdk2</t>
  </si>
  <si>
    <t>Ppp1r12c</t>
  </si>
  <si>
    <t>Zrsr2</t>
  </si>
  <si>
    <t>Serp2</t>
  </si>
  <si>
    <t>Eef1a2</t>
  </si>
  <si>
    <t>Rell1</t>
  </si>
  <si>
    <t>Uqcrc2</t>
  </si>
  <si>
    <t>C2cd2l</t>
  </si>
  <si>
    <t>Ssbp4</t>
  </si>
  <si>
    <t>Ddb2</t>
  </si>
  <si>
    <t>Cystm1</t>
  </si>
  <si>
    <t>2610044O15Rik8</t>
  </si>
  <si>
    <t>Nrg3</t>
  </si>
  <si>
    <t>Tox3</t>
  </si>
  <si>
    <t>Tgfbrap1</t>
  </si>
  <si>
    <t>Mapk3</t>
  </si>
  <si>
    <t>Eif1ax</t>
  </si>
  <si>
    <t>Bri3bp</t>
  </si>
  <si>
    <t>Nras</t>
  </si>
  <si>
    <t>Sdf4</t>
  </si>
  <si>
    <t>2510009E07Rik</t>
  </si>
  <si>
    <t>Thy1</t>
  </si>
  <si>
    <t>Rcan3</t>
  </si>
  <si>
    <t>Cyb5r4</t>
  </si>
  <si>
    <t>Cnot6l</t>
  </si>
  <si>
    <t>Rab33a</t>
  </si>
  <si>
    <t>2810004N23Rik</t>
  </si>
  <si>
    <t>Tcea1</t>
  </si>
  <si>
    <t>Nt5dc3</t>
  </si>
  <si>
    <t>Cd9</t>
  </si>
  <si>
    <t>Ercc5</t>
  </si>
  <si>
    <t>Hs6st3</t>
  </si>
  <si>
    <t>Abhd11</t>
  </si>
  <si>
    <t>1810043G02Rik</t>
  </si>
  <si>
    <t>Amigo1</t>
  </si>
  <si>
    <t>Ccdc90b</t>
  </si>
  <si>
    <t>Sidt1</t>
  </si>
  <si>
    <t>Aida</t>
  </si>
  <si>
    <t>Kcnq5</t>
  </si>
  <si>
    <t>Add3</t>
  </si>
  <si>
    <t>Ttf1</t>
  </si>
  <si>
    <t>Yae1d1</t>
  </si>
  <si>
    <t>Dpm2</t>
  </si>
  <si>
    <t>Mpv17</t>
  </si>
  <si>
    <t>Rab3gap1</t>
  </si>
  <si>
    <t>Fam149b</t>
  </si>
  <si>
    <t>Sugp2</t>
  </si>
  <si>
    <t>Dcp2</t>
  </si>
  <si>
    <t>Rnpepl1</t>
  </si>
  <si>
    <t>Wasf3</t>
  </si>
  <si>
    <t>Coq10a</t>
  </si>
  <si>
    <t>Inhba</t>
  </si>
  <si>
    <t>Taf1c</t>
  </si>
  <si>
    <t>Sox12</t>
  </si>
  <si>
    <t>Syap1</t>
  </si>
  <si>
    <t>Etnk2</t>
  </si>
  <si>
    <t>Micu3</t>
  </si>
  <si>
    <t>Inpp5k</t>
  </si>
  <si>
    <t>Mak16</t>
  </si>
  <si>
    <t>Skil</t>
  </si>
  <si>
    <t>Arf3</t>
  </si>
  <si>
    <t>Cntn4</t>
  </si>
  <si>
    <t>Kcnc3</t>
  </si>
  <si>
    <t>Ets2</t>
  </si>
  <si>
    <t>Prpf3</t>
  </si>
  <si>
    <t>Kcnk1</t>
  </si>
  <si>
    <t>Myl12b</t>
  </si>
  <si>
    <t>Kctd3</t>
  </si>
  <si>
    <t>Parg</t>
  </si>
  <si>
    <t>Usf3</t>
  </si>
  <si>
    <t>Psmd2</t>
  </si>
  <si>
    <t>Ctif</t>
  </si>
  <si>
    <t>Ralbp1</t>
  </si>
  <si>
    <t>Dpy19l3</t>
  </si>
  <si>
    <t>Tulp3</t>
  </si>
  <si>
    <t>Jag2</t>
  </si>
  <si>
    <t>Pfdn5</t>
  </si>
  <si>
    <t>Tbc1d9b</t>
  </si>
  <si>
    <t>Nfyc</t>
  </si>
  <si>
    <t>Chchd6</t>
  </si>
  <si>
    <t>Scamp3</t>
  </si>
  <si>
    <t>Tyw5</t>
  </si>
  <si>
    <t>Sstr2</t>
  </si>
  <si>
    <t>Tiam1</t>
  </si>
  <si>
    <t>Sp3</t>
  </si>
  <si>
    <t>Pcca</t>
  </si>
  <si>
    <t>Dlk2</t>
  </si>
  <si>
    <t>Fer</t>
  </si>
  <si>
    <t>Vdac3</t>
  </si>
  <si>
    <t>Lypla2</t>
  </si>
  <si>
    <t>Ift122</t>
  </si>
  <si>
    <t>Trpc1</t>
  </si>
  <si>
    <t>Pcif1</t>
  </si>
  <si>
    <t>Nup153</t>
  </si>
  <si>
    <t>Myo6</t>
  </si>
  <si>
    <t>Ly6e</t>
  </si>
  <si>
    <t>B830012L14Rik</t>
  </si>
  <si>
    <t>Zfp346</t>
  </si>
  <si>
    <t>Ppp1r10</t>
  </si>
  <si>
    <t>9930021J03Rik</t>
  </si>
  <si>
    <t>Polr3e</t>
  </si>
  <si>
    <t>Porcn</t>
  </si>
  <si>
    <t>Map9</t>
  </si>
  <si>
    <t>Ide</t>
  </si>
  <si>
    <t>Rnf11</t>
  </si>
  <si>
    <t>Nmd3</t>
  </si>
  <si>
    <t>Tomm7</t>
  </si>
  <si>
    <t>Ube3c</t>
  </si>
  <si>
    <t>Atad2</t>
  </si>
  <si>
    <t>Slit1</t>
  </si>
  <si>
    <t>Rif1</t>
  </si>
  <si>
    <t>Gm10419</t>
  </si>
  <si>
    <t>Ubr1</t>
  </si>
  <si>
    <t>Yars2</t>
  </si>
  <si>
    <t>Chrm3</t>
  </si>
  <si>
    <t>Szt2</t>
  </si>
  <si>
    <t>Kat2a</t>
  </si>
  <si>
    <t>Ubxn7</t>
  </si>
  <si>
    <t>Marc2</t>
  </si>
  <si>
    <t>Kdm1a</t>
  </si>
  <si>
    <t>Vstm2l</t>
  </si>
  <si>
    <t>Aurkaip1</t>
  </si>
  <si>
    <t>Hipk3</t>
  </si>
  <si>
    <t>Ganc</t>
  </si>
  <si>
    <t>Cep250</t>
  </si>
  <si>
    <t>Kdm6b</t>
  </si>
  <si>
    <t>Vps37a</t>
  </si>
  <si>
    <t>1110046J04Rik</t>
  </si>
  <si>
    <t>Mrpl35</t>
  </si>
  <si>
    <t>Pick1</t>
  </si>
  <si>
    <t>Stt3a</t>
  </si>
  <si>
    <t>Cers1</t>
  </si>
  <si>
    <t>Idh3b</t>
  </si>
  <si>
    <t>Mamld1</t>
  </si>
  <si>
    <t>Ttc7b</t>
  </si>
  <si>
    <t>Dicer1</t>
  </si>
  <si>
    <t>Adprh</t>
  </si>
  <si>
    <t>Slit3</t>
  </si>
  <si>
    <t>Mtor</t>
  </si>
  <si>
    <t>Hs3st4</t>
  </si>
  <si>
    <t>Clip4</t>
  </si>
  <si>
    <t>Ubxn2b</t>
  </si>
  <si>
    <t>Ocel1</t>
  </si>
  <si>
    <t>Mafb</t>
  </si>
  <si>
    <t>Dpf2</t>
  </si>
  <si>
    <t>Gzf1</t>
  </si>
  <si>
    <t>Gm20063</t>
  </si>
  <si>
    <t>Kcnn3</t>
  </si>
  <si>
    <t>Megf8</t>
  </si>
  <si>
    <t>Dkk3</t>
  </si>
  <si>
    <t>Mtcl1</t>
  </si>
  <si>
    <t>Tor1b</t>
  </si>
  <si>
    <t>Aasdhppt</t>
  </si>
  <si>
    <t>Atrip</t>
  </si>
  <si>
    <t>Itm2c</t>
  </si>
  <si>
    <t>Thyn1</t>
  </si>
  <si>
    <t>Sorcs2</t>
  </si>
  <si>
    <t>Kmt5b</t>
  </si>
  <si>
    <t>Zmiz2</t>
  </si>
  <si>
    <t>Grasp</t>
  </si>
  <si>
    <t>Cpeb2</t>
  </si>
  <si>
    <t>Arhgap42</t>
  </si>
  <si>
    <t>Arv1</t>
  </si>
  <si>
    <t>Tmem19</t>
  </si>
  <si>
    <t>G6pc3</t>
  </si>
  <si>
    <t>Vps36</t>
  </si>
  <si>
    <t>Tmem9b</t>
  </si>
  <si>
    <t>2610301B20Rik</t>
  </si>
  <si>
    <t>Jam3</t>
  </si>
  <si>
    <t>Gpr107</t>
  </si>
  <si>
    <t>Arl4c</t>
  </si>
  <si>
    <t>Numa1</t>
  </si>
  <si>
    <t>Gtf2f1</t>
  </si>
  <si>
    <t>Kmt2a</t>
  </si>
  <si>
    <t>Ttc37</t>
  </si>
  <si>
    <t>Gtf2b</t>
  </si>
  <si>
    <t>Mrps34</t>
  </si>
  <si>
    <t>Grk6</t>
  </si>
  <si>
    <t>Zfp511</t>
  </si>
  <si>
    <t>Shc3</t>
  </si>
  <si>
    <t>Ppme1</t>
  </si>
  <si>
    <t>Saysd1</t>
  </si>
  <si>
    <t>Sfi1</t>
  </si>
  <si>
    <t>Fdx1l</t>
  </si>
  <si>
    <t>Lmna</t>
  </si>
  <si>
    <t>Carmil2</t>
  </si>
  <si>
    <t>Rnf32</t>
  </si>
  <si>
    <t>Fstl4</t>
  </si>
  <si>
    <t>Bcl2l2</t>
  </si>
  <si>
    <t>Mtm1</t>
  </si>
  <si>
    <t>Nt5c</t>
  </si>
  <si>
    <t>Fgfr2</t>
  </si>
  <si>
    <t>Mrpl28</t>
  </si>
  <si>
    <t>Usp19</t>
  </si>
  <si>
    <t>Bcl2</t>
  </si>
  <si>
    <t>Cmtr1</t>
  </si>
  <si>
    <t>Sec11a</t>
  </si>
  <si>
    <t>Ap2b1</t>
  </si>
  <si>
    <t>Lrp6</t>
  </si>
  <si>
    <t>Ap2a1</t>
  </si>
  <si>
    <t>Snn</t>
  </si>
  <si>
    <t>Ssr1</t>
  </si>
  <si>
    <t>Hdac4</t>
  </si>
  <si>
    <t>Clcn5</t>
  </si>
  <si>
    <t>Iws1</t>
  </si>
  <si>
    <t>Orc2</t>
  </si>
  <si>
    <t>Trit1</t>
  </si>
  <si>
    <t>Map4k3</t>
  </si>
  <si>
    <t>Cdc5l</t>
  </si>
  <si>
    <t>Tbca</t>
  </si>
  <si>
    <t>Clip1</t>
  </si>
  <si>
    <t>Snrk</t>
  </si>
  <si>
    <t>Slc50a1</t>
  </si>
  <si>
    <t>Kazn</t>
  </si>
  <si>
    <t>Pde5a</t>
  </si>
  <si>
    <t>Cwc22</t>
  </si>
  <si>
    <t>Rgs9</t>
  </si>
  <si>
    <t>Wdr45b</t>
  </si>
  <si>
    <t>Dpm1</t>
  </si>
  <si>
    <t>Cpeb1</t>
  </si>
  <si>
    <t>Flnb</t>
  </si>
  <si>
    <t>Zfp112</t>
  </si>
  <si>
    <t>Dgkq</t>
  </si>
  <si>
    <t>Mrpl55</t>
  </si>
  <si>
    <t>Auh</t>
  </si>
  <si>
    <t>Scyl3</t>
  </si>
  <si>
    <t>Ddx46</t>
  </si>
  <si>
    <t>Asrgl1</t>
  </si>
  <si>
    <t>Fxyd5</t>
  </si>
  <si>
    <t>B230334C09Rik</t>
  </si>
  <si>
    <t>Lonrf2</t>
  </si>
  <si>
    <t>Rnpep</t>
  </si>
  <si>
    <t>Gm38393</t>
  </si>
  <si>
    <t>Babam1</t>
  </si>
  <si>
    <t>Grk2</t>
  </si>
  <si>
    <t>Zdhhc8</t>
  </si>
  <si>
    <t>Hectd3</t>
  </si>
  <si>
    <t>Slc24a4</t>
  </si>
  <si>
    <t>Agl</t>
  </si>
  <si>
    <t>Alms1</t>
  </si>
  <si>
    <t>Pole4</t>
  </si>
  <si>
    <t>Camk1</t>
  </si>
  <si>
    <t>Epb41l2</t>
  </si>
  <si>
    <t>Chd7</t>
  </si>
  <si>
    <t>Lamtor1</t>
  </si>
  <si>
    <t>Mtfp1</t>
  </si>
  <si>
    <t>Epb41l4b</t>
  </si>
  <si>
    <t>Twistnb</t>
  </si>
  <si>
    <t>Ubac2</t>
  </si>
  <si>
    <t>Tuba4a</t>
  </si>
  <si>
    <t>Sec24a</t>
  </si>
  <si>
    <t>Dnajb14</t>
  </si>
  <si>
    <t>N4bp2l1</t>
  </si>
  <si>
    <t>5730522E02Rik</t>
  </si>
  <si>
    <t>Bcl7b</t>
  </si>
  <si>
    <t>Rasgrp1</t>
  </si>
  <si>
    <t>Sulf2</t>
  </si>
  <si>
    <t>Mrpl32</t>
  </si>
  <si>
    <t>Inpp5j</t>
  </si>
  <si>
    <t>Haus6</t>
  </si>
  <si>
    <t>Srsf9</t>
  </si>
  <si>
    <t>Fbxl19</t>
  </si>
  <si>
    <t>Letmd1</t>
  </si>
  <si>
    <t>Creb5</t>
  </si>
  <si>
    <t>Tbc1d15</t>
  </si>
  <si>
    <t>Kdm5a</t>
  </si>
  <si>
    <t>Ctsd</t>
  </si>
  <si>
    <t>Dtnbp1</t>
  </si>
  <si>
    <t>Mindy3</t>
  </si>
  <si>
    <t>Me3</t>
  </si>
  <si>
    <t>Eif2s1</t>
  </si>
  <si>
    <t>Atp6v1c1</t>
  </si>
  <si>
    <t>Chst15</t>
  </si>
  <si>
    <t>Wtap</t>
  </si>
  <si>
    <t>Nt5c3</t>
  </si>
  <si>
    <t>Znfx1</t>
  </si>
  <si>
    <t>Cog4</t>
  </si>
  <si>
    <t>Zfp318</t>
  </si>
  <si>
    <t>Lman2</t>
  </si>
  <si>
    <t>Gm14326</t>
  </si>
  <si>
    <t>Rgs8</t>
  </si>
  <si>
    <t>Sash1</t>
  </si>
  <si>
    <t>Lin28b</t>
  </si>
  <si>
    <t>Kcnv1</t>
  </si>
  <si>
    <t>Ahctf1</t>
  </si>
  <si>
    <t>Agpat3</t>
  </si>
  <si>
    <t>Gnal</t>
  </si>
  <si>
    <t>Hrh3</t>
  </si>
  <si>
    <t>Arhgef4</t>
  </si>
  <si>
    <t>Oxsr1</t>
  </si>
  <si>
    <t>Ica1l</t>
  </si>
  <si>
    <t>Rogdi</t>
  </si>
  <si>
    <t>Plbd2</t>
  </si>
  <si>
    <t>Zfp384</t>
  </si>
  <si>
    <t>Nabp2</t>
  </si>
  <si>
    <t>Col4a1</t>
  </si>
  <si>
    <t>Srp9</t>
  </si>
  <si>
    <t>Pggt1b</t>
  </si>
  <si>
    <t>Map1lc3b</t>
  </si>
  <si>
    <t>Rbm22</t>
  </si>
  <si>
    <t>Cntnap4</t>
  </si>
  <si>
    <t>Zfp711</t>
  </si>
  <si>
    <t>Ap3b1</t>
  </si>
  <si>
    <t>Stx5a</t>
  </si>
  <si>
    <t>Faim2</t>
  </si>
  <si>
    <t>Adh5</t>
  </si>
  <si>
    <t>St3gal6</t>
  </si>
  <si>
    <t>Selenoo</t>
  </si>
  <si>
    <t>Pygo1</t>
  </si>
  <si>
    <t>Eif3m</t>
  </si>
  <si>
    <t>Trim41</t>
  </si>
  <si>
    <t>Pithd1</t>
  </si>
  <si>
    <t>Golga4</t>
  </si>
  <si>
    <t>Smchd1</t>
  </si>
  <si>
    <t>Gtf2h5</t>
  </si>
  <si>
    <t>Rnf217</t>
  </si>
  <si>
    <t>Gpr63</t>
  </si>
  <si>
    <t>Tef</t>
  </si>
  <si>
    <t>Ldah</t>
  </si>
  <si>
    <t>Sympk</t>
  </si>
  <si>
    <t>Gpkow</t>
  </si>
  <si>
    <t>Oxa1l</t>
  </si>
  <si>
    <t>Slc25a16</t>
  </si>
  <si>
    <t>Syvn1</t>
  </si>
  <si>
    <t>3632451O06Rik</t>
  </si>
  <si>
    <t>Mia3</t>
  </si>
  <si>
    <t>Gm49336</t>
  </si>
  <si>
    <t>Gm42372</t>
  </si>
  <si>
    <t>Slc30a5</t>
  </si>
  <si>
    <t>Impa1</t>
  </si>
  <si>
    <t>Fam120aos</t>
  </si>
  <si>
    <t>Trim66</t>
  </si>
  <si>
    <t>Glod4</t>
  </si>
  <si>
    <t>Sdhb</t>
  </si>
  <si>
    <t>Snap23</t>
  </si>
  <si>
    <t>Agpat1</t>
  </si>
  <si>
    <t>Prcp</t>
  </si>
  <si>
    <t>Phtf2</t>
  </si>
  <si>
    <t>Evi5l</t>
  </si>
  <si>
    <t>Plekho1</t>
  </si>
  <si>
    <t>Sec23ip</t>
  </si>
  <si>
    <t>Lncpint</t>
  </si>
  <si>
    <t>Psmb6</t>
  </si>
  <si>
    <t>Aifm3</t>
  </si>
  <si>
    <t>Lbr</t>
  </si>
  <si>
    <t>Hgsnat</t>
  </si>
  <si>
    <t>Bfar</t>
  </si>
  <si>
    <t>Igdcc4</t>
  </si>
  <si>
    <t>Fntb</t>
  </si>
  <si>
    <t>Smyd5</t>
  </si>
  <si>
    <t>Syndig1</t>
  </si>
  <si>
    <t>Dab2ip</t>
  </si>
  <si>
    <t>Pip5k1a</t>
  </si>
  <si>
    <t>Samd4</t>
  </si>
  <si>
    <t>Nub1</t>
  </si>
  <si>
    <t>Rad21</t>
  </si>
  <si>
    <t>Zfp938</t>
  </si>
  <si>
    <t>Iars</t>
  </si>
  <si>
    <t>Bcs1l</t>
  </si>
  <si>
    <t>Lpar1</t>
  </si>
  <si>
    <t>Gm14443</t>
  </si>
  <si>
    <t>Cdk10</t>
  </si>
  <si>
    <t>Coro7</t>
  </si>
  <si>
    <t>Asna1</t>
  </si>
  <si>
    <t>Klf13</t>
  </si>
  <si>
    <t>Wscd2</t>
  </si>
  <si>
    <t>Setbp1</t>
  </si>
  <si>
    <t>Prickle1</t>
  </si>
  <si>
    <t>Uba3</t>
  </si>
  <si>
    <t>Fam174a</t>
  </si>
  <si>
    <t>Fam126a</t>
  </si>
  <si>
    <t>Atp6v1e1</t>
  </si>
  <si>
    <t>Gabbr2</t>
  </si>
  <si>
    <t>Cramp1l</t>
  </si>
  <si>
    <t>Scaf1</t>
  </si>
  <si>
    <t>Fam213a</t>
  </si>
  <si>
    <t>Gga1</t>
  </si>
  <si>
    <t>Bap1</t>
  </si>
  <si>
    <t>Ndrg2</t>
  </si>
  <si>
    <t>Sar1a</t>
  </si>
  <si>
    <t>Rhobtb3</t>
  </si>
  <si>
    <t>Stag1</t>
  </si>
  <si>
    <t>Cd164</t>
  </si>
  <si>
    <t>Mdp1</t>
  </si>
  <si>
    <t>Hmbox1</t>
  </si>
  <si>
    <t>Tmem60</t>
  </si>
  <si>
    <t>Mrpl2</t>
  </si>
  <si>
    <t>Supt5</t>
  </si>
  <si>
    <t>Gpr137</t>
  </si>
  <si>
    <t>Baz1b</t>
  </si>
  <si>
    <t>Fmn2</t>
  </si>
  <si>
    <t>Pdcd6</t>
  </si>
  <si>
    <t>Gm15446</t>
  </si>
  <si>
    <t>Fam219a</t>
  </si>
  <si>
    <t>Cpne5</t>
  </si>
  <si>
    <t>Azi2</t>
  </si>
  <si>
    <t>Wdr75</t>
  </si>
  <si>
    <t>Larp1b</t>
  </si>
  <si>
    <t>Cars2</t>
  </si>
  <si>
    <t>Igf2r</t>
  </si>
  <si>
    <t>Wsb2</t>
  </si>
  <si>
    <t>Afg3l1</t>
  </si>
  <si>
    <t>Emc2</t>
  </si>
  <si>
    <t>Rfc1</t>
  </si>
  <si>
    <t>0610037L13Rik</t>
  </si>
  <si>
    <t>Gm10600</t>
  </si>
  <si>
    <t>Tor1a</t>
  </si>
  <si>
    <t>Igf1r</t>
  </si>
  <si>
    <t>Nbdy</t>
  </si>
  <si>
    <t>Dpm3</t>
  </si>
  <si>
    <t>Baz2a</t>
  </si>
  <si>
    <t>Klhl18</t>
  </si>
  <si>
    <t>Emc6</t>
  </si>
  <si>
    <t>Zfp652</t>
  </si>
  <si>
    <t>Rtf2</t>
  </si>
  <si>
    <t>Shroom2</t>
  </si>
  <si>
    <t>Oprd1</t>
  </si>
  <si>
    <t>Dbpht2</t>
  </si>
  <si>
    <t>Hip1r</t>
  </si>
  <si>
    <t>Celsr3</t>
  </si>
  <si>
    <t>Atad2b</t>
  </si>
  <si>
    <t>Nup155</t>
  </si>
  <si>
    <t>Eri3</t>
  </si>
  <si>
    <t>Pdap1</t>
  </si>
  <si>
    <t>Hsd17b12</t>
  </si>
  <si>
    <t>Mtx3</t>
  </si>
  <si>
    <t>Cars</t>
  </si>
  <si>
    <t>Nlk</t>
  </si>
  <si>
    <t>Swt1</t>
  </si>
  <si>
    <t>Vstm5</t>
  </si>
  <si>
    <t>Otud3</t>
  </si>
  <si>
    <t>Tbc1d23</t>
  </si>
  <si>
    <t>Vldlr</t>
  </si>
  <si>
    <t>Chtop</t>
  </si>
  <si>
    <t>B4galnt4</t>
  </si>
  <si>
    <t>Zfp512b</t>
  </si>
  <si>
    <t>Col25a1</t>
  </si>
  <si>
    <t>Psen1</t>
  </si>
  <si>
    <t>Daam2</t>
  </si>
  <si>
    <t>Spred3</t>
  </si>
  <si>
    <t>Mlh3</t>
  </si>
  <si>
    <t>Selenop</t>
  </si>
  <si>
    <t>Gpt2</t>
  </si>
  <si>
    <t>Tomm40l</t>
  </si>
  <si>
    <t>Asic2</t>
  </si>
  <si>
    <t>Spata2l</t>
  </si>
  <si>
    <t>Stambp</t>
  </si>
  <si>
    <t>Fkbp15</t>
  </si>
  <si>
    <t>Hdac5</t>
  </si>
  <si>
    <t>Vcpkmt</t>
  </si>
  <si>
    <t>Cpsf4</t>
  </si>
  <si>
    <t>Cep89</t>
  </si>
  <si>
    <t>Rab5b</t>
  </si>
  <si>
    <t>Slc48a1</t>
  </si>
  <si>
    <t>Stim2</t>
  </si>
  <si>
    <t>Ubp1</t>
  </si>
  <si>
    <t>Camk2b</t>
  </si>
  <si>
    <t>Dennd4c</t>
  </si>
  <si>
    <t>Tnpo1</t>
  </si>
  <si>
    <t>Lactb</t>
  </si>
  <si>
    <t>Prelid3a</t>
  </si>
  <si>
    <t>Sv2c</t>
  </si>
  <si>
    <t>Fam160b2</t>
  </si>
  <si>
    <t>Ski</t>
  </si>
  <si>
    <t>Git1</t>
  </si>
  <si>
    <t>Gstm5</t>
  </si>
  <si>
    <t>Fat4</t>
  </si>
  <si>
    <t>Fmn1</t>
  </si>
  <si>
    <t>Mrps28</t>
  </si>
  <si>
    <t>Spen</t>
  </si>
  <si>
    <t>Kif17</t>
  </si>
  <si>
    <t>Tiparp</t>
  </si>
  <si>
    <t>Tmem18</t>
  </si>
  <si>
    <t>Atp13a3</t>
  </si>
  <si>
    <t>Syngap1</t>
  </si>
  <si>
    <t>Gramd1b</t>
  </si>
  <si>
    <t>2310061I04Rik</t>
  </si>
  <si>
    <t>Ptk2b</t>
  </si>
  <si>
    <t>Pmepa1</t>
  </si>
  <si>
    <t>Per1</t>
  </si>
  <si>
    <t>Usp32</t>
  </si>
  <si>
    <t>Smarca5</t>
  </si>
  <si>
    <t>Dip2a</t>
  </si>
  <si>
    <t>Cycs</t>
  </si>
  <si>
    <t>Wfs1</t>
  </si>
  <si>
    <t>Shd</t>
  </si>
  <si>
    <t>Dcaf17</t>
  </si>
  <si>
    <t>Naa38</t>
  </si>
  <si>
    <t>Agk</t>
  </si>
  <si>
    <t>Mrpl33</t>
  </si>
  <si>
    <t>Naa50</t>
  </si>
  <si>
    <t>Tmed7</t>
  </si>
  <si>
    <t>Ermn</t>
  </si>
  <si>
    <t>BC030499</t>
  </si>
  <si>
    <t>Muc3a</t>
  </si>
  <si>
    <t>Gpr37l1</t>
  </si>
  <si>
    <t>Gm2115</t>
  </si>
  <si>
    <t>Arc</t>
  </si>
  <si>
    <t>Kcnj4</t>
  </si>
  <si>
    <t>Sfxn5</t>
  </si>
  <si>
    <t>Trmu</t>
  </si>
  <si>
    <t>Zbtb6</t>
  </si>
  <si>
    <t>Dnaja3</t>
  </si>
  <si>
    <t>Acad10</t>
  </si>
  <si>
    <t>Slitrk4</t>
  </si>
  <si>
    <t>Josd1</t>
  </si>
  <si>
    <t>Slc4a4</t>
  </si>
  <si>
    <t>Gys1</t>
  </si>
  <si>
    <t>Utp11</t>
  </si>
  <si>
    <t>Dpp9</t>
  </si>
  <si>
    <t>Ksr1</t>
  </si>
  <si>
    <t>Esd</t>
  </si>
  <si>
    <t>Dusp6</t>
  </si>
  <si>
    <t>Mpp2</t>
  </si>
  <si>
    <t>Zfp365</t>
  </si>
  <si>
    <t>2310033P09Rik</t>
  </si>
  <si>
    <t>Atp6v1f</t>
  </si>
  <si>
    <t>Txndc12</t>
  </si>
  <si>
    <t>Polg</t>
  </si>
  <si>
    <t>Ttc21b</t>
  </si>
  <si>
    <t>Ddost</t>
  </si>
  <si>
    <t>Ppp6c</t>
  </si>
  <si>
    <t>Hes6</t>
  </si>
  <si>
    <t>Mecr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</si>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</sst>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32"/>
  <sheetViews>
    <sheetView tabSelected="1" workbookViewId="0">
      <selection activeCell="C2" sqref="C2:C1048576"/>
    </sheetView>
  </sheetViews>
  <sheetFormatPr baseColWidth="10" defaultRowHeight="15" x14ac:dyDescent="0.2"/>
  <sheetData>
    <row r="1" spans="1:8" ht="16" x14ac:dyDescent="0.2">
      <c r="A1" t="s">
        <v>0</v>
      </c>
      <c r="B1" s="1" t="s">
        <v>5839</v>
      </c>
      <c r="C1" s="1" t="s">
        <v>5840</v>
      </c>
      <c r="D1" s="1" t="s">
        <v>5841</v>
      </c>
      <c r="E1" s="1" t="s">
        <v>5842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0.243383278445437</v>
      </c>
      <c r="C2">
        <f>LOG10(B2)</f>
        <v>-0.6137092631163853</v>
      </c>
      <c r="D2">
        <v>0</v>
      </c>
      <c r="E2">
        <v>0</v>
      </c>
      <c r="F2" t="s">
        <v>5</v>
      </c>
      <c r="G2" t="s">
        <v>6</v>
      </c>
      <c r="H2">
        <v>0.33938593672130102</v>
      </c>
    </row>
    <row r="3" spans="1:8" x14ac:dyDescent="0.2">
      <c r="A3" t="s">
        <v>7</v>
      </c>
      <c r="B3">
        <v>1.39772299263825</v>
      </c>
      <c r="C3">
        <f t="shared" ref="C3:C66" si="0">LOG10(B3)</f>
        <v>0.14542110940039696</v>
      </c>
      <c r="D3">
        <v>6.8381300621922505E-11</v>
      </c>
      <c r="E3">
        <v>1.99365681963215E-7</v>
      </c>
      <c r="F3" t="s">
        <v>5</v>
      </c>
      <c r="G3" t="s">
        <v>8</v>
      </c>
      <c r="H3">
        <v>1.1839341131534999</v>
      </c>
    </row>
    <row r="4" spans="1:8" x14ac:dyDescent="0.2">
      <c r="A4" t="s">
        <v>9</v>
      </c>
      <c r="B4">
        <v>3.6078973225251798</v>
      </c>
      <c r="C4">
        <f t="shared" si="0"/>
        <v>0.55725416942000061</v>
      </c>
      <c r="D4">
        <v>1.33909962007905E-8</v>
      </c>
      <c r="E4">
        <v>2.6027632948936498E-5</v>
      </c>
      <c r="F4" t="s">
        <v>10</v>
      </c>
      <c r="G4" t="s">
        <v>8</v>
      </c>
      <c r="H4">
        <v>3.8232109227871902</v>
      </c>
    </row>
    <row r="5" spans="1:8" x14ac:dyDescent="0.2">
      <c r="A5" t="s">
        <v>11</v>
      </c>
      <c r="B5">
        <v>0.65724202579108704</v>
      </c>
      <c r="C5">
        <f t="shared" si="0"/>
        <v>-0.18227467441283177</v>
      </c>
      <c r="D5">
        <v>2.7554995875034298E-6</v>
      </c>
      <c r="E5">
        <v>4.0168295236831198E-3</v>
      </c>
      <c r="F5" t="s">
        <v>5</v>
      </c>
      <c r="G5" t="s">
        <v>6</v>
      </c>
      <c r="H5">
        <v>0.71737373221700396</v>
      </c>
    </row>
    <row r="6" spans="1:8" x14ac:dyDescent="0.2">
      <c r="A6" t="s">
        <v>12</v>
      </c>
      <c r="B6">
        <v>0.98062515352493196</v>
      </c>
      <c r="C6">
        <f t="shared" si="0"/>
        <v>-8.4969710766102172E-3</v>
      </c>
      <c r="D6">
        <v>1.3818843154900199E-4</v>
      </c>
      <c r="E6">
        <v>0.14413772806919001</v>
      </c>
      <c r="H6">
        <v>1.0298371973578899</v>
      </c>
    </row>
    <row r="7" spans="1:8" x14ac:dyDescent="0.2">
      <c r="A7" t="s">
        <v>13</v>
      </c>
      <c r="B7">
        <v>0.38995130835563502</v>
      </c>
      <c r="C7">
        <f t="shared" si="0"/>
        <v>-0.40898961818541707</v>
      </c>
      <c r="D7">
        <v>1.4831527498115901E-4</v>
      </c>
      <c r="E7">
        <v>0.14413772806919001</v>
      </c>
      <c r="H7">
        <v>0.408144007693232</v>
      </c>
    </row>
    <row r="8" spans="1:8" x14ac:dyDescent="0.2">
      <c r="A8" t="s">
        <v>14</v>
      </c>
      <c r="B8">
        <v>0.67700637404027197</v>
      </c>
      <c r="C8">
        <f t="shared" si="0"/>
        <v>-0.16940724239685553</v>
      </c>
      <c r="D8">
        <v>2.0536101416768199E-4</v>
      </c>
      <c r="E8">
        <v>0.171065724801679</v>
      </c>
      <c r="H8">
        <v>0.737024182588087</v>
      </c>
    </row>
    <row r="9" spans="1:8" x14ac:dyDescent="0.2">
      <c r="A9" t="s">
        <v>15</v>
      </c>
      <c r="B9">
        <v>1.52281380496193</v>
      </c>
      <c r="C9">
        <f t="shared" si="0"/>
        <v>0.18264680522639412</v>
      </c>
      <c r="D9">
        <v>1.1609875455616001E-3</v>
      </c>
      <c r="E9">
        <v>0.74813435392309702</v>
      </c>
      <c r="H9">
        <v>1.5246299216046999</v>
      </c>
    </row>
    <row r="10" spans="1:8" x14ac:dyDescent="0.2">
      <c r="A10" t="s">
        <v>16</v>
      </c>
      <c r="B10">
        <v>0.38358230393565101</v>
      </c>
      <c r="C10">
        <f t="shared" si="0"/>
        <v>-0.41614143664311309</v>
      </c>
      <c r="D10">
        <v>1.3263394864137001E-3</v>
      </c>
      <c r="E10">
        <v>0.74813435392309702</v>
      </c>
      <c r="H10">
        <v>0.41753187209749498</v>
      </c>
    </row>
    <row r="11" spans="1:8" x14ac:dyDescent="0.2">
      <c r="A11" t="s">
        <v>17</v>
      </c>
      <c r="B11">
        <v>0.61232023626091403</v>
      </c>
      <c r="C11">
        <f t="shared" si="0"/>
        <v>-0.21302138754903852</v>
      </c>
      <c r="D11">
        <v>1.34502227710986E-3</v>
      </c>
      <c r="E11">
        <v>0.74813435392309702</v>
      </c>
      <c r="H11">
        <v>0.65756966388968696</v>
      </c>
    </row>
    <row r="12" spans="1:8" x14ac:dyDescent="0.2">
      <c r="A12" t="s">
        <v>18</v>
      </c>
      <c r="B12">
        <v>2.2944231820667</v>
      </c>
      <c r="C12">
        <f t="shared" si="0"/>
        <v>0.36067352197270686</v>
      </c>
      <c r="D12">
        <v>1.41133217169509E-3</v>
      </c>
      <c r="E12">
        <v>0.74813435392309702</v>
      </c>
      <c r="H12">
        <v>2.2790358432898001</v>
      </c>
    </row>
    <row r="13" spans="1:8" x14ac:dyDescent="0.2">
      <c r="A13" t="s">
        <v>19</v>
      </c>
      <c r="B13">
        <v>0.33809682064916402</v>
      </c>
      <c r="C13">
        <f t="shared" si="0"/>
        <v>-0.47095891317689964</v>
      </c>
      <c r="D13">
        <v>1.8618152973018901E-3</v>
      </c>
      <c r="E13">
        <v>0.90468708321394498</v>
      </c>
      <c r="H13">
        <v>0.47240925624951602</v>
      </c>
    </row>
    <row r="14" spans="1:8" x14ac:dyDescent="0.2">
      <c r="A14" t="s">
        <v>20</v>
      </c>
      <c r="B14">
        <v>1.4388852672751</v>
      </c>
      <c r="C14">
        <f t="shared" si="0"/>
        <v>0.15802616587834953</v>
      </c>
      <c r="D14">
        <v>2.7854242707379098E-3</v>
      </c>
      <c r="E14">
        <v>1</v>
      </c>
      <c r="H14">
        <v>1.43364577983222</v>
      </c>
    </row>
    <row r="15" spans="1:8" x14ac:dyDescent="0.2">
      <c r="A15" t="s">
        <v>21</v>
      </c>
      <c r="B15">
        <v>0.85556561866563197</v>
      </c>
      <c r="C15">
        <f t="shared" si="0"/>
        <v>-6.7746676091872279E-2</v>
      </c>
      <c r="D15">
        <v>2.9293041887599202E-3</v>
      </c>
      <c r="E15">
        <v>1</v>
      </c>
      <c r="H15">
        <v>0.77683027306968</v>
      </c>
    </row>
    <row r="16" spans="1:8" x14ac:dyDescent="0.2">
      <c r="A16" t="s">
        <v>22</v>
      </c>
      <c r="B16">
        <v>2.1790525858322498</v>
      </c>
      <c r="C16">
        <f t="shared" si="0"/>
        <v>0.3382677109535549</v>
      </c>
      <c r="D16">
        <v>3.1885478184302501E-3</v>
      </c>
      <c r="E16">
        <v>1</v>
      </c>
      <c r="H16">
        <v>2.0216400676316599</v>
      </c>
    </row>
    <row r="17" spans="1:8" x14ac:dyDescent="0.2">
      <c r="A17" t="s">
        <v>23</v>
      </c>
      <c r="B17">
        <v>1.3203034874434301</v>
      </c>
      <c r="C17">
        <f t="shared" si="0"/>
        <v>0.12067377042752714</v>
      </c>
      <c r="D17">
        <v>3.8565225756491701E-3</v>
      </c>
      <c r="E17">
        <v>1</v>
      </c>
      <c r="H17">
        <v>1.3556947514943101</v>
      </c>
    </row>
    <row r="18" spans="1:8" x14ac:dyDescent="0.2">
      <c r="A18" t="s">
        <v>24</v>
      </c>
      <c r="B18">
        <v>1.58713405238829</v>
      </c>
      <c r="C18">
        <f t="shared" si="0"/>
        <v>0.20061360964951744</v>
      </c>
      <c r="D18">
        <v>4.4588621914796204E-3</v>
      </c>
      <c r="E18">
        <v>1</v>
      </c>
      <c r="H18">
        <v>1.56471371142981</v>
      </c>
    </row>
    <row r="19" spans="1:8" x14ac:dyDescent="0.2">
      <c r="A19" t="s">
        <v>25</v>
      </c>
      <c r="B19">
        <v>0.55879891190625697</v>
      </c>
      <c r="C19">
        <f t="shared" si="0"/>
        <v>-0.25274444821563752</v>
      </c>
      <c r="D19">
        <v>4.8687588397598996E-3</v>
      </c>
      <c r="E19">
        <v>1</v>
      </c>
      <c r="H19">
        <v>0.53884180790960501</v>
      </c>
    </row>
    <row r="20" spans="1:8" x14ac:dyDescent="0.2">
      <c r="A20" t="s">
        <v>26</v>
      </c>
      <c r="B20">
        <v>1.85601067168864</v>
      </c>
      <c r="C20">
        <f t="shared" si="0"/>
        <v>0.26858046899607857</v>
      </c>
      <c r="D20">
        <v>5.7776837546853503E-3</v>
      </c>
      <c r="E20">
        <v>1</v>
      </c>
      <c r="H20">
        <v>1.80449349625542</v>
      </c>
    </row>
    <row r="21" spans="1:8" x14ac:dyDescent="0.2">
      <c r="A21" t="s">
        <v>27</v>
      </c>
      <c r="B21">
        <v>0.3326183999442</v>
      </c>
      <c r="C21">
        <f t="shared" si="0"/>
        <v>-0.47805372994150108</v>
      </c>
      <c r="D21">
        <v>6.5904232602453901E-3</v>
      </c>
      <c r="E21">
        <v>1</v>
      </c>
      <c r="H21">
        <v>0.34126647834274898</v>
      </c>
    </row>
    <row r="22" spans="1:8" x14ac:dyDescent="0.2">
      <c r="A22" t="s">
        <v>28</v>
      </c>
      <c r="B22">
        <v>1.3986957567015299</v>
      </c>
      <c r="C22">
        <f t="shared" si="0"/>
        <v>0.14572325734016203</v>
      </c>
      <c r="D22">
        <v>1.0384787572640599E-2</v>
      </c>
      <c r="E22">
        <v>1</v>
      </c>
      <c r="H22">
        <v>1.47241656812508</v>
      </c>
    </row>
    <row r="23" spans="1:8" x14ac:dyDescent="0.2">
      <c r="A23" t="s">
        <v>29</v>
      </c>
      <c r="B23">
        <v>1.55837702719181</v>
      </c>
      <c r="C23">
        <f t="shared" si="0"/>
        <v>0.19267253743150639</v>
      </c>
      <c r="D23">
        <v>1.1254571414942899E-2</v>
      </c>
      <c r="E23">
        <v>1</v>
      </c>
      <c r="H23">
        <v>1.51576638647742</v>
      </c>
    </row>
    <row r="24" spans="1:8" x14ac:dyDescent="0.2">
      <c r="A24" t="s">
        <v>30</v>
      </c>
      <c r="B24">
        <v>1.07311715981998</v>
      </c>
      <c r="C24">
        <f t="shared" si="0"/>
        <v>3.0647139566743125E-2</v>
      </c>
      <c r="D24">
        <v>1.24845624970086E-2</v>
      </c>
      <c r="E24">
        <v>1</v>
      </c>
      <c r="H24">
        <v>1.10952807725088</v>
      </c>
    </row>
    <row r="25" spans="1:8" x14ac:dyDescent="0.2">
      <c r="A25" t="s">
        <v>31</v>
      </c>
      <c r="B25">
        <v>1.51786424763269</v>
      </c>
      <c r="C25">
        <f t="shared" si="0"/>
        <v>0.18123293154603651</v>
      </c>
      <c r="D25">
        <v>1.2977999138992001E-2</v>
      </c>
      <c r="E25">
        <v>1</v>
      </c>
      <c r="H25">
        <v>1.48181497175141</v>
      </c>
    </row>
    <row r="26" spans="1:8" x14ac:dyDescent="0.2">
      <c r="A26" t="s">
        <v>32</v>
      </c>
      <c r="B26">
        <v>0.60926794085827596</v>
      </c>
      <c r="C26">
        <f t="shared" si="0"/>
        <v>-0.21519167346694673</v>
      </c>
      <c r="D26">
        <v>1.3965276509756101E-2</v>
      </c>
      <c r="E26">
        <v>1</v>
      </c>
      <c r="H26">
        <v>0.62392209336901605</v>
      </c>
    </row>
    <row r="27" spans="1:8" x14ac:dyDescent="0.2">
      <c r="A27" t="s">
        <v>33</v>
      </c>
      <c r="B27">
        <v>0.71535895187999199</v>
      </c>
      <c r="C27">
        <f t="shared" si="0"/>
        <v>-0.1454759837893253</v>
      </c>
      <c r="D27">
        <v>1.4135110327798E-2</v>
      </c>
      <c r="E27">
        <v>1</v>
      </c>
      <c r="H27">
        <v>0.72013437879507902</v>
      </c>
    </row>
    <row r="28" spans="1:8" x14ac:dyDescent="0.2">
      <c r="A28" t="s">
        <v>34</v>
      </c>
      <c r="B28">
        <v>1.7242937853107301</v>
      </c>
      <c r="C28">
        <f t="shared" si="0"/>
        <v>0.23661126292103513</v>
      </c>
      <c r="D28">
        <v>1.5336680343883901E-2</v>
      </c>
      <c r="E28">
        <v>1</v>
      </c>
      <c r="H28">
        <v>1.4471751412429401</v>
      </c>
    </row>
    <row r="29" spans="1:8" x14ac:dyDescent="0.2">
      <c r="A29" t="s">
        <v>35</v>
      </c>
      <c r="B29">
        <v>3.1501521077792298</v>
      </c>
      <c r="C29">
        <f t="shared" si="0"/>
        <v>0.49833152457508528</v>
      </c>
      <c r="D29">
        <v>1.61172614175107E-2</v>
      </c>
      <c r="E29">
        <v>1</v>
      </c>
      <c r="H29">
        <v>2.9014558887440201</v>
      </c>
    </row>
    <row r="30" spans="1:8" x14ac:dyDescent="0.2">
      <c r="A30" t="s">
        <v>36</v>
      </c>
      <c r="B30">
        <v>1.42254237288136</v>
      </c>
      <c r="C30">
        <f t="shared" si="0"/>
        <v>0.15306521147096255</v>
      </c>
      <c r="D30">
        <v>1.7388697647438899E-2</v>
      </c>
      <c r="E30">
        <v>1</v>
      </c>
      <c r="H30">
        <v>1.4017423254711401</v>
      </c>
    </row>
    <row r="31" spans="1:8" x14ac:dyDescent="0.2">
      <c r="A31" t="s">
        <v>37</v>
      </c>
      <c r="B31">
        <v>3.0371083718541301</v>
      </c>
      <c r="C31">
        <f t="shared" si="0"/>
        <v>0.48246028894115844</v>
      </c>
      <c r="D31">
        <v>1.77595345717164E-2</v>
      </c>
      <c r="E31">
        <v>1</v>
      </c>
      <c r="H31">
        <v>2.9391371340523902</v>
      </c>
    </row>
    <row r="32" spans="1:8" x14ac:dyDescent="0.2">
      <c r="A32" t="s">
        <v>38</v>
      </c>
      <c r="B32">
        <v>1.32103152906871</v>
      </c>
      <c r="C32">
        <f t="shared" si="0"/>
        <v>0.12091318304764964</v>
      </c>
      <c r="D32">
        <v>1.82561535647419E-2</v>
      </c>
      <c r="E32">
        <v>1</v>
      </c>
      <c r="H32">
        <v>1.3389402499572001</v>
      </c>
    </row>
    <row r="33" spans="1:8" x14ac:dyDescent="0.2">
      <c r="A33" t="s">
        <v>39</v>
      </c>
      <c r="B33">
        <v>0.57476459510357802</v>
      </c>
      <c r="C33">
        <f t="shared" si="0"/>
        <v>-0.24050999179862631</v>
      </c>
      <c r="D33">
        <v>1.9657032665442199E-2</v>
      </c>
      <c r="E33">
        <v>1</v>
      </c>
      <c r="H33">
        <v>0.47897049591964802</v>
      </c>
    </row>
    <row r="34" spans="1:8" x14ac:dyDescent="0.2">
      <c r="A34" t="s">
        <v>40</v>
      </c>
      <c r="B34">
        <v>1.4391019016122399</v>
      </c>
      <c r="C34">
        <f t="shared" si="0"/>
        <v>0.15809154705753295</v>
      </c>
      <c r="D34">
        <v>1.9923169584119299E-2</v>
      </c>
      <c r="E34">
        <v>1</v>
      </c>
      <c r="H34">
        <v>1.39648391374643</v>
      </c>
    </row>
    <row r="35" spans="1:8" x14ac:dyDescent="0.2">
      <c r="A35" t="s">
        <v>41</v>
      </c>
      <c r="B35">
        <v>1.43296392872664</v>
      </c>
      <c r="C35">
        <f t="shared" si="0"/>
        <v>0.15623525826046775</v>
      </c>
      <c r="D35">
        <v>2.1251175709111399E-2</v>
      </c>
      <c r="E35">
        <v>1</v>
      </c>
      <c r="H35">
        <v>1.4701348747591501</v>
      </c>
    </row>
    <row r="36" spans="1:8" x14ac:dyDescent="0.2">
      <c r="A36" t="s">
        <v>42</v>
      </c>
      <c r="B36">
        <v>1.4499743194658401</v>
      </c>
      <c r="C36">
        <f t="shared" si="0"/>
        <v>0.16136031050184235</v>
      </c>
      <c r="D36">
        <v>2.38430941074236E-2</v>
      </c>
      <c r="E36">
        <v>1</v>
      </c>
      <c r="H36">
        <v>1.4543497339696101</v>
      </c>
    </row>
    <row r="37" spans="1:8" x14ac:dyDescent="0.2">
      <c r="A37" t="s">
        <v>43</v>
      </c>
      <c r="B37">
        <v>1.35188713937084</v>
      </c>
      <c r="C37">
        <f t="shared" si="0"/>
        <v>0.13094043658018867</v>
      </c>
      <c r="D37">
        <v>2.3992405149641498E-2</v>
      </c>
      <c r="E37">
        <v>1</v>
      </c>
      <c r="H37">
        <v>1.36337826565048</v>
      </c>
    </row>
    <row r="38" spans="1:8" x14ac:dyDescent="0.2">
      <c r="A38" t="s">
        <v>44</v>
      </c>
      <c r="B38">
        <v>0.76673142627453605</v>
      </c>
      <c r="C38">
        <f t="shared" si="0"/>
        <v>-0.11535673580740041</v>
      </c>
      <c r="D38">
        <v>2.4145640894751401E-2</v>
      </c>
      <c r="E38">
        <v>1</v>
      </c>
      <c r="H38">
        <v>0.76085388327150205</v>
      </c>
    </row>
    <row r="39" spans="1:8" x14ac:dyDescent="0.2">
      <c r="A39" t="s">
        <v>45</v>
      </c>
      <c r="B39">
        <v>1.0673872755406799</v>
      </c>
      <c r="C39">
        <f t="shared" si="0"/>
        <v>2.832202121873335E-2</v>
      </c>
      <c r="D39">
        <v>2.4783406584107399E-2</v>
      </c>
      <c r="E39">
        <v>1</v>
      </c>
      <c r="H39">
        <v>1.1250817378112601</v>
      </c>
    </row>
    <row r="40" spans="1:8" x14ac:dyDescent="0.2">
      <c r="A40" t="s">
        <v>46</v>
      </c>
      <c r="B40">
        <v>0.75767276046678</v>
      </c>
      <c r="C40">
        <f t="shared" si="0"/>
        <v>-0.12051832604292692</v>
      </c>
      <c r="D40">
        <v>2.7257827170705001E-2</v>
      </c>
      <c r="E40">
        <v>1</v>
      </c>
      <c r="H40">
        <v>0.75210706677780903</v>
      </c>
    </row>
    <row r="41" spans="1:8" x14ac:dyDescent="0.2">
      <c r="A41" t="s">
        <v>47</v>
      </c>
      <c r="B41">
        <v>1.3956886172084799</v>
      </c>
      <c r="C41">
        <f t="shared" si="0"/>
        <v>0.14478853654478463</v>
      </c>
      <c r="D41">
        <v>2.9314339232453999E-2</v>
      </c>
      <c r="E41">
        <v>1</v>
      </c>
      <c r="H41">
        <v>1.40145122572198</v>
      </c>
    </row>
    <row r="42" spans="1:8" x14ac:dyDescent="0.2">
      <c r="A42" t="s">
        <v>48</v>
      </c>
      <c r="B42">
        <v>0.70283714075165804</v>
      </c>
      <c r="C42">
        <f t="shared" si="0"/>
        <v>-0.15314529669680021</v>
      </c>
      <c r="D42">
        <v>2.99358160545657E-2</v>
      </c>
      <c r="E42">
        <v>1</v>
      </c>
      <c r="H42">
        <v>0.70573971301434901</v>
      </c>
    </row>
    <row r="43" spans="1:8" x14ac:dyDescent="0.2">
      <c r="A43" t="s">
        <v>49</v>
      </c>
      <c r="B43">
        <v>1.3884574957298601</v>
      </c>
      <c r="C43">
        <f t="shared" si="0"/>
        <v>0.14253258941395325</v>
      </c>
      <c r="D43">
        <v>3.00194868452127E-2</v>
      </c>
      <c r="E43">
        <v>1</v>
      </c>
      <c r="H43">
        <v>1.3609771408448501</v>
      </c>
    </row>
    <row r="44" spans="1:8" x14ac:dyDescent="0.2">
      <c r="A44" t="s">
        <v>50</v>
      </c>
      <c r="B44">
        <v>1.48181497175141</v>
      </c>
      <c r="C44">
        <f t="shared" si="0"/>
        <v>0.17079397843139218</v>
      </c>
      <c r="D44">
        <v>3.1312743203329198E-2</v>
      </c>
      <c r="E44">
        <v>1</v>
      </c>
      <c r="H44">
        <v>1.44788027774184</v>
      </c>
    </row>
    <row r="45" spans="1:8" x14ac:dyDescent="0.2">
      <c r="A45" t="s">
        <v>51</v>
      </c>
      <c r="B45">
        <v>2.8019774011299399</v>
      </c>
      <c r="C45">
        <f t="shared" si="0"/>
        <v>0.44746462823592886</v>
      </c>
      <c r="D45">
        <v>3.1734336440908499E-2</v>
      </c>
      <c r="E45">
        <v>1</v>
      </c>
      <c r="H45">
        <v>2.8019774011299399</v>
      </c>
    </row>
    <row r="46" spans="1:8" x14ac:dyDescent="0.2">
      <c r="A46" t="s">
        <v>52</v>
      </c>
      <c r="B46">
        <v>1.34330985915493</v>
      </c>
      <c r="C46">
        <f t="shared" si="0"/>
        <v>0.12817620224386173</v>
      </c>
      <c r="D46">
        <v>3.2880650299875601E-2</v>
      </c>
      <c r="E46">
        <v>1</v>
      </c>
      <c r="H46">
        <v>1.35723312518585</v>
      </c>
    </row>
    <row r="47" spans="1:8" x14ac:dyDescent="0.2">
      <c r="A47" t="s">
        <v>53</v>
      </c>
      <c r="B47">
        <v>1.29889235801368</v>
      </c>
      <c r="C47">
        <f t="shared" si="0"/>
        <v>0.11357316165217105</v>
      </c>
      <c r="D47">
        <v>3.3511261507681203E-2</v>
      </c>
      <c r="E47">
        <v>1</v>
      </c>
      <c r="H47">
        <v>1.3068462237807601</v>
      </c>
    </row>
    <row r="48" spans="1:8" x14ac:dyDescent="0.2">
      <c r="A48" t="s">
        <v>54</v>
      </c>
      <c r="B48">
        <v>0.702033898305085</v>
      </c>
      <c r="C48">
        <f t="shared" si="0"/>
        <v>-0.15364191708471023</v>
      </c>
      <c r="D48">
        <v>3.3724929025729801E-2</v>
      </c>
      <c r="E48">
        <v>1</v>
      </c>
      <c r="H48">
        <v>0.706408467686372</v>
      </c>
    </row>
    <row r="49" spans="1:8" x14ac:dyDescent="0.2">
      <c r="A49" t="s">
        <v>55</v>
      </c>
      <c r="B49">
        <v>1.60369585687382</v>
      </c>
      <c r="C49">
        <f t="shared" si="0"/>
        <v>0.2051220072112854</v>
      </c>
      <c r="D49">
        <v>3.49180979689592E-2</v>
      </c>
      <c r="E49">
        <v>1</v>
      </c>
      <c r="H49">
        <v>1.54424176657021</v>
      </c>
    </row>
    <row r="50" spans="1:8" x14ac:dyDescent="0.2">
      <c r="A50" t="s">
        <v>56</v>
      </c>
      <c r="B50">
        <v>0.53884180790960501</v>
      </c>
      <c r="C50">
        <f t="shared" si="0"/>
        <v>-0.26853871539886937</v>
      </c>
      <c r="D50">
        <v>3.5529459413029901E-2</v>
      </c>
      <c r="E50">
        <v>1</v>
      </c>
      <c r="H50">
        <v>0.56226971260132597</v>
      </c>
    </row>
    <row r="51" spans="1:8" x14ac:dyDescent="0.2">
      <c r="A51" t="s">
        <v>57</v>
      </c>
      <c r="B51">
        <v>0.76237880245725698</v>
      </c>
      <c r="C51">
        <f t="shared" si="0"/>
        <v>-0.11782918753214565</v>
      </c>
      <c r="D51">
        <v>3.5910024970792501E-2</v>
      </c>
      <c r="E51">
        <v>1</v>
      </c>
      <c r="H51">
        <v>0.75540980726083296</v>
      </c>
    </row>
    <row r="52" spans="1:8" x14ac:dyDescent="0.2">
      <c r="A52" t="s">
        <v>58</v>
      </c>
      <c r="B52">
        <v>2.1040489642184599</v>
      </c>
      <c r="C52">
        <f t="shared" si="0"/>
        <v>0.32305584225092854</v>
      </c>
      <c r="D52">
        <v>3.6651499540633202E-2</v>
      </c>
      <c r="E52">
        <v>1</v>
      </c>
      <c r="H52">
        <v>2.1040489642184599</v>
      </c>
    </row>
    <row r="53" spans="1:8" x14ac:dyDescent="0.2">
      <c r="A53" t="s">
        <v>59</v>
      </c>
      <c r="B53">
        <v>0.63648428316839201</v>
      </c>
      <c r="C53">
        <f t="shared" si="0"/>
        <v>-0.1962123159969939</v>
      </c>
      <c r="D53">
        <v>3.7455810833606197E-2</v>
      </c>
      <c r="E53">
        <v>1</v>
      </c>
      <c r="H53">
        <v>0.65228218852215303</v>
      </c>
    </row>
    <row r="54" spans="1:8" x14ac:dyDescent="0.2">
      <c r="A54" t="s">
        <v>60</v>
      </c>
      <c r="B54">
        <v>1.68680913780398</v>
      </c>
      <c r="C54">
        <f t="shared" si="0"/>
        <v>0.22706594501480601</v>
      </c>
      <c r="D54">
        <v>3.7725830056081697E-2</v>
      </c>
      <c r="E54">
        <v>1</v>
      </c>
      <c r="H54">
        <v>1.7022502568053399</v>
      </c>
    </row>
    <row r="55" spans="1:8" x14ac:dyDescent="0.2">
      <c r="A55" t="s">
        <v>61</v>
      </c>
      <c r="B55">
        <v>0.68652437748482997</v>
      </c>
      <c r="C55">
        <f t="shared" si="0"/>
        <v>-0.16334403698632663</v>
      </c>
      <c r="D55">
        <v>3.8387535173872597E-2</v>
      </c>
      <c r="E55">
        <v>1</v>
      </c>
      <c r="H55">
        <v>0.68197166313559299</v>
      </c>
    </row>
    <row r="56" spans="1:8" x14ac:dyDescent="0.2">
      <c r="A56" t="s">
        <v>62</v>
      </c>
      <c r="B56">
        <v>1.50374458021285</v>
      </c>
      <c r="C56">
        <f t="shared" si="0"/>
        <v>0.1771740750691686</v>
      </c>
      <c r="D56">
        <v>3.9826356801132598E-2</v>
      </c>
      <c r="E56">
        <v>1</v>
      </c>
      <c r="H56">
        <v>1.4906881152948299</v>
      </c>
    </row>
    <row r="57" spans="1:8" x14ac:dyDescent="0.2">
      <c r="A57" t="s">
        <v>63</v>
      </c>
      <c r="B57">
        <v>0.74126386273278899</v>
      </c>
      <c r="C57">
        <f t="shared" si="0"/>
        <v>-0.13002717160129609</v>
      </c>
      <c r="D57">
        <v>3.9931391668587203E-2</v>
      </c>
      <c r="E57">
        <v>1</v>
      </c>
      <c r="H57">
        <v>0.73478428351309699</v>
      </c>
    </row>
    <row r="58" spans="1:8" x14ac:dyDescent="0.2">
      <c r="A58" t="s">
        <v>64</v>
      </c>
      <c r="B58">
        <v>1.68045580771809</v>
      </c>
      <c r="C58">
        <f t="shared" si="0"/>
        <v>0.22542709596852287</v>
      </c>
      <c r="D58">
        <v>4.01144840087456E-2</v>
      </c>
      <c r="E58">
        <v>1</v>
      </c>
      <c r="H58">
        <v>1.6351061757256999</v>
      </c>
    </row>
    <row r="59" spans="1:8" x14ac:dyDescent="0.2">
      <c r="A59" t="s">
        <v>65</v>
      </c>
      <c r="B59">
        <v>0.64905945043656899</v>
      </c>
      <c r="C59">
        <f t="shared" si="0"/>
        <v>-0.18771552228426819</v>
      </c>
      <c r="D59">
        <v>4.1464879282551402E-2</v>
      </c>
      <c r="E59">
        <v>1</v>
      </c>
      <c r="H59">
        <v>0.63282584417290799</v>
      </c>
    </row>
    <row r="60" spans="1:8" x14ac:dyDescent="0.2">
      <c r="A60" t="s">
        <v>66</v>
      </c>
      <c r="B60">
        <v>0.62136712984170595</v>
      </c>
      <c r="C60">
        <f t="shared" si="0"/>
        <v>-0.20665172453765893</v>
      </c>
      <c r="D60">
        <v>4.26843977475104E-2</v>
      </c>
      <c r="E60">
        <v>1</v>
      </c>
      <c r="H60">
        <v>0.63542666027076</v>
      </c>
    </row>
    <row r="61" spans="1:8" x14ac:dyDescent="0.2">
      <c r="A61" t="s">
        <v>67</v>
      </c>
      <c r="B61">
        <v>0.50890615191462696</v>
      </c>
      <c r="C61">
        <f t="shared" si="0"/>
        <v>-0.29336229912390149</v>
      </c>
      <c r="D61">
        <v>4.4204478546783998E-2</v>
      </c>
      <c r="E61">
        <v>1</v>
      </c>
      <c r="H61">
        <v>0.56226971260132697</v>
      </c>
    </row>
    <row r="62" spans="1:8" x14ac:dyDescent="0.2">
      <c r="A62" t="s">
        <v>68</v>
      </c>
      <c r="B62">
        <v>0.82168214386215599</v>
      </c>
      <c r="C62">
        <f t="shared" si="0"/>
        <v>-8.5296150663462633E-2</v>
      </c>
      <c r="D62">
        <v>4.4236996055653198E-2</v>
      </c>
      <c r="E62">
        <v>1</v>
      </c>
      <c r="H62">
        <v>0.79408266428783802</v>
      </c>
    </row>
    <row r="63" spans="1:8" x14ac:dyDescent="0.2">
      <c r="A63" t="s">
        <v>69</v>
      </c>
      <c r="B63">
        <v>1.47746947330053</v>
      </c>
      <c r="C63">
        <f t="shared" si="0"/>
        <v>0.16951851648115074</v>
      </c>
      <c r="D63">
        <v>4.51420931279592E-2</v>
      </c>
      <c r="E63">
        <v>1</v>
      </c>
      <c r="H63">
        <v>1.46220922521949</v>
      </c>
    </row>
    <row r="64" spans="1:8" x14ac:dyDescent="0.2">
      <c r="A64" t="s">
        <v>70</v>
      </c>
      <c r="B64">
        <v>0.76095980506318195</v>
      </c>
      <c r="C64">
        <f t="shared" si="0"/>
        <v>-0.11863828265162021</v>
      </c>
      <c r="D64">
        <v>4.5706654324258002E-2</v>
      </c>
      <c r="E64">
        <v>1</v>
      </c>
      <c r="H64">
        <v>0.76488137987168403</v>
      </c>
    </row>
    <row r="65" spans="1:8" x14ac:dyDescent="0.2">
      <c r="A65" t="s">
        <v>71</v>
      </c>
      <c r="B65">
        <v>1.36595289577085</v>
      </c>
      <c r="C65">
        <f t="shared" si="0"/>
        <v>0.13543572316724373</v>
      </c>
      <c r="D65">
        <v>4.6130167304562202E-2</v>
      </c>
      <c r="E65">
        <v>1</v>
      </c>
      <c r="H65">
        <v>1.3345271311372999</v>
      </c>
    </row>
    <row r="66" spans="1:8" x14ac:dyDescent="0.2">
      <c r="A66" t="s">
        <v>72</v>
      </c>
      <c r="B66">
        <v>1.4701010194055499</v>
      </c>
      <c r="C66">
        <f t="shared" si="0"/>
        <v>0.16734717873661267</v>
      </c>
      <c r="D66">
        <v>4.6306642419419002E-2</v>
      </c>
      <c r="E66">
        <v>1</v>
      </c>
      <c r="H66">
        <v>1.4264612223934301</v>
      </c>
    </row>
    <row r="67" spans="1:8" x14ac:dyDescent="0.2">
      <c r="A67" t="s">
        <v>73</v>
      </c>
      <c r="B67">
        <v>1.27574438845625</v>
      </c>
      <c r="C67">
        <f t="shared" ref="C67:C130" si="1">LOG10(B67)</f>
        <v>0.10576366670221503</v>
      </c>
      <c r="D67">
        <v>4.7054561952507699E-2</v>
      </c>
      <c r="E67">
        <v>1</v>
      </c>
      <c r="H67">
        <v>1.2839830508474599</v>
      </c>
    </row>
    <row r="68" spans="1:8" x14ac:dyDescent="0.2">
      <c r="A68" t="s">
        <v>74</v>
      </c>
      <c r="B68">
        <v>1.66271186440678</v>
      </c>
      <c r="C68">
        <f t="shared" si="1"/>
        <v>0.22081699573780442</v>
      </c>
      <c r="D68">
        <v>4.7710509602119297E-2</v>
      </c>
      <c r="E68">
        <v>1</v>
      </c>
      <c r="H68">
        <v>1.58163638580661</v>
      </c>
    </row>
    <row r="69" spans="1:8" x14ac:dyDescent="0.2">
      <c r="A69" t="s">
        <v>75</v>
      </c>
      <c r="B69">
        <v>0</v>
      </c>
      <c r="C69" t="e">
        <f t="shared" si="1"/>
        <v>#NUM!</v>
      </c>
      <c r="D69">
        <v>4.8121589263938502E-2</v>
      </c>
      <c r="E69">
        <v>1</v>
      </c>
      <c r="H69">
        <v>0</v>
      </c>
    </row>
    <row r="70" spans="1:8" x14ac:dyDescent="0.2">
      <c r="A70" t="s">
        <v>76</v>
      </c>
      <c r="B70">
        <v>0.46186440677966101</v>
      </c>
      <c r="C70">
        <f t="shared" si="1"/>
        <v>-0.33548550502948293</v>
      </c>
      <c r="D70">
        <v>4.8455487899502402E-2</v>
      </c>
      <c r="E70">
        <v>1</v>
      </c>
      <c r="H70">
        <v>0.467429038186645</v>
      </c>
    </row>
    <row r="71" spans="1:8" x14ac:dyDescent="0.2">
      <c r="A71" t="s">
        <v>77</v>
      </c>
      <c r="B71">
        <v>1.0329664533370799</v>
      </c>
      <c r="C71">
        <f t="shared" si="1"/>
        <v>1.4086217582385582E-2</v>
      </c>
      <c r="D71">
        <v>5.0397421524620803E-2</v>
      </c>
      <c r="E71">
        <v>1</v>
      </c>
      <c r="H71">
        <v>1.0715077784792699</v>
      </c>
    </row>
    <row r="72" spans="1:8" x14ac:dyDescent="0.2">
      <c r="A72" t="s">
        <v>78</v>
      </c>
      <c r="B72">
        <v>1.42825539445919</v>
      </c>
      <c r="C72">
        <f t="shared" si="1"/>
        <v>0.15480587304726176</v>
      </c>
      <c r="D72">
        <v>5.1837592591974499E-2</v>
      </c>
      <c r="E72">
        <v>1</v>
      </c>
      <c r="H72">
        <v>1.36782920469361</v>
      </c>
    </row>
    <row r="73" spans="1:8" x14ac:dyDescent="0.2">
      <c r="A73" t="s">
        <v>79</v>
      </c>
      <c r="B73">
        <v>1.50426671374765</v>
      </c>
      <c r="C73">
        <f t="shared" si="1"/>
        <v>0.17732484559035183</v>
      </c>
      <c r="D73">
        <v>5.2397813992165497E-2</v>
      </c>
      <c r="E73">
        <v>1</v>
      </c>
      <c r="H73">
        <v>1.4936316780652199</v>
      </c>
    </row>
    <row r="74" spans="1:8" x14ac:dyDescent="0.2">
      <c r="A74" t="s">
        <v>80</v>
      </c>
      <c r="B74">
        <v>1.4220979672665801</v>
      </c>
      <c r="C74">
        <f t="shared" si="1"/>
        <v>0.15292951564673343</v>
      </c>
      <c r="D74">
        <v>5.3132571516609002E-2</v>
      </c>
      <c r="E74">
        <v>1</v>
      </c>
      <c r="H74">
        <v>1.4291021861950399</v>
      </c>
    </row>
    <row r="75" spans="1:8" x14ac:dyDescent="0.2">
      <c r="A75" t="s">
        <v>81</v>
      </c>
      <c r="B75">
        <v>0.72857483886369101</v>
      </c>
      <c r="C75">
        <f t="shared" si="1"/>
        <v>-0.13752583107837638</v>
      </c>
      <c r="D75">
        <v>5.3400967091281198E-2</v>
      </c>
      <c r="E75">
        <v>1</v>
      </c>
      <c r="H75">
        <v>0.71580461567327502</v>
      </c>
    </row>
    <row r="76" spans="1:8" x14ac:dyDescent="0.2">
      <c r="A76" t="s">
        <v>82</v>
      </c>
      <c r="B76">
        <v>0.598713119899561</v>
      </c>
      <c r="C76">
        <f t="shared" si="1"/>
        <v>-0.22278122483819432</v>
      </c>
      <c r="D76">
        <v>5.5451242126026902E-2</v>
      </c>
      <c r="E76">
        <v>1</v>
      </c>
      <c r="H76">
        <v>0.60405196300694497</v>
      </c>
    </row>
    <row r="77" spans="1:8" x14ac:dyDescent="0.2">
      <c r="A77" t="s">
        <v>83</v>
      </c>
      <c r="B77">
        <v>0.71484541350821895</v>
      </c>
      <c r="C77">
        <f t="shared" si="1"/>
        <v>-0.1457878649387454</v>
      </c>
      <c r="D77">
        <v>5.5721523065891697E-2</v>
      </c>
      <c r="E77">
        <v>1</v>
      </c>
      <c r="H77">
        <v>0.72919353352984495</v>
      </c>
    </row>
    <row r="78" spans="1:8" x14ac:dyDescent="0.2">
      <c r="A78" t="s">
        <v>84</v>
      </c>
      <c r="B78">
        <v>1.3838437339496701</v>
      </c>
      <c r="C78">
        <f t="shared" si="1"/>
        <v>0.14108705159836377</v>
      </c>
      <c r="D78">
        <v>5.6822447247320898E-2</v>
      </c>
      <c r="E78">
        <v>1</v>
      </c>
      <c r="H78">
        <v>1.4257553426676499</v>
      </c>
    </row>
    <row r="79" spans="1:8" x14ac:dyDescent="0.2">
      <c r="A79" t="s">
        <v>85</v>
      </c>
      <c r="B79">
        <v>1.70160570918822</v>
      </c>
      <c r="C79">
        <f t="shared" si="1"/>
        <v>0.23085893403194369</v>
      </c>
      <c r="D79">
        <v>5.69793352318105E-2</v>
      </c>
      <c r="E79">
        <v>1</v>
      </c>
      <c r="H79">
        <v>1.62597878877986</v>
      </c>
    </row>
    <row r="80" spans="1:8" x14ac:dyDescent="0.2">
      <c r="A80" t="s">
        <v>86</v>
      </c>
      <c r="B80">
        <v>1.4466203491627201</v>
      </c>
      <c r="C80">
        <f t="shared" si="1"/>
        <v>0.16035456989072747</v>
      </c>
      <c r="D80">
        <v>5.9921601947345499E-2</v>
      </c>
      <c r="E80">
        <v>1</v>
      </c>
      <c r="H80">
        <v>1.42151600753296</v>
      </c>
    </row>
    <row r="81" spans="1:8" x14ac:dyDescent="0.2">
      <c r="A81" t="s">
        <v>87</v>
      </c>
      <c r="B81">
        <v>0.76744136278034603</v>
      </c>
      <c r="C81">
        <f t="shared" si="1"/>
        <v>-0.11495479734103965</v>
      </c>
      <c r="D81">
        <v>6.0048635039232197E-2</v>
      </c>
      <c r="E81">
        <v>1</v>
      </c>
      <c r="H81">
        <v>0.77173106387053503</v>
      </c>
    </row>
    <row r="82" spans="1:8" x14ac:dyDescent="0.2">
      <c r="A82" t="s">
        <v>88</v>
      </c>
      <c r="B82">
        <v>1.63648252772547</v>
      </c>
      <c r="C82">
        <f t="shared" si="1"/>
        <v>0.21391137282586081</v>
      </c>
      <c r="D82">
        <v>6.0113668634906497E-2</v>
      </c>
      <c r="E82">
        <v>1</v>
      </c>
      <c r="H82">
        <v>1.6270909493740999</v>
      </c>
    </row>
    <row r="83" spans="1:8" x14ac:dyDescent="0.2">
      <c r="A83" t="s">
        <v>89</v>
      </c>
      <c r="B83">
        <v>1.51673990374555</v>
      </c>
      <c r="C83">
        <f t="shared" si="1"/>
        <v>0.18091111272293331</v>
      </c>
      <c r="D83">
        <v>6.1554370951406097E-2</v>
      </c>
      <c r="E83">
        <v>1</v>
      </c>
      <c r="H83">
        <v>1.49485146710406</v>
      </c>
    </row>
    <row r="84" spans="1:8" x14ac:dyDescent="0.2">
      <c r="A84" t="s">
        <v>90</v>
      </c>
      <c r="B84">
        <v>1.28156970529852</v>
      </c>
      <c r="C84">
        <f t="shared" si="1"/>
        <v>0.10774223268430426</v>
      </c>
      <c r="D84">
        <v>6.1739049888004001E-2</v>
      </c>
      <c r="E84">
        <v>1</v>
      </c>
      <c r="H84">
        <v>1.3066420396928899</v>
      </c>
    </row>
    <row r="85" spans="1:8" x14ac:dyDescent="0.2">
      <c r="A85" t="s">
        <v>91</v>
      </c>
      <c r="B85">
        <v>0.76071784646061802</v>
      </c>
      <c r="C85">
        <f t="shared" si="1"/>
        <v>-0.11877639506553772</v>
      </c>
      <c r="D85">
        <v>6.2019534110076199E-2</v>
      </c>
      <c r="E85">
        <v>1</v>
      </c>
      <c r="H85">
        <v>0.75805566677046698</v>
      </c>
    </row>
    <row r="86" spans="1:8" x14ac:dyDescent="0.2">
      <c r="A86" t="s">
        <v>92</v>
      </c>
      <c r="B86">
        <v>0.566781753504917</v>
      </c>
      <c r="C86">
        <f t="shared" si="1"/>
        <v>-0.24658413951081964</v>
      </c>
      <c r="D86">
        <v>6.2027851053317803E-2</v>
      </c>
      <c r="E86">
        <v>1</v>
      </c>
      <c r="H86">
        <v>0.62772293086376596</v>
      </c>
    </row>
    <row r="87" spans="1:8" x14ac:dyDescent="0.2">
      <c r="A87" t="s">
        <v>93</v>
      </c>
      <c r="B87">
        <v>1.38103159656832</v>
      </c>
      <c r="C87">
        <f t="shared" si="1"/>
        <v>0.14020361489890082</v>
      </c>
      <c r="D87">
        <v>6.2090852218743102E-2</v>
      </c>
      <c r="E87">
        <v>1</v>
      </c>
      <c r="H87">
        <v>1.3628294752577499</v>
      </c>
    </row>
    <row r="88" spans="1:8" x14ac:dyDescent="0.2">
      <c r="A88" t="s">
        <v>94</v>
      </c>
      <c r="B88">
        <v>1.4369114877589499</v>
      </c>
      <c r="C88">
        <f t="shared" si="1"/>
        <v>0.15743001687341279</v>
      </c>
      <c r="D88">
        <v>6.2108737139759201E-2</v>
      </c>
      <c r="E88">
        <v>1</v>
      </c>
      <c r="H88">
        <v>1.4349591623679701</v>
      </c>
    </row>
    <row r="89" spans="1:8" x14ac:dyDescent="0.2">
      <c r="A89" t="s">
        <v>95</v>
      </c>
      <c r="B89">
        <v>0.43987086359967698</v>
      </c>
      <c r="C89">
        <f t="shared" si="1"/>
        <v>-0.35667480409942121</v>
      </c>
      <c r="D89">
        <v>6.6740969788758098E-2</v>
      </c>
      <c r="E89">
        <v>1</v>
      </c>
      <c r="H89">
        <v>0.46699623352165698</v>
      </c>
    </row>
    <row r="90" spans="1:8" x14ac:dyDescent="0.2">
      <c r="A90" t="s">
        <v>96</v>
      </c>
      <c r="B90">
        <v>1.5145823789891599</v>
      </c>
      <c r="C90">
        <f t="shared" si="1"/>
        <v>0.18029289983291596</v>
      </c>
      <c r="D90">
        <v>6.8122324760437905E-2</v>
      </c>
      <c r="E90">
        <v>1</v>
      </c>
      <c r="H90">
        <v>1.49971356327289</v>
      </c>
    </row>
    <row r="91" spans="1:8" x14ac:dyDescent="0.2">
      <c r="A91" t="s">
        <v>97</v>
      </c>
      <c r="B91">
        <v>0.66154835822565305</v>
      </c>
      <c r="C91">
        <f t="shared" si="1"/>
        <v>-0.17943840401927727</v>
      </c>
      <c r="D91">
        <v>6.8616620329555497E-2</v>
      </c>
      <c r="E91">
        <v>1</v>
      </c>
      <c r="H91">
        <v>0.66192750007169698</v>
      </c>
    </row>
    <row r="92" spans="1:8" x14ac:dyDescent="0.2">
      <c r="A92" t="s">
        <v>98</v>
      </c>
      <c r="B92">
        <v>1.4369114877589499</v>
      </c>
      <c r="C92">
        <f t="shared" si="1"/>
        <v>0.15743001687341279</v>
      </c>
      <c r="D92">
        <v>6.8998345917910098E-2</v>
      </c>
      <c r="E92">
        <v>1</v>
      </c>
      <c r="H92">
        <v>1.4390245928880001</v>
      </c>
    </row>
    <row r="93" spans="1:8" x14ac:dyDescent="0.2">
      <c r="A93" t="s">
        <v>99</v>
      </c>
      <c r="B93">
        <v>1.1351600753295701</v>
      </c>
      <c r="C93">
        <f t="shared" si="1"/>
        <v>5.5057108163854063E-2</v>
      </c>
      <c r="D93">
        <v>6.9641437785127006E-2</v>
      </c>
      <c r="E93">
        <v>1</v>
      </c>
      <c r="H93">
        <v>1.19145666616962</v>
      </c>
    </row>
    <row r="94" spans="1:8" x14ac:dyDescent="0.2">
      <c r="A94" t="s">
        <v>100</v>
      </c>
      <c r="B94">
        <v>1.98956975228162</v>
      </c>
      <c r="C94">
        <f t="shared" si="1"/>
        <v>0.29875916966988142</v>
      </c>
      <c r="D94">
        <v>6.99641946785894E-2</v>
      </c>
      <c r="E94">
        <v>1</v>
      </c>
      <c r="H94">
        <v>1.9273956975228199</v>
      </c>
    </row>
    <row r="95" spans="1:8" x14ac:dyDescent="0.2">
      <c r="A95" t="s">
        <v>101</v>
      </c>
      <c r="B95">
        <v>0.586386673313393</v>
      </c>
      <c r="C95">
        <f t="shared" si="1"/>
        <v>-0.23181590837412999</v>
      </c>
      <c r="D95">
        <v>6.99760349854881E-2</v>
      </c>
      <c r="E95">
        <v>1</v>
      </c>
      <c r="H95">
        <v>0.58782742681047795</v>
      </c>
    </row>
    <row r="96" spans="1:8" x14ac:dyDescent="0.2">
      <c r="A96" t="s">
        <v>102</v>
      </c>
      <c r="B96">
        <v>1.5314451382694001</v>
      </c>
      <c r="C96">
        <f t="shared" si="1"/>
        <v>0.18510144347126917</v>
      </c>
      <c r="D96">
        <v>7.1140405601144999E-2</v>
      </c>
      <c r="E96">
        <v>1</v>
      </c>
      <c r="H96">
        <v>1.4971846206347399</v>
      </c>
    </row>
    <row r="97" spans="1:8" x14ac:dyDescent="0.2">
      <c r="A97" t="s">
        <v>103</v>
      </c>
      <c r="B97">
        <v>1.2791198056919599</v>
      </c>
      <c r="C97">
        <f t="shared" si="1"/>
        <v>0.10691122353585919</v>
      </c>
      <c r="D97">
        <v>7.2563098830763603E-2</v>
      </c>
      <c r="E97">
        <v>1</v>
      </c>
      <c r="H97">
        <v>1.34124754360108</v>
      </c>
    </row>
    <row r="98" spans="1:8" x14ac:dyDescent="0.2">
      <c r="A98" t="s">
        <v>104</v>
      </c>
      <c r="B98">
        <v>0.65290321250360805</v>
      </c>
      <c r="C98">
        <f t="shared" si="1"/>
        <v>-0.18515119451522163</v>
      </c>
      <c r="D98">
        <v>7.2945279048146197E-2</v>
      </c>
      <c r="E98">
        <v>1</v>
      </c>
      <c r="H98">
        <v>0.67776196151129897</v>
      </c>
    </row>
    <row r="99" spans="1:8" x14ac:dyDescent="0.2">
      <c r="A99" t="s">
        <v>105</v>
      </c>
      <c r="B99">
        <v>1.28142479691936</v>
      </c>
      <c r="C99">
        <f t="shared" si="1"/>
        <v>0.10769312379276091</v>
      </c>
      <c r="D99">
        <v>7.3347392445883605E-2</v>
      </c>
      <c r="E99">
        <v>1</v>
      </c>
      <c r="H99">
        <v>1.2762811385176001</v>
      </c>
    </row>
    <row r="100" spans="1:8" x14ac:dyDescent="0.2">
      <c r="A100" t="s">
        <v>106</v>
      </c>
      <c r="B100">
        <v>0.59950611740936099</v>
      </c>
      <c r="C100">
        <f t="shared" si="1"/>
        <v>-0.22220638096617656</v>
      </c>
      <c r="D100">
        <v>7.5233592476959404E-2</v>
      </c>
      <c r="E100">
        <v>1</v>
      </c>
      <c r="H100">
        <v>0.60805084745762705</v>
      </c>
    </row>
    <row r="101" spans="1:8" x14ac:dyDescent="0.2">
      <c r="A101" t="s">
        <v>107</v>
      </c>
      <c r="B101">
        <v>0.74303449301219104</v>
      </c>
      <c r="C101">
        <f t="shared" si="1"/>
        <v>-0.1289910250319535</v>
      </c>
      <c r="D101">
        <v>7.5672390434698797E-2</v>
      </c>
      <c r="E101">
        <v>1</v>
      </c>
      <c r="H101">
        <v>0.745141242937853</v>
      </c>
    </row>
    <row r="102" spans="1:8" x14ac:dyDescent="0.2">
      <c r="A102" t="s">
        <v>108</v>
      </c>
      <c r="B102">
        <v>1.38028443405416</v>
      </c>
      <c r="C102">
        <f t="shared" si="1"/>
        <v>0.13996859032271669</v>
      </c>
      <c r="D102">
        <v>7.6036883993988405E-2</v>
      </c>
      <c r="E102">
        <v>1</v>
      </c>
      <c r="H102">
        <v>1.3401567027665799</v>
      </c>
    </row>
    <row r="103" spans="1:8" x14ac:dyDescent="0.2">
      <c r="A103" t="s">
        <v>109</v>
      </c>
      <c r="B103">
        <v>1.3684871311989999</v>
      </c>
      <c r="C103">
        <f t="shared" si="1"/>
        <v>0.13624071780347469</v>
      </c>
      <c r="D103">
        <v>7.9346039101077404E-2</v>
      </c>
      <c r="E103">
        <v>1</v>
      </c>
      <c r="H103">
        <v>1.3620086548864001</v>
      </c>
    </row>
    <row r="104" spans="1:8" x14ac:dyDescent="0.2">
      <c r="A104" t="s">
        <v>110</v>
      </c>
      <c r="B104">
        <v>0.65961669588934402</v>
      </c>
      <c r="C104">
        <f t="shared" si="1"/>
        <v>-0.18070836024273138</v>
      </c>
      <c r="D104">
        <v>7.9402991143276105E-2</v>
      </c>
      <c r="E104">
        <v>1</v>
      </c>
      <c r="H104">
        <v>0.67110297894196203</v>
      </c>
    </row>
    <row r="105" spans="1:8" x14ac:dyDescent="0.2">
      <c r="A105" t="s">
        <v>111</v>
      </c>
      <c r="B105">
        <v>0.75976694915254195</v>
      </c>
      <c r="C105">
        <f t="shared" si="1"/>
        <v>-0.11931960274349009</v>
      </c>
      <c r="D105">
        <v>7.9793803136559094E-2</v>
      </c>
      <c r="E105">
        <v>1</v>
      </c>
      <c r="H105">
        <v>0.76071784646061802</v>
      </c>
    </row>
    <row r="106" spans="1:8" x14ac:dyDescent="0.2">
      <c r="A106" t="s">
        <v>112</v>
      </c>
      <c r="B106">
        <v>0.72449318710535104</v>
      </c>
      <c r="C106">
        <f t="shared" si="1"/>
        <v>-0.13996569413547547</v>
      </c>
      <c r="D106">
        <v>8.0490156669182897E-2</v>
      </c>
      <c r="E106">
        <v>1</v>
      </c>
      <c r="H106">
        <v>0.71228874178608703</v>
      </c>
    </row>
    <row r="107" spans="1:8" x14ac:dyDescent="0.2">
      <c r="A107" t="s">
        <v>113</v>
      </c>
      <c r="B107">
        <v>1.4030220658778401</v>
      </c>
      <c r="C107">
        <f t="shared" si="1"/>
        <v>0.14706450140157831</v>
      </c>
      <c r="D107">
        <v>8.2689820115519605E-2</v>
      </c>
      <c r="E107">
        <v>1</v>
      </c>
      <c r="H107">
        <v>1.39401860752733</v>
      </c>
    </row>
    <row r="108" spans="1:8" x14ac:dyDescent="0.2">
      <c r="A108" t="s">
        <v>114</v>
      </c>
      <c r="B108">
        <v>0.62431326709526602</v>
      </c>
      <c r="C108">
        <f t="shared" si="1"/>
        <v>-0.20459743590798171</v>
      </c>
      <c r="D108">
        <v>8.3574626961792103E-2</v>
      </c>
      <c r="E108">
        <v>1</v>
      </c>
      <c r="H108">
        <v>0.66890707188778498</v>
      </c>
    </row>
    <row r="109" spans="1:8" x14ac:dyDescent="0.2">
      <c r="A109" t="s">
        <v>115</v>
      </c>
      <c r="B109">
        <v>0.67641843971631199</v>
      </c>
      <c r="C109">
        <f t="shared" si="1"/>
        <v>-0.16978456169244308</v>
      </c>
      <c r="D109">
        <v>8.3990778902802501E-2</v>
      </c>
      <c r="E109">
        <v>1</v>
      </c>
      <c r="H109">
        <v>0.66685395012017401</v>
      </c>
    </row>
    <row r="110" spans="1:8" x14ac:dyDescent="0.2">
      <c r="A110" t="s">
        <v>116</v>
      </c>
      <c r="B110">
        <v>1.66704184322034</v>
      </c>
      <c r="C110">
        <f t="shared" si="1"/>
        <v>0.22194650087877446</v>
      </c>
      <c r="D110">
        <v>8.4169658846047102E-2</v>
      </c>
      <c r="E110">
        <v>1</v>
      </c>
      <c r="H110">
        <v>1.5777288135593199</v>
      </c>
    </row>
    <row r="111" spans="1:8" x14ac:dyDescent="0.2">
      <c r="A111" t="s">
        <v>117</v>
      </c>
      <c r="B111">
        <v>1.5660090042372901</v>
      </c>
      <c r="C111">
        <f t="shared" si="1"/>
        <v>0.19479425483515991</v>
      </c>
      <c r="D111">
        <v>8.4341076264718304E-2</v>
      </c>
      <c r="E111">
        <v>1</v>
      </c>
      <c r="H111">
        <v>1.5309949780288801</v>
      </c>
    </row>
    <row r="112" spans="1:8" x14ac:dyDescent="0.2">
      <c r="A112" t="s">
        <v>118</v>
      </c>
      <c r="B112">
        <v>1.4858971066598201</v>
      </c>
      <c r="C112">
        <f t="shared" si="1"/>
        <v>0.17198873704433684</v>
      </c>
      <c r="D112">
        <v>8.66863688122331E-2</v>
      </c>
      <c r="E112">
        <v>1</v>
      </c>
      <c r="H112">
        <v>1.490234375</v>
      </c>
    </row>
    <row r="113" spans="1:8" x14ac:dyDescent="0.2">
      <c r="A113" t="s">
        <v>119</v>
      </c>
      <c r="B113">
        <v>1.2012396991615399</v>
      </c>
      <c r="C113">
        <f t="shared" si="1"/>
        <v>7.9629676542172581E-2</v>
      </c>
      <c r="D113">
        <v>8.7773212552189894E-2</v>
      </c>
      <c r="E113">
        <v>1</v>
      </c>
      <c r="H113">
        <v>1.25074229865149</v>
      </c>
    </row>
    <row r="114" spans="1:8" x14ac:dyDescent="0.2">
      <c r="A114" t="s">
        <v>120</v>
      </c>
      <c r="B114">
        <v>1.92676767676768</v>
      </c>
      <c r="C114">
        <f t="shared" si="1"/>
        <v>0.28482935202936888</v>
      </c>
      <c r="D114">
        <v>8.9090327221234E-2</v>
      </c>
      <c r="E114">
        <v>1</v>
      </c>
      <c r="H114">
        <v>1.82377227292482</v>
      </c>
    </row>
    <row r="115" spans="1:8" x14ac:dyDescent="0.2">
      <c r="A115" t="s">
        <v>121</v>
      </c>
      <c r="B115">
        <v>1.6380790960452001</v>
      </c>
      <c r="C115">
        <f t="shared" si="1"/>
        <v>0.21433486820988462</v>
      </c>
      <c r="D115">
        <v>8.9618228900810906E-2</v>
      </c>
      <c r="E115">
        <v>1</v>
      </c>
      <c r="H115">
        <v>1.6055286521388199</v>
      </c>
    </row>
    <row r="116" spans="1:8" x14ac:dyDescent="0.2">
      <c r="A116" t="s">
        <v>122</v>
      </c>
      <c r="B116">
        <v>1.18666285786834</v>
      </c>
      <c r="C116">
        <f t="shared" si="1"/>
        <v>7.4327349312692595E-2</v>
      </c>
      <c r="D116">
        <v>9.4539962333914804E-2</v>
      </c>
      <c r="E116">
        <v>1</v>
      </c>
      <c r="H116">
        <v>1.2120829582077499</v>
      </c>
    </row>
    <row r="117" spans="1:8" x14ac:dyDescent="0.2">
      <c r="A117" t="s">
        <v>123</v>
      </c>
      <c r="B117">
        <v>0.76042161676962905</v>
      </c>
      <c r="C117">
        <f t="shared" si="1"/>
        <v>-0.11894554579090981</v>
      </c>
      <c r="D117">
        <v>9.4566719798006502E-2</v>
      </c>
      <c r="E117">
        <v>1</v>
      </c>
      <c r="H117">
        <v>0.76665593935493104</v>
      </c>
    </row>
    <row r="118" spans="1:8" x14ac:dyDescent="0.2">
      <c r="A118" t="s">
        <v>124</v>
      </c>
      <c r="B118">
        <v>1.42254237288136</v>
      </c>
      <c r="C118">
        <f t="shared" si="1"/>
        <v>0.15306521147096255</v>
      </c>
      <c r="D118">
        <v>9.4569772400596802E-2</v>
      </c>
      <c r="E118">
        <v>1</v>
      </c>
      <c r="H118">
        <v>1.3982254092423601</v>
      </c>
    </row>
    <row r="119" spans="1:8" x14ac:dyDescent="0.2">
      <c r="A119" t="s">
        <v>125</v>
      </c>
      <c r="B119">
        <v>0.39704133214391901</v>
      </c>
      <c r="C119">
        <f t="shared" si="1"/>
        <v>-0.40116428067346083</v>
      </c>
      <c r="D119">
        <v>9.5066347225563105E-2</v>
      </c>
      <c r="E119">
        <v>1</v>
      </c>
      <c r="H119">
        <v>0.36868123699078198</v>
      </c>
    </row>
    <row r="120" spans="1:8" x14ac:dyDescent="0.2">
      <c r="A120" t="s">
        <v>126</v>
      </c>
      <c r="B120">
        <v>0.98665311966009295</v>
      </c>
      <c r="C120">
        <f t="shared" si="1"/>
        <v>-5.8355065971339914E-3</v>
      </c>
      <c r="D120">
        <v>9.5170926869713096E-2</v>
      </c>
      <c r="E120">
        <v>1</v>
      </c>
      <c r="H120">
        <v>0.95724883794345905</v>
      </c>
    </row>
    <row r="121" spans="1:8" x14ac:dyDescent="0.2">
      <c r="A121" t="s">
        <v>127</v>
      </c>
      <c r="B121">
        <v>1.3708769524759099</v>
      </c>
      <c r="C121">
        <f t="shared" si="1"/>
        <v>0.1369984750236907</v>
      </c>
      <c r="D121">
        <v>9.5380731371771901E-2</v>
      </c>
      <c r="E121">
        <v>1</v>
      </c>
      <c r="H121">
        <v>1.34816107233854</v>
      </c>
    </row>
    <row r="122" spans="1:8" x14ac:dyDescent="0.2">
      <c r="A122" t="s">
        <v>128</v>
      </c>
      <c r="B122">
        <v>1.2455639780825001</v>
      </c>
      <c r="C122">
        <f t="shared" si="1"/>
        <v>9.5366039872996688E-2</v>
      </c>
      <c r="D122">
        <v>9.5548992920614598E-2</v>
      </c>
      <c r="E122">
        <v>1</v>
      </c>
      <c r="H122">
        <v>1.2523631029986999</v>
      </c>
    </row>
    <row r="123" spans="1:8" x14ac:dyDescent="0.2">
      <c r="A123" t="s">
        <v>129</v>
      </c>
      <c r="B123">
        <v>1.6290566285639201</v>
      </c>
      <c r="C123">
        <f t="shared" si="1"/>
        <v>0.21193618132838035</v>
      </c>
      <c r="D123">
        <v>9.6459463980638593E-2</v>
      </c>
      <c r="E123">
        <v>1</v>
      </c>
      <c r="H123">
        <v>1.61652542372881</v>
      </c>
    </row>
    <row r="124" spans="1:8" x14ac:dyDescent="0.2">
      <c r="A124" t="s">
        <v>130</v>
      </c>
      <c r="B124">
        <v>0.65798271016097398</v>
      </c>
      <c r="C124">
        <f t="shared" si="1"/>
        <v>-0.18178551821026445</v>
      </c>
      <c r="D124">
        <v>9.6828277846889105E-2</v>
      </c>
      <c r="E124">
        <v>1</v>
      </c>
      <c r="H124">
        <v>0.70524883682286499</v>
      </c>
    </row>
    <row r="125" spans="1:8" x14ac:dyDescent="0.2">
      <c r="A125" t="s">
        <v>131</v>
      </c>
      <c r="B125">
        <v>1.95942475603493</v>
      </c>
      <c r="C125">
        <f t="shared" si="1"/>
        <v>0.29212859077086861</v>
      </c>
      <c r="D125">
        <v>9.7247766067411798E-2</v>
      </c>
      <c r="E125">
        <v>1</v>
      </c>
      <c r="H125">
        <v>1.97137246796197</v>
      </c>
    </row>
    <row r="126" spans="1:8" x14ac:dyDescent="0.2">
      <c r="A126" t="s">
        <v>132</v>
      </c>
      <c r="B126">
        <v>0.54301887618797395</v>
      </c>
      <c r="C126">
        <f t="shared" si="1"/>
        <v>-0.26518507339128161</v>
      </c>
      <c r="D126">
        <v>9.7581697793359706E-2</v>
      </c>
      <c r="E126">
        <v>1</v>
      </c>
      <c r="H126">
        <v>0.59028901569996906</v>
      </c>
    </row>
    <row r="127" spans="1:8" x14ac:dyDescent="0.2">
      <c r="A127" t="s">
        <v>133</v>
      </c>
      <c r="B127">
        <v>1.5835351089588401</v>
      </c>
      <c r="C127">
        <f t="shared" si="1"/>
        <v>0.19962769666786689</v>
      </c>
      <c r="D127">
        <v>0.102834833833954</v>
      </c>
      <c r="E127">
        <v>1</v>
      </c>
      <c r="H127">
        <v>1.58213126577714</v>
      </c>
    </row>
    <row r="128" spans="1:8" x14ac:dyDescent="0.2">
      <c r="A128" t="s">
        <v>134</v>
      </c>
      <c r="B128">
        <v>1.4936316780652199</v>
      </c>
      <c r="C128">
        <f t="shared" si="1"/>
        <v>0.17424351588306158</v>
      </c>
      <c r="D128">
        <v>0.103559672463625</v>
      </c>
      <c r="E128">
        <v>1</v>
      </c>
      <c r="H128">
        <v>1.50875706214689</v>
      </c>
    </row>
    <row r="129" spans="1:8" x14ac:dyDescent="0.2">
      <c r="A129" t="s">
        <v>135</v>
      </c>
      <c r="B129">
        <v>0.71420452646006805</v>
      </c>
      <c r="C129">
        <f t="shared" si="1"/>
        <v>-0.14617740167838017</v>
      </c>
      <c r="D129">
        <v>0.104550678964224</v>
      </c>
      <c r="E129">
        <v>1</v>
      </c>
      <c r="H129">
        <v>0.72993267269543904</v>
      </c>
    </row>
    <row r="130" spans="1:8" x14ac:dyDescent="0.2">
      <c r="A130" t="s">
        <v>136</v>
      </c>
      <c r="B130">
        <v>1.38685514494767</v>
      </c>
      <c r="C130">
        <f t="shared" si="1"/>
        <v>0.14203110199959676</v>
      </c>
      <c r="D130">
        <v>0.104938411650154</v>
      </c>
      <c r="E130">
        <v>1</v>
      </c>
      <c r="H130">
        <v>1.35861823361823</v>
      </c>
    </row>
    <row r="131" spans="1:8" x14ac:dyDescent="0.2">
      <c r="A131" t="s">
        <v>137</v>
      </c>
      <c r="B131">
        <v>1.3116544008325901</v>
      </c>
      <c r="C131">
        <f t="shared" ref="C131:C194" si="2">LOG10(B131)</f>
        <v>0.11781942072335276</v>
      </c>
      <c r="D131">
        <v>0.105097214306465</v>
      </c>
      <c r="E131">
        <v>1</v>
      </c>
      <c r="H131">
        <v>1.3029833264434301</v>
      </c>
    </row>
    <row r="132" spans="1:8" x14ac:dyDescent="0.2">
      <c r="A132" t="s">
        <v>138</v>
      </c>
      <c r="B132">
        <v>1.18781186853066</v>
      </c>
      <c r="C132">
        <f t="shared" si="2"/>
        <v>7.4747660401873736E-2</v>
      </c>
      <c r="D132">
        <v>0.10721447324335701</v>
      </c>
      <c r="E132">
        <v>1</v>
      </c>
      <c r="H132">
        <v>1.25165944617567</v>
      </c>
    </row>
    <row r="133" spans="1:8" x14ac:dyDescent="0.2">
      <c r="A133" t="s">
        <v>139</v>
      </c>
      <c r="B133">
        <v>3.2330508474576298</v>
      </c>
      <c r="C133">
        <f t="shared" si="2"/>
        <v>0.50961253498477421</v>
      </c>
      <c r="D133">
        <v>0.107399141264997</v>
      </c>
      <c r="E133">
        <v>1</v>
      </c>
      <c r="H133">
        <v>3.2330508474576298</v>
      </c>
    </row>
    <row r="134" spans="1:8" x14ac:dyDescent="0.2">
      <c r="A134" t="s">
        <v>140</v>
      </c>
      <c r="B134">
        <v>0.40413135593220301</v>
      </c>
      <c r="C134">
        <f t="shared" si="2"/>
        <v>-0.3934774520071701</v>
      </c>
      <c r="D134">
        <v>0.108450761315247</v>
      </c>
      <c r="E134">
        <v>1</v>
      </c>
      <c r="H134">
        <v>0.45960036556995698</v>
      </c>
    </row>
    <row r="135" spans="1:8" x14ac:dyDescent="0.2">
      <c r="A135" t="s">
        <v>141</v>
      </c>
      <c r="B135">
        <v>1.3578813559322001</v>
      </c>
      <c r="C135">
        <f t="shared" si="2"/>
        <v>0.13286182538267327</v>
      </c>
      <c r="D135">
        <v>0.109261826776969</v>
      </c>
      <c r="E135">
        <v>1</v>
      </c>
      <c r="H135">
        <v>1.36544206821073</v>
      </c>
    </row>
    <row r="136" spans="1:8" x14ac:dyDescent="0.2">
      <c r="A136" t="s">
        <v>142</v>
      </c>
      <c r="B136">
        <v>1.45714967772738</v>
      </c>
      <c r="C136">
        <f t="shared" si="2"/>
        <v>0.16350416458560421</v>
      </c>
      <c r="D136">
        <v>0.10990475484998</v>
      </c>
      <c r="E136">
        <v>1</v>
      </c>
      <c r="H136">
        <v>1.45804253904952</v>
      </c>
    </row>
    <row r="137" spans="1:8" x14ac:dyDescent="0.2">
      <c r="A137" t="s">
        <v>143</v>
      </c>
      <c r="B137">
        <v>1.87725533078185</v>
      </c>
      <c r="C137">
        <f t="shared" si="2"/>
        <v>0.27352334625380775</v>
      </c>
      <c r="D137">
        <v>0.110841398442678</v>
      </c>
      <c r="E137">
        <v>1</v>
      </c>
      <c r="H137">
        <v>1.79034536176417</v>
      </c>
    </row>
    <row r="138" spans="1:8" x14ac:dyDescent="0.2">
      <c r="A138" t="s">
        <v>144</v>
      </c>
      <c r="B138">
        <v>0.63313912429378505</v>
      </c>
      <c r="C138">
        <f t="shared" si="2"/>
        <v>-0.19850084879111485</v>
      </c>
      <c r="D138">
        <v>0.112992343451815</v>
      </c>
      <c r="E138">
        <v>1</v>
      </c>
      <c r="H138">
        <v>0.63519100535039497</v>
      </c>
    </row>
    <row r="139" spans="1:8" x14ac:dyDescent="0.2">
      <c r="A139" t="s">
        <v>145</v>
      </c>
      <c r="B139">
        <v>2.8289194915254199</v>
      </c>
      <c r="C139">
        <f t="shared" si="2"/>
        <v>0.45162058800708654</v>
      </c>
      <c r="D139">
        <v>0.113137772292341</v>
      </c>
      <c r="E139">
        <v>1</v>
      </c>
      <c r="H139">
        <v>2.8019774011299399</v>
      </c>
    </row>
    <row r="140" spans="1:8" x14ac:dyDescent="0.2">
      <c r="A140" t="s">
        <v>146</v>
      </c>
      <c r="B140">
        <v>0.73282485875706205</v>
      </c>
      <c r="C140">
        <f t="shared" si="2"/>
        <v>-0.1349998070286523</v>
      </c>
      <c r="D140">
        <v>0.114782833247619</v>
      </c>
      <c r="E140">
        <v>1</v>
      </c>
      <c r="H140">
        <v>0.72449318710535104</v>
      </c>
    </row>
    <row r="141" spans="1:8" x14ac:dyDescent="0.2">
      <c r="A141" t="s">
        <v>147</v>
      </c>
      <c r="B141">
        <v>0.633931538717182</v>
      </c>
      <c r="C141">
        <f t="shared" si="2"/>
        <v>-0.19795764111316233</v>
      </c>
      <c r="D141">
        <v>0.114802635866596</v>
      </c>
      <c r="E141">
        <v>1</v>
      </c>
      <c r="H141">
        <v>0.64661016949152506</v>
      </c>
    </row>
    <row r="142" spans="1:8" x14ac:dyDescent="0.2">
      <c r="A142" t="s">
        <v>148</v>
      </c>
      <c r="B142">
        <v>0.76977401129943501</v>
      </c>
      <c r="C142">
        <f t="shared" si="2"/>
        <v>-0.11363675541312658</v>
      </c>
      <c r="D142">
        <v>0.115120226028651</v>
      </c>
      <c r="E142">
        <v>1</v>
      </c>
      <c r="H142">
        <v>0.77593220338983104</v>
      </c>
    </row>
    <row r="143" spans="1:8" x14ac:dyDescent="0.2">
      <c r="A143" t="s">
        <v>149</v>
      </c>
      <c r="B143">
        <v>0.71845574387947297</v>
      </c>
      <c r="C143">
        <f t="shared" si="2"/>
        <v>-0.14359997879056963</v>
      </c>
      <c r="D143">
        <v>0.11542137239638001</v>
      </c>
      <c r="E143">
        <v>1</v>
      </c>
      <c r="H143">
        <v>0.73630557602554703</v>
      </c>
    </row>
    <row r="144" spans="1:8" x14ac:dyDescent="0.2">
      <c r="A144" t="s">
        <v>150</v>
      </c>
      <c r="B144">
        <v>1.87725533078185</v>
      </c>
      <c r="C144">
        <f t="shared" si="2"/>
        <v>0.27352334625380775</v>
      </c>
      <c r="D144">
        <v>0.115560430813949</v>
      </c>
      <c r="E144">
        <v>1</v>
      </c>
      <c r="H144">
        <v>1.8339528199028601</v>
      </c>
    </row>
    <row r="145" spans="1:8" x14ac:dyDescent="0.2">
      <c r="A145" t="s">
        <v>151</v>
      </c>
      <c r="B145">
        <v>1.45253009088676</v>
      </c>
      <c r="C145">
        <f t="shared" si="2"/>
        <v>0.16212513808179124</v>
      </c>
      <c r="D145">
        <v>0.115698821238262</v>
      </c>
      <c r="E145">
        <v>1</v>
      </c>
      <c r="H145">
        <v>1.41864566376201</v>
      </c>
    </row>
    <row r="146" spans="1:8" x14ac:dyDescent="0.2">
      <c r="A146" t="s">
        <v>152</v>
      </c>
      <c r="B146">
        <v>0.76015183615819204</v>
      </c>
      <c r="C146">
        <f t="shared" si="2"/>
        <v>-0.11909965111462877</v>
      </c>
      <c r="D146">
        <v>0.115796846685761</v>
      </c>
      <c r="E146">
        <v>1</v>
      </c>
      <c r="H146">
        <v>0.73501002369236401</v>
      </c>
    </row>
    <row r="147" spans="1:8" x14ac:dyDescent="0.2">
      <c r="A147" t="s">
        <v>153</v>
      </c>
      <c r="B147">
        <v>1.1359367842418699</v>
      </c>
      <c r="C147">
        <f t="shared" si="2"/>
        <v>5.5354163224616025E-2</v>
      </c>
      <c r="D147">
        <v>0.116188394539886</v>
      </c>
      <c r="E147">
        <v>1</v>
      </c>
      <c r="H147">
        <v>1.18738793599242</v>
      </c>
    </row>
    <row r="148" spans="1:8" x14ac:dyDescent="0.2">
      <c r="A148" t="s">
        <v>154</v>
      </c>
      <c r="B148">
        <v>1.21987798179535</v>
      </c>
      <c r="C148">
        <f t="shared" si="2"/>
        <v>8.6316392573817943E-2</v>
      </c>
      <c r="D148">
        <v>0.116837349396497</v>
      </c>
      <c r="E148">
        <v>1</v>
      </c>
      <c r="H148">
        <v>1.2572975517890801</v>
      </c>
    </row>
    <row r="149" spans="1:8" x14ac:dyDescent="0.2">
      <c r="A149" t="s">
        <v>155</v>
      </c>
      <c r="B149">
        <v>1.4558182178610399</v>
      </c>
      <c r="C149">
        <f t="shared" si="2"/>
        <v>0.16310714976510288</v>
      </c>
      <c r="D149">
        <v>0.11725527312883199</v>
      </c>
      <c r="E149">
        <v>1</v>
      </c>
      <c r="H149">
        <v>1.4868042477505801</v>
      </c>
    </row>
    <row r="150" spans="1:8" x14ac:dyDescent="0.2">
      <c r="A150" t="s">
        <v>156</v>
      </c>
      <c r="B150">
        <v>1.53669700774221</v>
      </c>
      <c r="C150">
        <f t="shared" si="2"/>
        <v>0.18658824561462609</v>
      </c>
      <c r="D150">
        <v>0.117364848939761</v>
      </c>
      <c r="E150">
        <v>1</v>
      </c>
      <c r="H150">
        <v>1.53362668405041</v>
      </c>
    </row>
    <row r="151" spans="1:8" x14ac:dyDescent="0.2">
      <c r="A151" t="s">
        <v>157</v>
      </c>
      <c r="B151" t="e">
        <v>#NUM!</v>
      </c>
      <c r="C151" t="e">
        <f t="shared" si="2"/>
        <v>#NUM!</v>
      </c>
      <c r="D151">
        <v>0.11853602806854199</v>
      </c>
      <c r="E151">
        <v>1</v>
      </c>
      <c r="H151" t="e">
        <v>#NUM!</v>
      </c>
    </row>
    <row r="152" spans="1:8" x14ac:dyDescent="0.2">
      <c r="A152" t="s">
        <v>158</v>
      </c>
      <c r="B152">
        <v>1.4230950311458801</v>
      </c>
      <c r="C152">
        <f t="shared" si="2"/>
        <v>0.15323390227980371</v>
      </c>
      <c r="D152">
        <v>0.118985200165342</v>
      </c>
      <c r="E152">
        <v>1</v>
      </c>
      <c r="H152">
        <v>1.42720262635517</v>
      </c>
    </row>
    <row r="153" spans="1:8" x14ac:dyDescent="0.2">
      <c r="A153" t="s">
        <v>159</v>
      </c>
      <c r="B153">
        <v>1.29085180356367</v>
      </c>
      <c r="C153">
        <f t="shared" si="2"/>
        <v>0.11087638588464217</v>
      </c>
      <c r="D153">
        <v>0.120511393374046</v>
      </c>
      <c r="E153">
        <v>1</v>
      </c>
      <c r="H153">
        <v>1.3375955466932501</v>
      </c>
    </row>
    <row r="154" spans="1:8" x14ac:dyDescent="0.2">
      <c r="A154" t="s">
        <v>160</v>
      </c>
      <c r="B154">
        <v>1.3334051517763099</v>
      </c>
      <c r="C154">
        <f t="shared" si="2"/>
        <v>0.1249621287434233</v>
      </c>
      <c r="D154">
        <v>0.12111143700851</v>
      </c>
      <c r="E154">
        <v>1</v>
      </c>
      <c r="H154">
        <v>1.2925788606402999</v>
      </c>
    </row>
    <row r="155" spans="1:8" x14ac:dyDescent="0.2">
      <c r="A155" t="s">
        <v>161</v>
      </c>
      <c r="B155">
        <v>1.2775765445598699</v>
      </c>
      <c r="C155">
        <f t="shared" si="2"/>
        <v>0.10638692985105286</v>
      </c>
      <c r="D155">
        <v>0.12133339467018001</v>
      </c>
      <c r="E155">
        <v>1</v>
      </c>
      <c r="H155">
        <v>1.2996956911811099</v>
      </c>
    </row>
    <row r="156" spans="1:8" x14ac:dyDescent="0.2">
      <c r="A156" t="s">
        <v>162</v>
      </c>
      <c r="B156">
        <v>0.72204802259887002</v>
      </c>
      <c r="C156">
        <f t="shared" si="2"/>
        <v>-0.14143391703406213</v>
      </c>
      <c r="D156">
        <v>0.121353940652544</v>
      </c>
      <c r="E156">
        <v>1</v>
      </c>
      <c r="H156">
        <v>0.707402578589019</v>
      </c>
    </row>
    <row r="157" spans="1:8" x14ac:dyDescent="0.2">
      <c r="A157" t="s">
        <v>163</v>
      </c>
      <c r="B157">
        <v>1.46956856702619</v>
      </c>
      <c r="C157">
        <f t="shared" si="2"/>
        <v>0.16718985416256643</v>
      </c>
      <c r="D157">
        <v>0.122337792530529</v>
      </c>
      <c r="E157">
        <v>1</v>
      </c>
      <c r="H157">
        <v>1.58912668773341</v>
      </c>
    </row>
    <row r="158" spans="1:8" x14ac:dyDescent="0.2">
      <c r="A158" t="s">
        <v>164</v>
      </c>
      <c r="B158">
        <v>0.56823317925012795</v>
      </c>
      <c r="C158">
        <f t="shared" si="2"/>
        <v>-0.24547341133017667</v>
      </c>
      <c r="D158">
        <v>0.12258775642125901</v>
      </c>
      <c r="E158">
        <v>1</v>
      </c>
      <c r="H158">
        <v>0.57875601590290804</v>
      </c>
    </row>
    <row r="159" spans="1:8" x14ac:dyDescent="0.2">
      <c r="A159" t="s">
        <v>165</v>
      </c>
      <c r="B159">
        <v>1.36782920469361</v>
      </c>
      <c r="C159">
        <f t="shared" si="2"/>
        <v>0.13603187217218049</v>
      </c>
      <c r="D159">
        <v>0.122991270307135</v>
      </c>
      <c r="E159">
        <v>1</v>
      </c>
      <c r="H159">
        <v>1.33225454868989</v>
      </c>
    </row>
    <row r="160" spans="1:8" x14ac:dyDescent="0.2">
      <c r="A160" t="s">
        <v>166</v>
      </c>
      <c r="B160">
        <v>1.2381896862603701</v>
      </c>
      <c r="C160">
        <f t="shared" si="2"/>
        <v>9.2787182152363271E-2</v>
      </c>
      <c r="D160">
        <v>0.123193053157863</v>
      </c>
      <c r="E160">
        <v>1</v>
      </c>
      <c r="H160">
        <v>1.2478441867380301</v>
      </c>
    </row>
    <row r="161" spans="1:8" x14ac:dyDescent="0.2">
      <c r="A161" t="s">
        <v>167</v>
      </c>
      <c r="B161">
        <v>0.72434472538668104</v>
      </c>
      <c r="C161">
        <f t="shared" si="2"/>
        <v>-0.14005469802592035</v>
      </c>
      <c r="D161">
        <v>0.125937047365794</v>
      </c>
      <c r="E161">
        <v>1</v>
      </c>
      <c r="H161">
        <v>0.73214061519146301</v>
      </c>
    </row>
    <row r="162" spans="1:8" x14ac:dyDescent="0.2">
      <c r="A162" t="s">
        <v>168</v>
      </c>
      <c r="B162">
        <v>0.61316481589713601</v>
      </c>
      <c r="C162">
        <f t="shared" si="2"/>
        <v>-0.21242277341993848</v>
      </c>
      <c r="D162">
        <v>0.12625555629586599</v>
      </c>
      <c r="E162">
        <v>1</v>
      </c>
      <c r="H162">
        <v>0.60912552198476999</v>
      </c>
    </row>
    <row r="163" spans="1:8" x14ac:dyDescent="0.2">
      <c r="A163" t="s">
        <v>169</v>
      </c>
      <c r="B163">
        <v>1.40624569381287</v>
      </c>
      <c r="C163">
        <f t="shared" si="2"/>
        <v>0.14806120556660429</v>
      </c>
      <c r="D163">
        <v>0.12699836075926699</v>
      </c>
      <c r="E163">
        <v>1</v>
      </c>
      <c r="H163">
        <v>1.40716650473209</v>
      </c>
    </row>
    <row r="164" spans="1:8" x14ac:dyDescent="0.2">
      <c r="A164" t="s">
        <v>170</v>
      </c>
      <c r="B164">
        <v>1.4897391159853799</v>
      </c>
      <c r="C164">
        <f t="shared" si="2"/>
        <v>0.17311022115857458</v>
      </c>
      <c r="D164">
        <v>0.127232701836995</v>
      </c>
      <c r="E164">
        <v>1</v>
      </c>
      <c r="H164">
        <v>1.46956856702619</v>
      </c>
    </row>
    <row r="165" spans="1:8" x14ac:dyDescent="0.2">
      <c r="A165" t="s">
        <v>171</v>
      </c>
      <c r="B165">
        <v>1.4369114877589499</v>
      </c>
      <c r="C165">
        <f t="shared" si="2"/>
        <v>0.15743001687341279</v>
      </c>
      <c r="D165">
        <v>0.12727957546047899</v>
      </c>
      <c r="E165">
        <v>1</v>
      </c>
      <c r="H165">
        <v>1.42089495843679</v>
      </c>
    </row>
    <row r="166" spans="1:8" x14ac:dyDescent="0.2">
      <c r="A166" t="s">
        <v>172</v>
      </c>
      <c r="B166">
        <v>1.69816812189694</v>
      </c>
      <c r="C166">
        <f t="shared" si="2"/>
        <v>0.22998068402202429</v>
      </c>
      <c r="D166">
        <v>0.12810558775438699</v>
      </c>
      <c r="E166">
        <v>1</v>
      </c>
      <c r="H166">
        <v>1.6818395822633101</v>
      </c>
    </row>
    <row r="167" spans="1:8" x14ac:dyDescent="0.2">
      <c r="A167" t="s">
        <v>173</v>
      </c>
      <c r="B167">
        <v>1.7144966615305599</v>
      </c>
      <c r="C167">
        <f t="shared" si="2"/>
        <v>0.23413664379318086</v>
      </c>
      <c r="D167">
        <v>0.12993375039314001</v>
      </c>
      <c r="E167">
        <v>1</v>
      </c>
      <c r="H167">
        <v>1.7961393596986801</v>
      </c>
    </row>
    <row r="168" spans="1:8" x14ac:dyDescent="0.2">
      <c r="A168" t="s">
        <v>174</v>
      </c>
      <c r="B168">
        <v>0.68207823786025901</v>
      </c>
      <c r="C168">
        <f t="shared" si="2"/>
        <v>-0.16616580668931111</v>
      </c>
      <c r="D168">
        <v>0.13133002800882701</v>
      </c>
      <c r="E168">
        <v>1</v>
      </c>
      <c r="H168">
        <v>0.669149957534803</v>
      </c>
    </row>
    <row r="169" spans="1:8" x14ac:dyDescent="0.2">
      <c r="A169" t="s">
        <v>175</v>
      </c>
      <c r="B169">
        <v>2.0880120056497198</v>
      </c>
      <c r="C169">
        <f t="shared" si="2"/>
        <v>0.31973299144345979</v>
      </c>
      <c r="D169">
        <v>0.13137561824378099</v>
      </c>
      <c r="E169">
        <v>1</v>
      </c>
      <c r="H169">
        <v>2.0543343926553699</v>
      </c>
    </row>
    <row r="170" spans="1:8" x14ac:dyDescent="0.2">
      <c r="A170" t="s">
        <v>176</v>
      </c>
      <c r="B170">
        <v>1.42664783427495</v>
      </c>
      <c r="C170">
        <f t="shared" si="2"/>
        <v>0.15431678144926758</v>
      </c>
      <c r="D170">
        <v>0.13156159082518001</v>
      </c>
      <c r="E170">
        <v>1</v>
      </c>
      <c r="H170">
        <v>1.41153125767625</v>
      </c>
    </row>
    <row r="171" spans="1:8" x14ac:dyDescent="0.2">
      <c r="A171" t="s">
        <v>177</v>
      </c>
      <c r="B171">
        <v>0.70015113893986802</v>
      </c>
      <c r="C171">
        <f t="shared" si="2"/>
        <v>-0.15480820038220489</v>
      </c>
      <c r="D171">
        <v>0.13257175057721399</v>
      </c>
      <c r="E171">
        <v>1</v>
      </c>
      <c r="H171">
        <v>0.72219770087884505</v>
      </c>
    </row>
    <row r="172" spans="1:8" x14ac:dyDescent="0.2">
      <c r="A172" t="s">
        <v>178</v>
      </c>
      <c r="B172">
        <v>0.81195340917885594</v>
      </c>
      <c r="C172">
        <f t="shared" si="2"/>
        <v>-9.0468890361100701E-2</v>
      </c>
      <c r="D172">
        <v>0.13268403554359301</v>
      </c>
      <c r="E172">
        <v>1</v>
      </c>
      <c r="H172">
        <v>0.803651596148799</v>
      </c>
    </row>
    <row r="173" spans="1:8" x14ac:dyDescent="0.2">
      <c r="A173" t="s">
        <v>179</v>
      </c>
      <c r="B173">
        <v>2.8738229755178901</v>
      </c>
      <c r="C173">
        <f t="shared" si="2"/>
        <v>0.45846001253739249</v>
      </c>
      <c r="D173">
        <v>0.13410730259494399</v>
      </c>
      <c r="E173">
        <v>1</v>
      </c>
      <c r="H173">
        <v>2.8738229755178901</v>
      </c>
    </row>
    <row r="174" spans="1:8" x14ac:dyDescent="0.2">
      <c r="A174" t="s">
        <v>180</v>
      </c>
      <c r="B174">
        <v>1.8105084745762701</v>
      </c>
      <c r="C174">
        <f t="shared" si="2"/>
        <v>0.25780056199097401</v>
      </c>
      <c r="D174">
        <v>0.13447841895849499</v>
      </c>
      <c r="E174">
        <v>1</v>
      </c>
      <c r="H174">
        <v>1.80347054075868</v>
      </c>
    </row>
    <row r="175" spans="1:8" x14ac:dyDescent="0.2">
      <c r="A175" t="s">
        <v>181</v>
      </c>
      <c r="B175">
        <v>1.4910417150375399</v>
      </c>
      <c r="C175">
        <f t="shared" si="2"/>
        <v>0.17348979392729932</v>
      </c>
      <c r="D175">
        <v>0.13472254942123699</v>
      </c>
      <c r="E175">
        <v>1</v>
      </c>
      <c r="H175">
        <v>1.4544960689028501</v>
      </c>
    </row>
    <row r="176" spans="1:8" x14ac:dyDescent="0.2">
      <c r="A176" t="s">
        <v>182</v>
      </c>
      <c r="B176">
        <v>0.42540142729705599</v>
      </c>
      <c r="C176">
        <f t="shared" si="2"/>
        <v>-0.37120105729601766</v>
      </c>
      <c r="D176">
        <v>0.135444883616127</v>
      </c>
      <c r="E176">
        <v>1</v>
      </c>
      <c r="H176">
        <v>0.52026105591272198</v>
      </c>
    </row>
    <row r="177" spans="1:8" x14ac:dyDescent="0.2">
      <c r="A177" t="s">
        <v>183</v>
      </c>
      <c r="B177">
        <v>0.71845574387947297</v>
      </c>
      <c r="C177">
        <f t="shared" si="2"/>
        <v>-0.14359997879056963</v>
      </c>
      <c r="D177">
        <v>0.135506172912331</v>
      </c>
      <c r="E177">
        <v>1</v>
      </c>
      <c r="H177">
        <v>0.71680790960452001</v>
      </c>
    </row>
    <row r="178" spans="1:8" x14ac:dyDescent="0.2">
      <c r="A178" t="s">
        <v>184</v>
      </c>
      <c r="B178">
        <v>1.55386939955328</v>
      </c>
      <c r="C178">
        <f t="shared" si="2"/>
        <v>0.19141451418377931</v>
      </c>
      <c r="D178">
        <v>0.135910176299464</v>
      </c>
      <c r="E178">
        <v>1</v>
      </c>
      <c r="H178">
        <v>1.5652071563088501</v>
      </c>
    </row>
    <row r="179" spans="1:8" x14ac:dyDescent="0.2">
      <c r="A179" t="s">
        <v>185</v>
      </c>
      <c r="B179">
        <v>1.2035812344896799</v>
      </c>
      <c r="C179">
        <f t="shared" si="2"/>
        <v>8.0475407864059212E-2</v>
      </c>
      <c r="D179">
        <v>0.137291124154963</v>
      </c>
      <c r="E179">
        <v>1</v>
      </c>
      <c r="H179">
        <v>1.2183733828974299</v>
      </c>
    </row>
    <row r="180" spans="1:8" x14ac:dyDescent="0.2">
      <c r="A180" t="s">
        <v>186</v>
      </c>
      <c r="B180">
        <v>1.4256856167608301</v>
      </c>
      <c r="C180">
        <f t="shared" si="2"/>
        <v>0.15402376818150035</v>
      </c>
      <c r="D180">
        <v>0.13815733415175499</v>
      </c>
      <c r="E180">
        <v>1</v>
      </c>
      <c r="H180">
        <v>1.3956886172084799</v>
      </c>
    </row>
    <row r="181" spans="1:8" x14ac:dyDescent="0.2">
      <c r="A181" t="s">
        <v>187</v>
      </c>
      <c r="B181">
        <v>1.60635859716448</v>
      </c>
      <c r="C181">
        <f t="shared" si="2"/>
        <v>0.20584250195476347</v>
      </c>
      <c r="D181">
        <v>0.13828937245400899</v>
      </c>
      <c r="E181">
        <v>1</v>
      </c>
      <c r="H181">
        <v>1.54981167608286</v>
      </c>
    </row>
    <row r="182" spans="1:8" x14ac:dyDescent="0.2">
      <c r="A182" t="s">
        <v>188</v>
      </c>
      <c r="B182">
        <v>1.5482215325853399</v>
      </c>
      <c r="C182">
        <f t="shared" si="2"/>
        <v>0.18983310330795297</v>
      </c>
      <c r="D182">
        <v>0.13842543284245901</v>
      </c>
      <c r="E182">
        <v>1</v>
      </c>
      <c r="H182">
        <v>1.4927913789495699</v>
      </c>
    </row>
    <row r="183" spans="1:8" x14ac:dyDescent="0.2">
      <c r="A183" t="s">
        <v>189</v>
      </c>
      <c r="B183">
        <v>0.73516401699294898</v>
      </c>
      <c r="C183">
        <f t="shared" si="2"/>
        <v>-0.13361575788396879</v>
      </c>
      <c r="D183">
        <v>0.13845673489823099</v>
      </c>
      <c r="E183">
        <v>1</v>
      </c>
      <c r="H183">
        <v>0.75984144341170001</v>
      </c>
    </row>
    <row r="184" spans="1:8" x14ac:dyDescent="0.2">
      <c r="A184" t="s">
        <v>190</v>
      </c>
      <c r="B184">
        <v>0.65268162648205597</v>
      </c>
      <c r="C184">
        <f t="shared" si="2"/>
        <v>-0.18529861287437746</v>
      </c>
      <c r="D184">
        <v>0.13871040098076901</v>
      </c>
      <c r="E184">
        <v>1</v>
      </c>
      <c r="H184">
        <v>0.68179983857949999</v>
      </c>
    </row>
    <row r="185" spans="1:8" x14ac:dyDescent="0.2">
      <c r="A185" t="s">
        <v>191</v>
      </c>
      <c r="B185">
        <v>1.3234711071464</v>
      </c>
      <c r="C185">
        <f t="shared" si="2"/>
        <v>0.12171446460687786</v>
      </c>
      <c r="D185">
        <v>0.139095960602242</v>
      </c>
      <c r="E185">
        <v>1</v>
      </c>
      <c r="H185">
        <v>1.32599781301258</v>
      </c>
    </row>
    <row r="186" spans="1:8" x14ac:dyDescent="0.2">
      <c r="A186" t="s">
        <v>192</v>
      </c>
      <c r="B186">
        <v>0.76586652900857499</v>
      </c>
      <c r="C186">
        <f t="shared" si="2"/>
        <v>-0.11584691021824343</v>
      </c>
      <c r="D186">
        <v>0.14067610649055901</v>
      </c>
      <c r="E186">
        <v>1</v>
      </c>
      <c r="H186">
        <v>0.77476714002137703</v>
      </c>
    </row>
    <row r="187" spans="1:8" x14ac:dyDescent="0.2">
      <c r="A187" t="s">
        <v>193</v>
      </c>
      <c r="B187">
        <v>1.53362668405041</v>
      </c>
      <c r="C187">
        <f t="shared" si="2"/>
        <v>0.18571965636128768</v>
      </c>
      <c r="D187">
        <v>0.14075492827195199</v>
      </c>
      <c r="E187">
        <v>1</v>
      </c>
      <c r="H187">
        <v>1.4875069626800399</v>
      </c>
    </row>
    <row r="188" spans="1:8" x14ac:dyDescent="0.2">
      <c r="A188" t="s">
        <v>194</v>
      </c>
      <c r="B188">
        <v>1.3398228737211799</v>
      </c>
      <c r="C188">
        <f t="shared" si="2"/>
        <v>0.12704738787969089</v>
      </c>
      <c r="D188">
        <v>0.14335983768021901</v>
      </c>
      <c r="E188">
        <v>1</v>
      </c>
      <c r="H188">
        <v>1.30377108766939</v>
      </c>
    </row>
    <row r="189" spans="1:8" x14ac:dyDescent="0.2">
      <c r="A189" t="s">
        <v>195</v>
      </c>
      <c r="B189">
        <v>1.4042544084916999</v>
      </c>
      <c r="C189">
        <f t="shared" si="2"/>
        <v>0.14744579596681151</v>
      </c>
      <c r="D189">
        <v>0.14379130780419</v>
      </c>
      <c r="E189">
        <v>1</v>
      </c>
      <c r="H189">
        <v>1.4255972240757999</v>
      </c>
    </row>
    <row r="190" spans="1:8" x14ac:dyDescent="0.2">
      <c r="A190" t="s">
        <v>196</v>
      </c>
      <c r="B190">
        <v>4.8495762711864403</v>
      </c>
      <c r="C190">
        <f t="shared" si="2"/>
        <v>0.68570379404045512</v>
      </c>
      <c r="D190">
        <v>0.14504369053275001</v>
      </c>
      <c r="E190">
        <v>1</v>
      </c>
      <c r="H190">
        <v>4.8495762711864403</v>
      </c>
    </row>
    <row r="191" spans="1:8" x14ac:dyDescent="0.2">
      <c r="A191" t="s">
        <v>197</v>
      </c>
      <c r="B191">
        <v>1.4287472179421301</v>
      </c>
      <c r="C191">
        <f t="shared" si="2"/>
        <v>0.15495539774555508</v>
      </c>
      <c r="D191">
        <v>0.14517346033950199</v>
      </c>
      <c r="E191">
        <v>1</v>
      </c>
      <c r="H191">
        <v>1.3671440911425501</v>
      </c>
    </row>
    <row r="192" spans="1:8" x14ac:dyDescent="0.2">
      <c r="A192" t="s">
        <v>198</v>
      </c>
      <c r="B192">
        <v>0.71845574387947297</v>
      </c>
      <c r="C192">
        <f t="shared" si="2"/>
        <v>-0.14359997879056963</v>
      </c>
      <c r="D192">
        <v>0.145587203307076</v>
      </c>
      <c r="E192">
        <v>1</v>
      </c>
      <c r="H192">
        <v>0.75408960785204704</v>
      </c>
    </row>
    <row r="193" spans="1:8" x14ac:dyDescent="0.2">
      <c r="A193" t="s">
        <v>199</v>
      </c>
      <c r="B193">
        <v>1.3312562313060801</v>
      </c>
      <c r="C193">
        <f t="shared" si="2"/>
        <v>0.12426165362075624</v>
      </c>
      <c r="D193">
        <v>0.14644861060327499</v>
      </c>
      <c r="E193">
        <v>1</v>
      </c>
      <c r="H193">
        <v>1.34149158427495</v>
      </c>
    </row>
    <row r="194" spans="1:8" x14ac:dyDescent="0.2">
      <c r="A194" t="s">
        <v>200</v>
      </c>
      <c r="B194">
        <v>1.82377227292482</v>
      </c>
      <c r="C194">
        <f t="shared" si="2"/>
        <v>0.26097060878048206</v>
      </c>
      <c r="D194">
        <v>0.14675752773704301</v>
      </c>
      <c r="E194">
        <v>1</v>
      </c>
      <c r="H194">
        <v>1.78232290308561</v>
      </c>
    </row>
    <row r="195" spans="1:8" x14ac:dyDescent="0.2">
      <c r="A195" t="s">
        <v>201</v>
      </c>
      <c r="B195">
        <v>0.85179360027631801</v>
      </c>
      <c r="C195">
        <f t="shared" ref="C195:C258" si="3">LOG10(B195)</f>
        <v>-6.9665627205592065E-2</v>
      </c>
      <c r="D195">
        <v>0.14728590944796399</v>
      </c>
      <c r="E195">
        <v>1</v>
      </c>
      <c r="H195">
        <v>0.83149947980456496</v>
      </c>
    </row>
    <row r="196" spans="1:8" x14ac:dyDescent="0.2">
      <c r="A196" t="s">
        <v>202</v>
      </c>
      <c r="B196">
        <v>1.1618776483050799</v>
      </c>
      <c r="C196">
        <f t="shared" si="3"/>
        <v>6.5160397018477784E-2</v>
      </c>
      <c r="D196">
        <v>0.14944920458476699</v>
      </c>
      <c r="E196">
        <v>1</v>
      </c>
      <c r="H196">
        <v>1.0209634255129301</v>
      </c>
    </row>
    <row r="197" spans="1:8" x14ac:dyDescent="0.2">
      <c r="A197" t="s">
        <v>203</v>
      </c>
      <c r="B197">
        <v>1.2572975517890801</v>
      </c>
      <c r="C197">
        <f t="shared" si="3"/>
        <v>9.9438069895725636E-2</v>
      </c>
      <c r="D197">
        <v>0.14949006538503601</v>
      </c>
      <c r="E197">
        <v>1</v>
      </c>
      <c r="H197">
        <v>1.2873686632410499</v>
      </c>
    </row>
    <row r="198" spans="1:8" x14ac:dyDescent="0.2">
      <c r="A198" t="s">
        <v>204</v>
      </c>
      <c r="B198">
        <v>1.5362723885082299</v>
      </c>
      <c r="C198">
        <f t="shared" si="3"/>
        <v>0.1864682250302192</v>
      </c>
      <c r="D198">
        <v>0.151327267783257</v>
      </c>
      <c r="E198">
        <v>1</v>
      </c>
      <c r="H198">
        <v>1.53452775730779</v>
      </c>
    </row>
    <row r="199" spans="1:8" x14ac:dyDescent="0.2">
      <c r="A199" t="s">
        <v>205</v>
      </c>
      <c r="B199">
        <v>1.3401962914674801</v>
      </c>
      <c r="C199">
        <f t="shared" si="3"/>
        <v>0.1271684118408766</v>
      </c>
      <c r="D199">
        <v>0.15144747069341899</v>
      </c>
      <c r="E199">
        <v>1</v>
      </c>
      <c r="H199">
        <v>1.37497564776934</v>
      </c>
    </row>
    <row r="200" spans="1:8" x14ac:dyDescent="0.2">
      <c r="A200" t="s">
        <v>206</v>
      </c>
      <c r="B200">
        <v>1.2026324408417299</v>
      </c>
      <c r="C200">
        <f t="shared" si="3"/>
        <v>8.0132914700339411E-2</v>
      </c>
      <c r="D200">
        <v>0.15170182189244</v>
      </c>
      <c r="E200">
        <v>1</v>
      </c>
      <c r="H200">
        <v>1.25257086926355</v>
      </c>
    </row>
    <row r="201" spans="1:8" x14ac:dyDescent="0.2">
      <c r="A201" t="s">
        <v>207</v>
      </c>
      <c r="B201">
        <v>1.4798043679905599</v>
      </c>
      <c r="C201">
        <f t="shared" si="3"/>
        <v>0.17020430490984154</v>
      </c>
      <c r="D201">
        <v>0.15264487979517699</v>
      </c>
      <c r="E201">
        <v>1</v>
      </c>
      <c r="H201">
        <v>1.4504162949747199</v>
      </c>
    </row>
    <row r="202" spans="1:8" x14ac:dyDescent="0.2">
      <c r="A202" t="s">
        <v>208</v>
      </c>
      <c r="B202">
        <v>1.9158819836785901</v>
      </c>
      <c r="C202">
        <f t="shared" si="3"/>
        <v>0.28236875348171048</v>
      </c>
      <c r="D202">
        <v>0.153207742451618</v>
      </c>
      <c r="E202">
        <v>1</v>
      </c>
      <c r="H202">
        <v>1.9158819836785901</v>
      </c>
    </row>
    <row r="203" spans="1:8" x14ac:dyDescent="0.2">
      <c r="A203" t="s">
        <v>209</v>
      </c>
      <c r="B203">
        <v>0.67940923605993597</v>
      </c>
      <c r="C203">
        <f t="shared" si="3"/>
        <v>-0.16786855351750665</v>
      </c>
      <c r="D203">
        <v>0.15405346303692799</v>
      </c>
      <c r="E203">
        <v>1</v>
      </c>
      <c r="H203">
        <v>0.68414746397511605</v>
      </c>
    </row>
    <row r="204" spans="1:8" x14ac:dyDescent="0.2">
      <c r="A204" t="s">
        <v>210</v>
      </c>
      <c r="B204">
        <v>1.68680913780398</v>
      </c>
      <c r="C204">
        <f t="shared" si="3"/>
        <v>0.22706594501480601</v>
      </c>
      <c r="D204">
        <v>0.15476203196000499</v>
      </c>
      <c r="E204">
        <v>1</v>
      </c>
      <c r="H204">
        <v>1.7961393596986801</v>
      </c>
    </row>
    <row r="205" spans="1:8" x14ac:dyDescent="0.2">
      <c r="A205" t="s">
        <v>211</v>
      </c>
      <c r="B205">
        <v>0.70145087420185204</v>
      </c>
      <c r="C205">
        <f t="shared" si="3"/>
        <v>-0.15400273919033705</v>
      </c>
      <c r="D205">
        <v>0.15549602097527401</v>
      </c>
      <c r="E205">
        <v>1</v>
      </c>
      <c r="H205">
        <v>0.73572631464580596</v>
      </c>
    </row>
    <row r="206" spans="1:8" x14ac:dyDescent="0.2">
      <c r="A206" t="s">
        <v>212</v>
      </c>
      <c r="B206">
        <v>0.76480772735556801</v>
      </c>
      <c r="C206">
        <f t="shared" si="3"/>
        <v>-0.11644773274695482</v>
      </c>
      <c r="D206">
        <v>0.15581263698339401</v>
      </c>
      <c r="E206">
        <v>1</v>
      </c>
      <c r="H206">
        <v>0.76244283023944004</v>
      </c>
    </row>
    <row r="207" spans="1:8" x14ac:dyDescent="0.2">
      <c r="A207" t="s">
        <v>213</v>
      </c>
      <c r="B207">
        <v>3.2330508474576298</v>
      </c>
      <c r="C207">
        <f t="shared" si="3"/>
        <v>0.50961253498477421</v>
      </c>
      <c r="D207">
        <v>0.156465713110195</v>
      </c>
      <c r="E207">
        <v>1</v>
      </c>
      <c r="H207">
        <v>3.1252824858757098</v>
      </c>
    </row>
    <row r="208" spans="1:8" x14ac:dyDescent="0.2">
      <c r="A208" t="s">
        <v>214</v>
      </c>
      <c r="B208">
        <v>1.3522526899132801</v>
      </c>
      <c r="C208">
        <f t="shared" si="3"/>
        <v>0.13105785401747225</v>
      </c>
      <c r="D208">
        <v>0.15740071744768</v>
      </c>
      <c r="E208">
        <v>1</v>
      </c>
      <c r="H208">
        <v>1.33781414377557</v>
      </c>
    </row>
    <row r="209" spans="1:8" x14ac:dyDescent="0.2">
      <c r="A209" t="s">
        <v>215</v>
      </c>
      <c r="B209">
        <v>2.0475988700565</v>
      </c>
      <c r="C209">
        <f t="shared" si="3"/>
        <v>0.31124488121794103</v>
      </c>
      <c r="D209">
        <v>0.157430597802168</v>
      </c>
      <c r="E209">
        <v>1</v>
      </c>
      <c r="H209">
        <v>1.9619368390554801</v>
      </c>
    </row>
    <row r="210" spans="1:8" x14ac:dyDescent="0.2">
      <c r="A210" t="s">
        <v>216</v>
      </c>
      <c r="B210">
        <v>1.2484057727806701</v>
      </c>
      <c r="C210">
        <f t="shared" si="3"/>
        <v>9.6355768228631289E-2</v>
      </c>
      <c r="D210">
        <v>0.15821398520600599</v>
      </c>
      <c r="E210">
        <v>1</v>
      </c>
      <c r="H210">
        <v>1.2394806198027899</v>
      </c>
    </row>
    <row r="211" spans="1:8" x14ac:dyDescent="0.2">
      <c r="A211" t="s">
        <v>217</v>
      </c>
      <c r="B211">
        <v>1.61652542372881</v>
      </c>
      <c r="C211">
        <f t="shared" si="3"/>
        <v>0.20858253932079174</v>
      </c>
      <c r="D211">
        <v>0.15890226227982901</v>
      </c>
      <c r="E211">
        <v>1</v>
      </c>
      <c r="H211">
        <v>1.54098685252653</v>
      </c>
    </row>
    <row r="212" spans="1:8" x14ac:dyDescent="0.2">
      <c r="A212" t="s">
        <v>218</v>
      </c>
      <c r="B212">
        <v>1.2562347474342299</v>
      </c>
      <c r="C212">
        <f t="shared" si="3"/>
        <v>9.9070801813032211E-2</v>
      </c>
      <c r="D212">
        <v>0.159625210345401</v>
      </c>
      <c r="E212">
        <v>1</v>
      </c>
      <c r="H212">
        <v>1.2544645244078501</v>
      </c>
    </row>
    <row r="213" spans="1:8" x14ac:dyDescent="0.2">
      <c r="A213" t="s">
        <v>219</v>
      </c>
      <c r="B213">
        <v>1.38964466250372</v>
      </c>
      <c r="C213">
        <f t="shared" si="3"/>
        <v>0.1429037636768159</v>
      </c>
      <c r="D213">
        <v>0.15994542026213601</v>
      </c>
      <c r="E213">
        <v>1</v>
      </c>
      <c r="H213">
        <v>1.3994919177652201</v>
      </c>
    </row>
    <row r="214" spans="1:8" x14ac:dyDescent="0.2">
      <c r="A214" t="s">
        <v>220</v>
      </c>
      <c r="B214">
        <v>2.61723163841808</v>
      </c>
      <c r="C214">
        <f t="shared" si="3"/>
        <v>0.41784216162912868</v>
      </c>
      <c r="D214">
        <v>0.160377204792232</v>
      </c>
      <c r="E214">
        <v>1</v>
      </c>
      <c r="H214">
        <v>2.61723163841808</v>
      </c>
    </row>
    <row r="215" spans="1:8" x14ac:dyDescent="0.2">
      <c r="A215" t="s">
        <v>221</v>
      </c>
      <c r="B215">
        <v>1.7242937853107301</v>
      </c>
      <c r="C215">
        <f t="shared" si="3"/>
        <v>0.23661126292103513</v>
      </c>
      <c r="D215">
        <v>0.16046514487021701</v>
      </c>
      <c r="E215">
        <v>1</v>
      </c>
      <c r="H215">
        <v>1.7512358757062101</v>
      </c>
    </row>
    <row r="216" spans="1:8" x14ac:dyDescent="0.2">
      <c r="A216" t="s">
        <v>222</v>
      </c>
      <c r="B216">
        <v>1.50558740445331</v>
      </c>
      <c r="C216">
        <f t="shared" si="3"/>
        <v>0.17770597284772383</v>
      </c>
      <c r="D216">
        <v>0.16081387104469899</v>
      </c>
      <c r="E216">
        <v>1</v>
      </c>
      <c r="H216">
        <v>1.4796767106089099</v>
      </c>
    </row>
    <row r="217" spans="1:8" x14ac:dyDescent="0.2">
      <c r="A217" t="s">
        <v>223</v>
      </c>
      <c r="B217">
        <v>0.77360691094075995</v>
      </c>
      <c r="C217">
        <f t="shared" si="3"/>
        <v>-0.11147965918096156</v>
      </c>
      <c r="D217">
        <v>0.16094332352860199</v>
      </c>
      <c r="E217">
        <v>1</v>
      </c>
      <c r="H217">
        <v>0.789150473826423</v>
      </c>
    </row>
    <row r="218" spans="1:8" x14ac:dyDescent="0.2">
      <c r="A218" t="s">
        <v>224</v>
      </c>
      <c r="B218">
        <v>0.73855240804393396</v>
      </c>
      <c r="C218">
        <f t="shared" si="3"/>
        <v>-0.1316186815074552</v>
      </c>
      <c r="D218">
        <v>0.16163309654317501</v>
      </c>
      <c r="E218">
        <v>1</v>
      </c>
      <c r="H218">
        <v>0.74486955799268895</v>
      </c>
    </row>
    <row r="219" spans="1:8" x14ac:dyDescent="0.2">
      <c r="A219" t="s">
        <v>225</v>
      </c>
      <c r="B219">
        <v>1.4783608575981499</v>
      </c>
      <c r="C219">
        <f t="shared" si="3"/>
        <v>0.16978045525984192</v>
      </c>
      <c r="D219">
        <v>0.161858456303165</v>
      </c>
      <c r="E219">
        <v>1</v>
      </c>
      <c r="H219">
        <v>1.3946493851777999</v>
      </c>
    </row>
    <row r="220" spans="1:8" x14ac:dyDescent="0.2">
      <c r="A220" t="s">
        <v>226</v>
      </c>
      <c r="B220">
        <v>1.28493046501521</v>
      </c>
      <c r="C220">
        <f t="shared" si="3"/>
        <v>0.1088796261285659</v>
      </c>
      <c r="D220">
        <v>0.16216263911896001</v>
      </c>
      <c r="E220">
        <v>1</v>
      </c>
      <c r="H220">
        <v>1.31220543895085</v>
      </c>
    </row>
    <row r="221" spans="1:8" x14ac:dyDescent="0.2">
      <c r="A221" t="s">
        <v>227</v>
      </c>
      <c r="B221">
        <v>1.06968101471164</v>
      </c>
      <c r="C221">
        <f t="shared" si="3"/>
        <v>2.9254287774688529E-2</v>
      </c>
      <c r="D221">
        <v>0.163123030154006</v>
      </c>
      <c r="E221">
        <v>1</v>
      </c>
      <c r="H221">
        <v>1.0933998352165699</v>
      </c>
    </row>
    <row r="222" spans="1:8" x14ac:dyDescent="0.2">
      <c r="A222" t="s">
        <v>228</v>
      </c>
      <c r="B222">
        <v>0.70606857588155103</v>
      </c>
      <c r="C222">
        <f t="shared" si="3"/>
        <v>-0.1511531166810155</v>
      </c>
      <c r="D222">
        <v>0.163288574434962</v>
      </c>
      <c r="E222">
        <v>1</v>
      </c>
      <c r="H222">
        <v>0.73352013850920394</v>
      </c>
    </row>
    <row r="223" spans="1:8" x14ac:dyDescent="0.2">
      <c r="A223" t="s">
        <v>229</v>
      </c>
      <c r="B223">
        <v>1.3926988265971301</v>
      </c>
      <c r="C223">
        <f t="shared" si="3"/>
        <v>0.14385720968413704</v>
      </c>
      <c r="D223">
        <v>0.16357892913345401</v>
      </c>
      <c r="E223">
        <v>1</v>
      </c>
      <c r="H223">
        <v>1.4166324949881499</v>
      </c>
    </row>
    <row r="224" spans="1:8" x14ac:dyDescent="0.2">
      <c r="A224" t="s">
        <v>230</v>
      </c>
      <c r="B224">
        <v>1.38559322033898</v>
      </c>
      <c r="C224">
        <f t="shared" si="3"/>
        <v>0.14163574969017853</v>
      </c>
      <c r="D224">
        <v>0.16380014409955501</v>
      </c>
      <c r="E224">
        <v>1</v>
      </c>
      <c r="H224">
        <v>1.43019694809652</v>
      </c>
    </row>
    <row r="225" spans="1:8" x14ac:dyDescent="0.2">
      <c r="A225" t="s">
        <v>231</v>
      </c>
      <c r="B225">
        <v>1.34295958279009</v>
      </c>
      <c r="C225">
        <f t="shared" si="3"/>
        <v>0.12806294250090522</v>
      </c>
      <c r="D225">
        <v>0.164241620665939</v>
      </c>
      <c r="E225">
        <v>1</v>
      </c>
      <c r="H225">
        <v>1.3147740112994299</v>
      </c>
    </row>
    <row r="226" spans="1:8" x14ac:dyDescent="0.2">
      <c r="A226" t="s">
        <v>232</v>
      </c>
      <c r="B226">
        <v>1.32739079509439</v>
      </c>
      <c r="C226">
        <f t="shared" si="3"/>
        <v>0.12299880166403679</v>
      </c>
      <c r="D226">
        <v>0.16482701670934399</v>
      </c>
      <c r="E226">
        <v>1</v>
      </c>
      <c r="H226">
        <v>1.35579551667578</v>
      </c>
    </row>
    <row r="227" spans="1:8" x14ac:dyDescent="0.2">
      <c r="A227" t="s">
        <v>233</v>
      </c>
      <c r="B227">
        <v>1.3443269846816901</v>
      </c>
      <c r="C227">
        <f t="shared" si="3"/>
        <v>0.12850491631531549</v>
      </c>
      <c r="D227">
        <v>0.164999065169601</v>
      </c>
      <c r="E227">
        <v>1</v>
      </c>
      <c r="H227">
        <v>1.34857676515081</v>
      </c>
    </row>
    <row r="228" spans="1:8" x14ac:dyDescent="0.2">
      <c r="A228" t="s">
        <v>234</v>
      </c>
      <c r="B228">
        <v>1.7602165725047101</v>
      </c>
      <c r="C228">
        <f t="shared" si="3"/>
        <v>0.24556610557396316</v>
      </c>
      <c r="D228">
        <v>0.16573025053811</v>
      </c>
      <c r="E228">
        <v>1</v>
      </c>
      <c r="H228">
        <v>1.71698745571196</v>
      </c>
    </row>
    <row r="229" spans="1:8" x14ac:dyDescent="0.2">
      <c r="A229" t="s">
        <v>235</v>
      </c>
      <c r="B229">
        <v>0.77215475566427905</v>
      </c>
      <c r="C229">
        <f t="shared" si="3"/>
        <v>-0.11229564941101929</v>
      </c>
      <c r="D229">
        <v>0.16610770767173499</v>
      </c>
      <c r="E229">
        <v>1</v>
      </c>
      <c r="H229">
        <v>0.77915629841776601</v>
      </c>
    </row>
    <row r="230" spans="1:8" x14ac:dyDescent="0.2">
      <c r="A230" t="s">
        <v>236</v>
      </c>
      <c r="B230">
        <v>0.66843667310305399</v>
      </c>
      <c r="C230">
        <f t="shared" si="3"/>
        <v>-0.17493973099681615</v>
      </c>
      <c r="D230">
        <v>0.166214659404222</v>
      </c>
      <c r="E230">
        <v>1</v>
      </c>
      <c r="H230">
        <v>0.669149957534803</v>
      </c>
    </row>
    <row r="231" spans="1:8" x14ac:dyDescent="0.2">
      <c r="A231" t="s">
        <v>237</v>
      </c>
      <c r="B231">
        <v>1.76517143970388</v>
      </c>
      <c r="C231">
        <f t="shared" si="3"/>
        <v>0.24678689199102272</v>
      </c>
      <c r="D231">
        <v>0.16746637738544101</v>
      </c>
      <c r="E231">
        <v>1</v>
      </c>
      <c r="H231">
        <v>1.5819209039547999</v>
      </c>
    </row>
    <row r="232" spans="1:8" x14ac:dyDescent="0.2">
      <c r="A232" t="s">
        <v>238</v>
      </c>
      <c r="B232">
        <v>1.31036530559836</v>
      </c>
      <c r="C232">
        <f t="shared" si="3"/>
        <v>0.11739238580015363</v>
      </c>
      <c r="D232">
        <v>0.16867377111013299</v>
      </c>
      <c r="E232">
        <v>1</v>
      </c>
      <c r="H232">
        <v>1.28838457916848</v>
      </c>
    </row>
    <row r="233" spans="1:8" x14ac:dyDescent="0.2">
      <c r="A233" t="s">
        <v>239</v>
      </c>
      <c r="B233">
        <v>0.58967594073126495</v>
      </c>
      <c r="C233">
        <f t="shared" si="3"/>
        <v>-0.2293865914367218</v>
      </c>
      <c r="D233">
        <v>0.17011931533402799</v>
      </c>
      <c r="E233">
        <v>1</v>
      </c>
      <c r="H233">
        <v>0.59638802040480499</v>
      </c>
    </row>
    <row r="234" spans="1:8" x14ac:dyDescent="0.2">
      <c r="A234" t="s">
        <v>240</v>
      </c>
      <c r="B234">
        <v>1.31266726137377</v>
      </c>
      <c r="C234">
        <f t="shared" si="3"/>
        <v>0.11815465384065546</v>
      </c>
      <c r="D234">
        <v>0.170241874739192</v>
      </c>
      <c r="E234">
        <v>1</v>
      </c>
      <c r="H234">
        <v>1.29744654924117</v>
      </c>
    </row>
    <row r="235" spans="1:8" x14ac:dyDescent="0.2">
      <c r="A235" t="s">
        <v>241</v>
      </c>
      <c r="B235">
        <v>0.69427694480660596</v>
      </c>
      <c r="C235">
        <f t="shared" si="3"/>
        <v>-0.15846725633284239</v>
      </c>
      <c r="D235">
        <v>0.17194363718387501</v>
      </c>
      <c r="E235">
        <v>1</v>
      </c>
      <c r="H235">
        <v>0.70606857588155103</v>
      </c>
    </row>
    <row r="236" spans="1:8" x14ac:dyDescent="0.2">
      <c r="A236" t="s">
        <v>242</v>
      </c>
      <c r="B236">
        <v>1.3816456613066801</v>
      </c>
      <c r="C236">
        <f t="shared" si="3"/>
        <v>0.14039667757463162</v>
      </c>
      <c r="D236">
        <v>0.172035197252878</v>
      </c>
      <c r="E236">
        <v>1</v>
      </c>
      <c r="H236">
        <v>1.3825546387154299</v>
      </c>
    </row>
    <row r="237" spans="1:8" x14ac:dyDescent="0.2">
      <c r="A237" t="s">
        <v>243</v>
      </c>
      <c r="B237">
        <v>0.70283714075165804</v>
      </c>
      <c r="C237">
        <f t="shared" si="3"/>
        <v>-0.15314529669680021</v>
      </c>
      <c r="D237">
        <v>0.172114138594986</v>
      </c>
      <c r="E237">
        <v>1</v>
      </c>
      <c r="H237">
        <v>0.69804506933744204</v>
      </c>
    </row>
    <row r="238" spans="1:8" x14ac:dyDescent="0.2">
      <c r="A238" t="s">
        <v>244</v>
      </c>
      <c r="B238">
        <v>0.73084291187739503</v>
      </c>
      <c r="C238">
        <f t="shared" si="3"/>
        <v>-0.13617596071136265</v>
      </c>
      <c r="D238">
        <v>0.17412570028955399</v>
      </c>
      <c r="E238">
        <v>1</v>
      </c>
      <c r="H238">
        <v>0.75303979366249096</v>
      </c>
    </row>
    <row r="239" spans="1:8" x14ac:dyDescent="0.2">
      <c r="A239" t="s">
        <v>245</v>
      </c>
      <c r="B239">
        <v>1.2465743317311699</v>
      </c>
      <c r="C239">
        <f t="shared" si="3"/>
        <v>9.571818007059367E-2</v>
      </c>
      <c r="D239">
        <v>0.17580707078616101</v>
      </c>
      <c r="E239">
        <v>1</v>
      </c>
      <c r="H239">
        <v>1.27157648393731</v>
      </c>
    </row>
    <row r="240" spans="1:8" x14ac:dyDescent="0.2">
      <c r="A240" t="s">
        <v>246</v>
      </c>
      <c r="B240">
        <v>1.4590178183398499</v>
      </c>
      <c r="C240">
        <f t="shared" si="3"/>
        <v>0.1640605957724238</v>
      </c>
      <c r="D240">
        <v>0.176187520141457</v>
      </c>
      <c r="E240">
        <v>1</v>
      </c>
      <c r="H240">
        <v>1.4369114877589499</v>
      </c>
    </row>
    <row r="241" spans="1:8" x14ac:dyDescent="0.2">
      <c r="A241" t="s">
        <v>247</v>
      </c>
      <c r="B241">
        <v>1.3567266949152501</v>
      </c>
      <c r="C241">
        <f t="shared" si="3"/>
        <v>0.13249237025030841</v>
      </c>
      <c r="D241">
        <v>0.17688361516416401</v>
      </c>
      <c r="E241">
        <v>1</v>
      </c>
      <c r="H241">
        <v>1.3369376932096799</v>
      </c>
    </row>
    <row r="242" spans="1:8" x14ac:dyDescent="0.2">
      <c r="A242" t="s">
        <v>248</v>
      </c>
      <c r="B242">
        <v>1.0815051889249501</v>
      </c>
      <c r="C242">
        <f t="shared" si="3"/>
        <v>3.4028607470040245E-2</v>
      </c>
      <c r="D242">
        <v>0.17810363591303799</v>
      </c>
      <c r="E242">
        <v>1</v>
      </c>
      <c r="H242">
        <v>1.1246468926553701</v>
      </c>
    </row>
    <row r="243" spans="1:8" x14ac:dyDescent="0.2">
      <c r="A243" t="s">
        <v>249</v>
      </c>
      <c r="B243">
        <v>1.82377227292482</v>
      </c>
      <c r="C243">
        <f t="shared" si="3"/>
        <v>0.26097060878048206</v>
      </c>
      <c r="D243">
        <v>0.180122524986113</v>
      </c>
      <c r="E243">
        <v>1</v>
      </c>
      <c r="H243">
        <v>1.7615982181660099</v>
      </c>
    </row>
    <row r="244" spans="1:8" x14ac:dyDescent="0.2">
      <c r="A244" t="s">
        <v>250</v>
      </c>
      <c r="B244">
        <v>0.74351815354968698</v>
      </c>
      <c r="C244">
        <f t="shared" si="3"/>
        <v>-0.12870842338922467</v>
      </c>
      <c r="D244">
        <v>0.180719983685937</v>
      </c>
      <c r="E244">
        <v>1</v>
      </c>
      <c r="H244">
        <v>0.74338175948345397</v>
      </c>
    </row>
    <row r="245" spans="1:8" x14ac:dyDescent="0.2">
      <c r="A245" t="s">
        <v>251</v>
      </c>
      <c r="B245">
        <v>1.3299074407981699</v>
      </c>
      <c r="C245">
        <f t="shared" si="3"/>
        <v>0.12382141589233031</v>
      </c>
      <c r="D245">
        <v>0.181758561083567</v>
      </c>
      <c r="E245">
        <v>1</v>
      </c>
      <c r="H245">
        <v>1.3216037757782899</v>
      </c>
    </row>
    <row r="246" spans="1:8" x14ac:dyDescent="0.2">
      <c r="A246" t="s">
        <v>252</v>
      </c>
      <c r="B246">
        <v>0.758169377963263</v>
      </c>
      <c r="C246">
        <f t="shared" si="3"/>
        <v>-0.12023376046635698</v>
      </c>
      <c r="D246">
        <v>0.182053772231134</v>
      </c>
      <c r="E246">
        <v>1</v>
      </c>
      <c r="H246">
        <v>0.77522745116150205</v>
      </c>
    </row>
    <row r="247" spans="1:8" x14ac:dyDescent="0.2">
      <c r="A247" t="s">
        <v>253</v>
      </c>
      <c r="B247">
        <v>1.52671845574388</v>
      </c>
      <c r="C247">
        <f t="shared" si="3"/>
        <v>0.18375895559576069</v>
      </c>
      <c r="D247">
        <v>0.18303044568141499</v>
      </c>
      <c r="E247">
        <v>1</v>
      </c>
      <c r="H247">
        <v>1.4795317437518001</v>
      </c>
    </row>
    <row r="248" spans="1:8" x14ac:dyDescent="0.2">
      <c r="A248" t="s">
        <v>254</v>
      </c>
      <c r="B248">
        <v>1.4061205273069699</v>
      </c>
      <c r="C248">
        <f t="shared" si="3"/>
        <v>0.14802254835158074</v>
      </c>
      <c r="D248">
        <v>0.18354562248328599</v>
      </c>
      <c r="E248">
        <v>1</v>
      </c>
      <c r="H248">
        <v>1.35904928891486</v>
      </c>
    </row>
    <row r="249" spans="1:8" x14ac:dyDescent="0.2">
      <c r="A249" t="s">
        <v>255</v>
      </c>
      <c r="B249">
        <v>1.75622515170538</v>
      </c>
      <c r="C249">
        <f t="shared" si="3"/>
        <v>0.24458019259231212</v>
      </c>
      <c r="D249">
        <v>0.18404303075165299</v>
      </c>
      <c r="E249">
        <v>1</v>
      </c>
      <c r="H249">
        <v>1.7283605159364701</v>
      </c>
    </row>
    <row r="250" spans="1:8" x14ac:dyDescent="0.2">
      <c r="A250" t="s">
        <v>256</v>
      </c>
      <c r="B250">
        <v>1.5323313912429399</v>
      </c>
      <c r="C250">
        <f t="shared" si="3"/>
        <v>0.18535269860231846</v>
      </c>
      <c r="D250">
        <v>0.18429242520983999</v>
      </c>
      <c r="E250">
        <v>1</v>
      </c>
      <c r="H250">
        <v>1.4742711864406799</v>
      </c>
    </row>
    <row r="251" spans="1:8" x14ac:dyDescent="0.2">
      <c r="A251" t="s">
        <v>257</v>
      </c>
      <c r="B251">
        <v>1.4430000957579201</v>
      </c>
      <c r="C251">
        <f t="shared" si="3"/>
        <v>0.15926635991340751</v>
      </c>
      <c r="D251">
        <v>0.18440662233105601</v>
      </c>
      <c r="E251">
        <v>1</v>
      </c>
      <c r="H251">
        <v>1.4463648528099899</v>
      </c>
    </row>
    <row r="252" spans="1:8" x14ac:dyDescent="0.2">
      <c r="A252" t="s">
        <v>258</v>
      </c>
      <c r="B252">
        <v>0.61909484313018404</v>
      </c>
      <c r="C252">
        <f t="shared" si="3"/>
        <v>-0.20824281351161861</v>
      </c>
      <c r="D252">
        <v>0.18522844499430099</v>
      </c>
      <c r="E252">
        <v>1</v>
      </c>
      <c r="H252">
        <v>0.60397653194263401</v>
      </c>
    </row>
    <row r="253" spans="1:8" x14ac:dyDescent="0.2">
      <c r="A253" t="s">
        <v>259</v>
      </c>
      <c r="B253">
        <v>1.30024871039057</v>
      </c>
      <c r="C253">
        <f t="shared" si="3"/>
        <v>0.11402643170621447</v>
      </c>
      <c r="D253">
        <v>0.18532490477508801</v>
      </c>
      <c r="E253">
        <v>1</v>
      </c>
      <c r="H253">
        <v>1.3212279357783501</v>
      </c>
    </row>
    <row r="254" spans="1:8" x14ac:dyDescent="0.2">
      <c r="A254" t="s">
        <v>260</v>
      </c>
      <c r="B254">
        <v>2.4247881355932202</v>
      </c>
      <c r="C254">
        <f t="shared" si="3"/>
        <v>0.38467379837647392</v>
      </c>
      <c r="D254">
        <v>0.18588603062405801</v>
      </c>
      <c r="E254">
        <v>1</v>
      </c>
      <c r="H254">
        <v>2.4247881355932202</v>
      </c>
    </row>
    <row r="255" spans="1:8" x14ac:dyDescent="0.2">
      <c r="A255" t="s">
        <v>261</v>
      </c>
      <c r="B255">
        <v>1.38369254376787</v>
      </c>
      <c r="C255">
        <f t="shared" si="3"/>
        <v>0.14103960068524099</v>
      </c>
      <c r="D255">
        <v>0.18608854613126399</v>
      </c>
      <c r="E255">
        <v>1</v>
      </c>
      <c r="H255">
        <v>1.3586361537954199</v>
      </c>
    </row>
    <row r="256" spans="1:8" x14ac:dyDescent="0.2">
      <c r="A256" t="s">
        <v>262</v>
      </c>
      <c r="B256">
        <v>1.39891623207301</v>
      </c>
      <c r="C256">
        <f t="shared" si="3"/>
        <v>0.14579170946133665</v>
      </c>
      <c r="D256">
        <v>0.186330381938524</v>
      </c>
      <c r="E256">
        <v>1</v>
      </c>
      <c r="H256">
        <v>1.35648733732468</v>
      </c>
    </row>
    <row r="257" spans="1:8" x14ac:dyDescent="0.2">
      <c r="A257" t="s">
        <v>263</v>
      </c>
      <c r="B257">
        <v>0.76005055010407396</v>
      </c>
      <c r="C257">
        <f t="shared" si="3"/>
        <v>-0.11915752232290976</v>
      </c>
      <c r="D257">
        <v>0.186433266931082</v>
      </c>
      <c r="E257">
        <v>1</v>
      </c>
      <c r="H257">
        <v>0.767489815420208</v>
      </c>
    </row>
    <row r="258" spans="1:8" x14ac:dyDescent="0.2">
      <c r="A258" t="s">
        <v>264</v>
      </c>
      <c r="B258">
        <v>0.67101055324592296</v>
      </c>
      <c r="C258">
        <f t="shared" si="3"/>
        <v>-0.17327064945778989</v>
      </c>
      <c r="D258">
        <v>0.18686602045939299</v>
      </c>
      <c r="E258">
        <v>1</v>
      </c>
      <c r="H258">
        <v>0.64661016949152506</v>
      </c>
    </row>
    <row r="259" spans="1:8" x14ac:dyDescent="0.2">
      <c r="A259" t="s">
        <v>265</v>
      </c>
      <c r="B259">
        <v>0.79030131826742001</v>
      </c>
      <c r="C259">
        <f t="shared" ref="C259:C322" si="4">LOG10(B259)</f>
        <v>-0.10220729363234472</v>
      </c>
      <c r="D259">
        <v>0.18733586812745501</v>
      </c>
      <c r="E259">
        <v>1</v>
      </c>
      <c r="H259">
        <v>0.79582790091264699</v>
      </c>
    </row>
    <row r="260" spans="1:8" x14ac:dyDescent="0.2">
      <c r="A260" t="s">
        <v>266</v>
      </c>
      <c r="B260">
        <v>0.44087057010785802</v>
      </c>
      <c r="C260">
        <f t="shared" si="4"/>
        <v>-0.35568889111777013</v>
      </c>
      <c r="D260">
        <v>0.18764919985866499</v>
      </c>
      <c r="E260">
        <v>1</v>
      </c>
      <c r="H260">
        <v>0.44087057010785802</v>
      </c>
    </row>
    <row r="261" spans="1:8" x14ac:dyDescent="0.2">
      <c r="A261" t="s">
        <v>267</v>
      </c>
      <c r="B261">
        <v>0.70015113893986802</v>
      </c>
      <c r="C261">
        <f t="shared" si="4"/>
        <v>-0.15480820038220489</v>
      </c>
      <c r="D261">
        <v>0.18934932841299301</v>
      </c>
      <c r="E261">
        <v>1</v>
      </c>
      <c r="H261">
        <v>0.72240330291177701</v>
      </c>
    </row>
    <row r="262" spans="1:8" x14ac:dyDescent="0.2">
      <c r="A262" t="s">
        <v>268</v>
      </c>
      <c r="B262">
        <v>2.35130970724191</v>
      </c>
      <c r="C262">
        <f t="shared" si="4"/>
        <v>0.37130983681849233</v>
      </c>
      <c r="D262">
        <v>0.19028892316976101</v>
      </c>
      <c r="E262">
        <v>1</v>
      </c>
      <c r="H262">
        <v>2.2533384694401599</v>
      </c>
    </row>
    <row r="263" spans="1:8" x14ac:dyDescent="0.2">
      <c r="A263" t="s">
        <v>269</v>
      </c>
      <c r="B263">
        <v>1.21552686900539</v>
      </c>
      <c r="C263">
        <f t="shared" si="4"/>
        <v>8.4764563287789668E-2</v>
      </c>
      <c r="D263">
        <v>0.19071234654119801</v>
      </c>
      <c r="E263">
        <v>1</v>
      </c>
      <c r="H263">
        <v>1.2797492937853101</v>
      </c>
    </row>
    <row r="264" spans="1:8" x14ac:dyDescent="0.2">
      <c r="A264" t="s">
        <v>270</v>
      </c>
      <c r="B264">
        <v>1.2044699235626499</v>
      </c>
      <c r="C264">
        <f t="shared" si="4"/>
        <v>8.0795959839668113E-2</v>
      </c>
      <c r="D264">
        <v>0.19216117477735301</v>
      </c>
      <c r="E264">
        <v>1</v>
      </c>
      <c r="H264">
        <v>1.2445815209239499</v>
      </c>
    </row>
    <row r="265" spans="1:8" x14ac:dyDescent="0.2">
      <c r="A265" t="s">
        <v>271</v>
      </c>
      <c r="B265">
        <v>0.84611523556053603</v>
      </c>
      <c r="C265">
        <f t="shared" si="4"/>
        <v>-7.2570484762490867E-2</v>
      </c>
      <c r="D265">
        <v>0.192626534426766</v>
      </c>
      <c r="E265">
        <v>1</v>
      </c>
      <c r="H265">
        <v>0.83275552131484298</v>
      </c>
    </row>
    <row r="266" spans="1:8" x14ac:dyDescent="0.2">
      <c r="A266" t="s">
        <v>272</v>
      </c>
      <c r="B266">
        <v>1.6328539633624399</v>
      </c>
      <c r="C266">
        <f t="shared" si="4"/>
        <v>0.21294734472324331</v>
      </c>
      <c r="D266">
        <v>0.19304293188803401</v>
      </c>
      <c r="E266">
        <v>1</v>
      </c>
      <c r="H266">
        <v>1.61652542372881</v>
      </c>
    </row>
    <row r="267" spans="1:8" x14ac:dyDescent="0.2">
      <c r="A267" t="s">
        <v>273</v>
      </c>
      <c r="B267">
        <v>0.73282485875706205</v>
      </c>
      <c r="C267">
        <f t="shared" si="4"/>
        <v>-0.1349998070286523</v>
      </c>
      <c r="D267">
        <v>0.193091532218615</v>
      </c>
      <c r="E267">
        <v>1</v>
      </c>
      <c r="H267">
        <v>0.73111575698748099</v>
      </c>
    </row>
    <row r="268" spans="1:8" x14ac:dyDescent="0.2">
      <c r="A268" t="s">
        <v>274</v>
      </c>
      <c r="B268">
        <v>2.15536723163842</v>
      </c>
      <c r="C268">
        <f t="shared" si="4"/>
        <v>0.33352127592909303</v>
      </c>
      <c r="D268">
        <v>0.19415950944780999</v>
      </c>
      <c r="E268">
        <v>1</v>
      </c>
      <c r="H268">
        <v>2.15536723163842</v>
      </c>
    </row>
    <row r="269" spans="1:8" x14ac:dyDescent="0.2">
      <c r="A269" t="s">
        <v>275</v>
      </c>
      <c r="B269">
        <v>1.47112366603892</v>
      </c>
      <c r="C269">
        <f t="shared" si="4"/>
        <v>0.16764918205509738</v>
      </c>
      <c r="D269">
        <v>0.19493358667785499</v>
      </c>
      <c r="E269">
        <v>1</v>
      </c>
      <c r="H269">
        <v>1.4456731431721099</v>
      </c>
    </row>
    <row r="270" spans="1:8" x14ac:dyDescent="0.2">
      <c r="A270" t="s">
        <v>276</v>
      </c>
      <c r="B270">
        <v>1.2891278695558901</v>
      </c>
      <c r="C270">
        <f t="shared" si="4"/>
        <v>0.11029599748393323</v>
      </c>
      <c r="D270">
        <v>0.19590746962501901</v>
      </c>
      <c r="E270">
        <v>1</v>
      </c>
      <c r="H270">
        <v>1.27064723621927</v>
      </c>
    </row>
    <row r="271" spans="1:8" x14ac:dyDescent="0.2">
      <c r="A271" t="s">
        <v>277</v>
      </c>
      <c r="B271">
        <v>0.48309955191895598</v>
      </c>
      <c r="C271">
        <f t="shared" si="4"/>
        <v>-0.31596336532700769</v>
      </c>
      <c r="D271">
        <v>0.195993975638238</v>
      </c>
      <c r="E271">
        <v>1</v>
      </c>
      <c r="H271">
        <v>0.49157498265437599</v>
      </c>
    </row>
    <row r="272" spans="1:8" x14ac:dyDescent="0.2">
      <c r="A272" t="s">
        <v>278</v>
      </c>
      <c r="B272">
        <v>1.2651068533529799</v>
      </c>
      <c r="C272">
        <f t="shared" si="4"/>
        <v>0.1021272084065043</v>
      </c>
      <c r="D272">
        <v>0.19664990524548001</v>
      </c>
      <c r="E272">
        <v>1</v>
      </c>
      <c r="H272">
        <v>1.26762019178735</v>
      </c>
    </row>
    <row r="273" spans="1:8" x14ac:dyDescent="0.2">
      <c r="A273" t="s">
        <v>279</v>
      </c>
      <c r="B273">
        <v>0.75141242937853103</v>
      </c>
      <c r="C273">
        <f t="shared" si="4"/>
        <v>-0.12412162539472085</v>
      </c>
      <c r="D273">
        <v>0.19695176355758801</v>
      </c>
      <c r="E273">
        <v>1</v>
      </c>
      <c r="H273">
        <v>0.74217833919624798</v>
      </c>
    </row>
    <row r="274" spans="1:8" x14ac:dyDescent="0.2">
      <c r="A274" t="s">
        <v>280</v>
      </c>
      <c r="B274">
        <v>1.23574387947269</v>
      </c>
      <c r="C274">
        <f t="shared" si="4"/>
        <v>9.1928468116978065E-2</v>
      </c>
      <c r="D274">
        <v>0.19705775541271101</v>
      </c>
      <c r="E274">
        <v>1</v>
      </c>
      <c r="H274">
        <v>1.2470338983050799</v>
      </c>
    </row>
    <row r="275" spans="1:8" x14ac:dyDescent="0.2">
      <c r="A275" t="s">
        <v>281</v>
      </c>
      <c r="B275">
        <v>0.72950890916992595</v>
      </c>
      <c r="C275">
        <f t="shared" si="4"/>
        <v>-0.13696939989155679</v>
      </c>
      <c r="D275">
        <v>0.1971042711837</v>
      </c>
      <c r="E275">
        <v>1</v>
      </c>
      <c r="H275">
        <v>0.69582721651319002</v>
      </c>
    </row>
    <row r="276" spans="1:8" x14ac:dyDescent="0.2">
      <c r="A276" t="s">
        <v>282</v>
      </c>
      <c r="B276">
        <v>0.68312185483622001</v>
      </c>
      <c r="C276">
        <f t="shared" si="4"/>
        <v>-0.16550182023839949</v>
      </c>
      <c r="D276">
        <v>0.197483079063664</v>
      </c>
      <c r="E276">
        <v>1</v>
      </c>
      <c r="H276">
        <v>0.74022713005763896</v>
      </c>
    </row>
    <row r="277" spans="1:8" x14ac:dyDescent="0.2">
      <c r="A277" t="s">
        <v>283</v>
      </c>
      <c r="B277">
        <v>0.772339924670433</v>
      </c>
      <c r="C277">
        <f t="shared" si="4"/>
        <v>-0.11219151453894574</v>
      </c>
      <c r="D277">
        <v>0.19798407540850399</v>
      </c>
      <c r="E277">
        <v>1</v>
      </c>
      <c r="H277">
        <v>0.75534074858757105</v>
      </c>
    </row>
    <row r="278" spans="1:8" x14ac:dyDescent="0.2">
      <c r="A278" t="s">
        <v>284</v>
      </c>
      <c r="B278">
        <v>0.71845574387947297</v>
      </c>
      <c r="C278">
        <f t="shared" si="4"/>
        <v>-0.14359997879056963</v>
      </c>
      <c r="D278">
        <v>0.198019895892558</v>
      </c>
      <c r="E278">
        <v>1</v>
      </c>
      <c r="H278">
        <v>0.72526575093046297</v>
      </c>
    </row>
    <row r="279" spans="1:8" x14ac:dyDescent="0.2">
      <c r="A279" t="s">
        <v>285</v>
      </c>
      <c r="B279">
        <v>0.68711371478405903</v>
      </c>
      <c r="C279">
        <f t="shared" si="4"/>
        <v>-0.16297138285831508</v>
      </c>
      <c r="D279">
        <v>0.19892846653019</v>
      </c>
      <c r="E279">
        <v>1</v>
      </c>
      <c r="H279">
        <v>0.712864648596364</v>
      </c>
    </row>
    <row r="280" spans="1:8" x14ac:dyDescent="0.2">
      <c r="A280" t="s">
        <v>286</v>
      </c>
      <c r="B280">
        <v>1.6380790960452001</v>
      </c>
      <c r="C280">
        <f t="shared" si="4"/>
        <v>0.21433486820988462</v>
      </c>
      <c r="D280">
        <v>0.19894724041495501</v>
      </c>
      <c r="E280">
        <v>1</v>
      </c>
      <c r="H280">
        <v>1.6838806497175101</v>
      </c>
    </row>
    <row r="281" spans="1:8" x14ac:dyDescent="0.2">
      <c r="A281" t="s">
        <v>287</v>
      </c>
      <c r="B281">
        <v>1.36128456735058</v>
      </c>
      <c r="C281">
        <f t="shared" si="4"/>
        <v>0.13394892102388856</v>
      </c>
      <c r="D281">
        <v>0.19910083508276399</v>
      </c>
      <c r="E281">
        <v>1</v>
      </c>
      <c r="H281">
        <v>1.32751027221366</v>
      </c>
    </row>
    <row r="282" spans="1:8" x14ac:dyDescent="0.2">
      <c r="A282" t="s">
        <v>288</v>
      </c>
      <c r="B282">
        <v>1.32054189544044</v>
      </c>
      <c r="C282">
        <f t="shared" si="4"/>
        <v>0.12075218416465493</v>
      </c>
      <c r="D282">
        <v>0.199435888678969</v>
      </c>
      <c r="E282">
        <v>1</v>
      </c>
      <c r="H282">
        <v>1.3570830717723401</v>
      </c>
    </row>
    <row r="283" spans="1:8" x14ac:dyDescent="0.2">
      <c r="A283" t="s">
        <v>289</v>
      </c>
      <c r="B283">
        <v>0.72406867937853103</v>
      </c>
      <c r="C283">
        <f t="shared" si="4"/>
        <v>-0.14022023813918921</v>
      </c>
      <c r="D283">
        <v>0.19992943052083401</v>
      </c>
      <c r="E283">
        <v>1</v>
      </c>
      <c r="H283">
        <v>0.69279661016949101</v>
      </c>
    </row>
    <row r="284" spans="1:8" x14ac:dyDescent="0.2">
      <c r="A284" t="s">
        <v>290</v>
      </c>
      <c r="B284">
        <v>1.4103020157634101</v>
      </c>
      <c r="C284">
        <f t="shared" si="4"/>
        <v>0.14931212665123217</v>
      </c>
      <c r="D284">
        <v>0.200788242779431</v>
      </c>
      <c r="E284">
        <v>1</v>
      </c>
      <c r="H284">
        <v>1.3826884127491701</v>
      </c>
    </row>
    <row r="285" spans="1:8" x14ac:dyDescent="0.2">
      <c r="A285" t="s">
        <v>291</v>
      </c>
      <c r="B285">
        <v>0.80232833072002796</v>
      </c>
      <c r="C285">
        <f t="shared" si="4"/>
        <v>-9.564787231433769E-2</v>
      </c>
      <c r="D285">
        <v>0.20112500582536799</v>
      </c>
      <c r="E285">
        <v>1</v>
      </c>
      <c r="H285">
        <v>0.80697361663017297</v>
      </c>
    </row>
    <row r="286" spans="1:8" x14ac:dyDescent="0.2">
      <c r="A286" t="s">
        <v>292</v>
      </c>
      <c r="B286">
        <v>1.46257062146893</v>
      </c>
      <c r="C286">
        <f t="shared" si="4"/>
        <v>0.16511684553970341</v>
      </c>
      <c r="D286">
        <v>0.201140212454538</v>
      </c>
      <c r="E286">
        <v>1</v>
      </c>
      <c r="H286">
        <v>1.434484272408</v>
      </c>
    </row>
    <row r="287" spans="1:8" x14ac:dyDescent="0.2">
      <c r="A287" t="s">
        <v>293</v>
      </c>
      <c r="B287">
        <v>1.4848085373509099</v>
      </c>
      <c r="C287">
        <f t="shared" si="4"/>
        <v>0.17167045598802155</v>
      </c>
      <c r="D287">
        <v>0.20217093616901599</v>
      </c>
      <c r="E287">
        <v>1</v>
      </c>
      <c r="H287">
        <v>1.4988473277485601</v>
      </c>
    </row>
    <row r="288" spans="1:8" x14ac:dyDescent="0.2">
      <c r="A288" t="s">
        <v>294</v>
      </c>
      <c r="B288">
        <v>1.2541464301053999</v>
      </c>
      <c r="C288">
        <f t="shared" si="4"/>
        <v>9.8348246282665863E-2</v>
      </c>
      <c r="D288">
        <v>0.20276624891459499</v>
      </c>
      <c r="E288">
        <v>1</v>
      </c>
      <c r="H288">
        <v>1.2492892871279999</v>
      </c>
    </row>
    <row r="289" spans="1:8" x14ac:dyDescent="0.2">
      <c r="A289" t="s">
        <v>295</v>
      </c>
      <c r="B289">
        <v>1.29545388015573</v>
      </c>
      <c r="C289">
        <f t="shared" si="4"/>
        <v>0.11242195614823632</v>
      </c>
      <c r="D289">
        <v>0.20306023629914299</v>
      </c>
      <c r="E289">
        <v>1</v>
      </c>
      <c r="H289">
        <v>1.26456516769537</v>
      </c>
    </row>
    <row r="290" spans="1:8" x14ac:dyDescent="0.2">
      <c r="A290" t="s">
        <v>296</v>
      </c>
      <c r="B290">
        <v>0.86116270670484696</v>
      </c>
      <c r="C290">
        <f t="shared" si="4"/>
        <v>-6.4914785888712676E-2</v>
      </c>
      <c r="D290">
        <v>0.203209147590308</v>
      </c>
      <c r="E290">
        <v>1</v>
      </c>
      <c r="H290">
        <v>0.84054052187366202</v>
      </c>
    </row>
    <row r="291" spans="1:8" x14ac:dyDescent="0.2">
      <c r="A291" t="s">
        <v>297</v>
      </c>
      <c r="B291">
        <v>1.4369114877589499</v>
      </c>
      <c r="C291">
        <f t="shared" si="4"/>
        <v>0.15743001687341279</v>
      </c>
      <c r="D291">
        <v>0.20325886050064201</v>
      </c>
      <c r="E291">
        <v>1</v>
      </c>
      <c r="H291">
        <v>1.4468900397572699</v>
      </c>
    </row>
    <row r="292" spans="1:8" x14ac:dyDescent="0.2">
      <c r="A292" t="s">
        <v>298</v>
      </c>
      <c r="B292">
        <v>0.38796610169491502</v>
      </c>
      <c r="C292">
        <f t="shared" si="4"/>
        <v>-0.41120621896760157</v>
      </c>
      <c r="D292">
        <v>0.20360657631726101</v>
      </c>
      <c r="E292">
        <v>1</v>
      </c>
      <c r="H292">
        <v>0.40712492153170099</v>
      </c>
    </row>
    <row r="293" spans="1:8" x14ac:dyDescent="0.2">
      <c r="A293" t="s">
        <v>299</v>
      </c>
      <c r="B293">
        <v>0.792556560512782</v>
      </c>
      <c r="C293">
        <f t="shared" si="4"/>
        <v>-0.10096973473535108</v>
      </c>
      <c r="D293">
        <v>0.204591583436533</v>
      </c>
      <c r="E293">
        <v>1</v>
      </c>
      <c r="H293">
        <v>0.79818462318779304</v>
      </c>
    </row>
    <row r="294" spans="1:8" x14ac:dyDescent="0.2">
      <c r="A294" t="s">
        <v>300</v>
      </c>
      <c r="B294">
        <v>1.2469066629313199</v>
      </c>
      <c r="C294">
        <f t="shared" si="4"/>
        <v>9.5833945626900674E-2</v>
      </c>
      <c r="D294">
        <v>0.20492281668489701</v>
      </c>
      <c r="E294">
        <v>1</v>
      </c>
      <c r="H294">
        <v>1.2684240787960599</v>
      </c>
    </row>
    <row r="295" spans="1:8" x14ac:dyDescent="0.2">
      <c r="A295" t="s">
        <v>301</v>
      </c>
      <c r="B295">
        <v>0.73736247398156396</v>
      </c>
      <c r="C295">
        <f t="shared" si="4"/>
        <v>-0.13231896838088081</v>
      </c>
      <c r="D295">
        <v>0.20551839591177601</v>
      </c>
      <c r="E295">
        <v>1</v>
      </c>
      <c r="H295">
        <v>0.73658192090395502</v>
      </c>
    </row>
    <row r="296" spans="1:8" x14ac:dyDescent="0.2">
      <c r="A296" t="s">
        <v>302</v>
      </c>
      <c r="B296">
        <v>1.59309751903709</v>
      </c>
      <c r="C296">
        <f t="shared" si="4"/>
        <v>0.20224236128977324</v>
      </c>
      <c r="D296">
        <v>0.205954820410608</v>
      </c>
      <c r="E296">
        <v>1</v>
      </c>
      <c r="H296">
        <v>1.53954802259887</v>
      </c>
    </row>
    <row r="297" spans="1:8" x14ac:dyDescent="0.2">
      <c r="A297" t="s">
        <v>303</v>
      </c>
      <c r="B297">
        <v>0.791934172230782</v>
      </c>
      <c r="C297">
        <f t="shared" si="4"/>
        <v>-0.1013109166744938</v>
      </c>
      <c r="D297">
        <v>0.20612258770952799</v>
      </c>
      <c r="E297">
        <v>1</v>
      </c>
      <c r="H297">
        <v>0.77644134525557196</v>
      </c>
    </row>
    <row r="298" spans="1:8" x14ac:dyDescent="0.2">
      <c r="A298" t="s">
        <v>304</v>
      </c>
      <c r="B298">
        <v>1.39643510782207</v>
      </c>
      <c r="C298">
        <f t="shared" si="4"/>
        <v>0.1450207588915903</v>
      </c>
      <c r="D298">
        <v>0.20622333455576899</v>
      </c>
      <c r="E298">
        <v>1</v>
      </c>
      <c r="H298">
        <v>1.3993802175562899</v>
      </c>
    </row>
    <row r="299" spans="1:8" x14ac:dyDescent="0.2">
      <c r="A299" t="s">
        <v>305</v>
      </c>
      <c r="B299">
        <v>1.46402302526383</v>
      </c>
      <c r="C299">
        <f t="shared" si="4"/>
        <v>0.16554790709559053</v>
      </c>
      <c r="D299">
        <v>0.20658590419129999</v>
      </c>
      <c r="E299">
        <v>1</v>
      </c>
      <c r="H299">
        <v>1.4574387947269301</v>
      </c>
    </row>
    <row r="300" spans="1:8" x14ac:dyDescent="0.2">
      <c r="A300" t="s">
        <v>306</v>
      </c>
      <c r="B300">
        <v>1.5185541859270699</v>
      </c>
      <c r="C300">
        <f t="shared" si="4"/>
        <v>0.18143029327717863</v>
      </c>
      <c r="D300">
        <v>0.20706905446450399</v>
      </c>
      <c r="E300">
        <v>1</v>
      </c>
      <c r="H300">
        <v>1.5112344957464801</v>
      </c>
    </row>
    <row r="301" spans="1:8" x14ac:dyDescent="0.2">
      <c r="A301" t="s">
        <v>307</v>
      </c>
      <c r="B301">
        <v>0.76869740429062505</v>
      </c>
      <c r="C301">
        <f t="shared" si="4"/>
        <v>-0.11424458543803256</v>
      </c>
      <c r="D301">
        <v>0.208512236531852</v>
      </c>
      <c r="E301">
        <v>1</v>
      </c>
      <c r="H301">
        <v>0.76635279347143703</v>
      </c>
    </row>
    <row r="302" spans="1:8" x14ac:dyDescent="0.2">
      <c r="A302" t="s">
        <v>308</v>
      </c>
      <c r="B302">
        <v>1.32852376777713</v>
      </c>
      <c r="C302">
        <f t="shared" si="4"/>
        <v>0.12336932850325531</v>
      </c>
      <c r="D302">
        <v>0.20863672409065601</v>
      </c>
      <c r="E302">
        <v>1</v>
      </c>
      <c r="H302">
        <v>1.3096513896278299</v>
      </c>
    </row>
    <row r="303" spans="1:8" x14ac:dyDescent="0.2">
      <c r="A303" t="s">
        <v>309</v>
      </c>
      <c r="B303">
        <v>2.39485247959824</v>
      </c>
      <c r="C303">
        <f t="shared" si="4"/>
        <v>0.37927876648976733</v>
      </c>
      <c r="D303">
        <v>0.208963895824051</v>
      </c>
      <c r="E303">
        <v>1</v>
      </c>
      <c r="H303">
        <v>2.3349811676082899</v>
      </c>
    </row>
    <row r="304" spans="1:8" x14ac:dyDescent="0.2">
      <c r="A304" t="s">
        <v>310</v>
      </c>
      <c r="B304">
        <v>0.71081259766798899</v>
      </c>
      <c r="C304">
        <f t="shared" si="4"/>
        <v>-0.1482448838363333</v>
      </c>
      <c r="D304">
        <v>0.20900815070117101</v>
      </c>
      <c r="E304">
        <v>1</v>
      </c>
      <c r="H304">
        <v>0.71256676237226402</v>
      </c>
    </row>
    <row r="305" spans="1:8" x14ac:dyDescent="0.2">
      <c r="A305" t="s">
        <v>311</v>
      </c>
      <c r="B305">
        <v>1.30628317068995</v>
      </c>
      <c r="C305">
        <f t="shared" si="4"/>
        <v>0.11603733171518625</v>
      </c>
      <c r="D305">
        <v>0.209197924302818</v>
      </c>
      <c r="E305">
        <v>1</v>
      </c>
      <c r="H305">
        <v>1.35579551667578</v>
      </c>
    </row>
    <row r="306" spans="1:8" x14ac:dyDescent="0.2">
      <c r="A306" t="s">
        <v>312</v>
      </c>
      <c r="B306">
        <v>0.86929175640665501</v>
      </c>
      <c r="C306">
        <f t="shared" si="4"/>
        <v>-6.0834438819635864E-2</v>
      </c>
      <c r="D306">
        <v>0.20936181268930301</v>
      </c>
      <c r="E306">
        <v>1</v>
      </c>
      <c r="H306">
        <v>0.83819836785938495</v>
      </c>
    </row>
    <row r="307" spans="1:8" x14ac:dyDescent="0.2">
      <c r="A307" t="s">
        <v>313</v>
      </c>
      <c r="B307">
        <v>1.3730487549696599</v>
      </c>
      <c r="C307">
        <f t="shared" si="4"/>
        <v>0.13768595867765457</v>
      </c>
      <c r="D307">
        <v>0.21078759019516</v>
      </c>
      <c r="E307">
        <v>1</v>
      </c>
      <c r="H307">
        <v>1.3071523705183601</v>
      </c>
    </row>
    <row r="308" spans="1:8" x14ac:dyDescent="0.2">
      <c r="A308" t="s">
        <v>314</v>
      </c>
      <c r="B308">
        <v>0.67159993449602895</v>
      </c>
      <c r="C308">
        <f t="shared" si="4"/>
        <v>-0.17288935489255725</v>
      </c>
      <c r="D308">
        <v>0.21237881654042201</v>
      </c>
      <c r="E308">
        <v>1</v>
      </c>
      <c r="H308">
        <v>0.67055869428750803</v>
      </c>
    </row>
    <row r="309" spans="1:8" x14ac:dyDescent="0.2">
      <c r="A309" t="s">
        <v>315</v>
      </c>
      <c r="B309">
        <v>1.2825325675865</v>
      </c>
      <c r="C309">
        <f t="shared" si="4"/>
        <v>0.10806840204391215</v>
      </c>
      <c r="D309">
        <v>0.21298515638886201</v>
      </c>
      <c r="E309">
        <v>1</v>
      </c>
      <c r="H309">
        <v>1.28384917710636</v>
      </c>
    </row>
    <row r="310" spans="1:8" x14ac:dyDescent="0.2">
      <c r="A310" t="s">
        <v>316</v>
      </c>
      <c r="B310">
        <v>1.1943754723091899</v>
      </c>
      <c r="C310">
        <f t="shared" si="4"/>
        <v>7.7140876138478476E-2</v>
      </c>
      <c r="D310">
        <v>0.21511449233545499</v>
      </c>
      <c r="E310">
        <v>1</v>
      </c>
      <c r="H310">
        <v>1.2174514567787</v>
      </c>
    </row>
    <row r="311" spans="1:8" x14ac:dyDescent="0.2">
      <c r="A311" t="s">
        <v>317</v>
      </c>
      <c r="B311">
        <v>0.91967737139458805</v>
      </c>
      <c r="C311">
        <f t="shared" si="4"/>
        <v>-3.6364499172832875E-2</v>
      </c>
      <c r="D311">
        <v>0.215398035124369</v>
      </c>
      <c r="E311">
        <v>1</v>
      </c>
      <c r="H311">
        <v>0.97596347861178401</v>
      </c>
    </row>
    <row r="312" spans="1:8" x14ac:dyDescent="0.2">
      <c r="A312" t="s">
        <v>318</v>
      </c>
      <c r="B312">
        <v>1.7242937853107301</v>
      </c>
      <c r="C312">
        <f t="shared" si="4"/>
        <v>0.23661126292103513</v>
      </c>
      <c r="D312">
        <v>0.215431338909574</v>
      </c>
      <c r="E312">
        <v>1</v>
      </c>
      <c r="H312">
        <v>1.65673749894595</v>
      </c>
    </row>
    <row r="313" spans="1:8" x14ac:dyDescent="0.2">
      <c r="A313" t="s">
        <v>319</v>
      </c>
      <c r="B313">
        <v>1.2618104647531401</v>
      </c>
      <c r="C313">
        <f t="shared" si="4"/>
        <v>0.10099412488142233</v>
      </c>
      <c r="D313">
        <v>0.21587979888474701</v>
      </c>
      <c r="E313">
        <v>1</v>
      </c>
      <c r="H313">
        <v>1.2418736403899999</v>
      </c>
    </row>
    <row r="314" spans="1:8" x14ac:dyDescent="0.2">
      <c r="A314" t="s">
        <v>320</v>
      </c>
      <c r="B314">
        <v>1.4187227347493401</v>
      </c>
      <c r="C314">
        <f t="shared" si="4"/>
        <v>0.15189752827345085</v>
      </c>
      <c r="D314">
        <v>0.216032957885675</v>
      </c>
      <c r="E314">
        <v>1</v>
      </c>
      <c r="H314">
        <v>1.3980760421438401</v>
      </c>
    </row>
    <row r="315" spans="1:8" x14ac:dyDescent="0.2">
      <c r="A315" t="s">
        <v>321</v>
      </c>
      <c r="B315">
        <v>1.3745964487489899</v>
      </c>
      <c r="C315">
        <f t="shared" si="4"/>
        <v>0.13817521758067261</v>
      </c>
      <c r="D315">
        <v>0.216618981679571</v>
      </c>
      <c r="E315">
        <v>1</v>
      </c>
      <c r="H315">
        <v>1.3456790123456801</v>
      </c>
    </row>
    <row r="316" spans="1:8" x14ac:dyDescent="0.2">
      <c r="A316" t="s">
        <v>322</v>
      </c>
      <c r="B316">
        <v>1.5518644067796601</v>
      </c>
      <c r="C316">
        <f t="shared" si="4"/>
        <v>0.19085377236036086</v>
      </c>
      <c r="D316">
        <v>0.21696356142860501</v>
      </c>
      <c r="E316">
        <v>1</v>
      </c>
      <c r="H316">
        <v>1.5109790902207501</v>
      </c>
    </row>
    <row r="317" spans="1:8" x14ac:dyDescent="0.2">
      <c r="A317" t="s">
        <v>323</v>
      </c>
      <c r="B317">
        <v>1.35746686223381</v>
      </c>
      <c r="C317">
        <f t="shared" si="4"/>
        <v>0.1327292366220949</v>
      </c>
      <c r="D317">
        <v>0.21747946076269201</v>
      </c>
      <c r="E317">
        <v>1</v>
      </c>
      <c r="H317">
        <v>1.3428727778270799</v>
      </c>
    </row>
    <row r="318" spans="1:8" x14ac:dyDescent="0.2">
      <c r="A318" t="s">
        <v>324</v>
      </c>
      <c r="B318">
        <v>1.4993859002701999</v>
      </c>
      <c r="C318">
        <f t="shared" si="4"/>
        <v>0.1759134225674234</v>
      </c>
      <c r="D318">
        <v>0.21848082006116001</v>
      </c>
      <c r="E318">
        <v>1</v>
      </c>
      <c r="H318">
        <v>1.40976054394955</v>
      </c>
    </row>
    <row r="319" spans="1:8" x14ac:dyDescent="0.2">
      <c r="A319" t="s">
        <v>325</v>
      </c>
      <c r="B319">
        <v>1.3350408972088701</v>
      </c>
      <c r="C319">
        <f t="shared" si="4"/>
        <v>0.12549456994035865</v>
      </c>
      <c r="D319">
        <v>0.22012230890749701</v>
      </c>
      <c r="E319">
        <v>1</v>
      </c>
      <c r="H319">
        <v>1.3684871311989999</v>
      </c>
    </row>
    <row r="320" spans="1:8" x14ac:dyDescent="0.2">
      <c r="A320" t="s">
        <v>326</v>
      </c>
      <c r="B320">
        <v>1.2768208056988499</v>
      </c>
      <c r="C320">
        <f t="shared" si="4"/>
        <v>0.10612995086018132</v>
      </c>
      <c r="D320">
        <v>0.220355733579575</v>
      </c>
      <c r="E320">
        <v>1</v>
      </c>
      <c r="H320">
        <v>1.2707539704448001</v>
      </c>
    </row>
    <row r="321" spans="1:8" x14ac:dyDescent="0.2">
      <c r="A321" t="s">
        <v>327</v>
      </c>
      <c r="B321" t="e">
        <v>#NUM!</v>
      </c>
      <c r="C321" t="e">
        <f t="shared" si="4"/>
        <v>#NUM!</v>
      </c>
      <c r="D321">
        <v>0.22193035828853999</v>
      </c>
      <c r="E321">
        <v>1</v>
      </c>
      <c r="H321" t="e">
        <v>#NUM!</v>
      </c>
    </row>
    <row r="322" spans="1:8" x14ac:dyDescent="0.2">
      <c r="A322" t="s">
        <v>328</v>
      </c>
      <c r="B322">
        <v>1.51334294987378</v>
      </c>
      <c r="C322">
        <f t="shared" si="4"/>
        <v>0.17993735787126183</v>
      </c>
      <c r="D322">
        <v>0.22237374516137601</v>
      </c>
      <c r="E322">
        <v>1</v>
      </c>
      <c r="H322">
        <v>1.49041351123933</v>
      </c>
    </row>
    <row r="323" spans="1:8" x14ac:dyDescent="0.2">
      <c r="A323" t="s">
        <v>329</v>
      </c>
      <c r="B323">
        <v>0.71845574387947297</v>
      </c>
      <c r="C323">
        <f t="shared" ref="C323:C386" si="5">LOG10(B323)</f>
        <v>-0.14359997879056963</v>
      </c>
      <c r="D323">
        <v>0.22259287158497701</v>
      </c>
      <c r="E323">
        <v>1</v>
      </c>
      <c r="H323">
        <v>0.65780688238315399</v>
      </c>
    </row>
    <row r="324" spans="1:8" x14ac:dyDescent="0.2">
      <c r="A324" t="s">
        <v>330</v>
      </c>
      <c r="B324">
        <v>7.5437853107344601</v>
      </c>
      <c r="C324">
        <f t="shared" si="5"/>
        <v>0.87758932027936809</v>
      </c>
      <c r="D324">
        <v>0.22294081022873599</v>
      </c>
      <c r="E324">
        <v>1</v>
      </c>
      <c r="H324">
        <v>7.0049435028248599</v>
      </c>
    </row>
    <row r="325" spans="1:8" x14ac:dyDescent="0.2">
      <c r="A325" t="s">
        <v>331</v>
      </c>
      <c r="B325">
        <v>1.46008747949699</v>
      </c>
      <c r="C325">
        <f t="shared" si="5"/>
        <v>0.16437887682873839</v>
      </c>
      <c r="D325">
        <v>0.222945566309388</v>
      </c>
      <c r="E325">
        <v>1</v>
      </c>
      <c r="H325">
        <v>1.38645813495842</v>
      </c>
    </row>
    <row r="326" spans="1:8" x14ac:dyDescent="0.2">
      <c r="A326" t="s">
        <v>332</v>
      </c>
      <c r="B326">
        <v>1.21855729108969</v>
      </c>
      <c r="C326">
        <f t="shared" si="5"/>
        <v>8.5845952576306686E-2</v>
      </c>
      <c r="D326">
        <v>0.22362458491061901</v>
      </c>
      <c r="E326">
        <v>1</v>
      </c>
      <c r="H326">
        <v>1.23057298692159</v>
      </c>
    </row>
    <row r="327" spans="1:8" x14ac:dyDescent="0.2">
      <c r="A327" t="s">
        <v>333</v>
      </c>
      <c r="B327">
        <v>1.24673202614379</v>
      </c>
      <c r="C327">
        <f t="shared" si="5"/>
        <v>9.5773115809318965E-2</v>
      </c>
      <c r="D327">
        <v>0.22412230297225799</v>
      </c>
      <c r="E327">
        <v>1</v>
      </c>
      <c r="H327">
        <v>1.2484433436778899</v>
      </c>
    </row>
    <row r="328" spans="1:8" x14ac:dyDescent="0.2">
      <c r="A328" t="s">
        <v>334</v>
      </c>
      <c r="B328">
        <v>1.3307429264164301</v>
      </c>
      <c r="C328">
        <f t="shared" si="5"/>
        <v>0.12409416635223086</v>
      </c>
      <c r="D328">
        <v>0.22456631031559801</v>
      </c>
      <c r="E328">
        <v>1</v>
      </c>
      <c r="H328">
        <v>1.2763475146949701</v>
      </c>
    </row>
    <row r="329" spans="1:8" x14ac:dyDescent="0.2">
      <c r="A329" t="s">
        <v>335</v>
      </c>
      <c r="B329">
        <v>6.4661016949152499</v>
      </c>
      <c r="C329">
        <f t="shared" si="5"/>
        <v>0.8106425306487548</v>
      </c>
      <c r="D329">
        <v>0.224607901154835</v>
      </c>
      <c r="E329">
        <v>1</v>
      </c>
      <c r="H329">
        <v>6.4661016949152499</v>
      </c>
    </row>
    <row r="330" spans="1:8" x14ac:dyDescent="0.2">
      <c r="A330" t="s">
        <v>336</v>
      </c>
      <c r="B330">
        <v>1.33687334620611</v>
      </c>
      <c r="C330">
        <f t="shared" si="5"/>
        <v>0.12609026466716572</v>
      </c>
      <c r="D330">
        <v>0.22496858408765899</v>
      </c>
      <c r="E330">
        <v>1</v>
      </c>
      <c r="H330">
        <v>1.3488887641710601</v>
      </c>
    </row>
    <row r="331" spans="1:8" x14ac:dyDescent="0.2">
      <c r="A331" t="s">
        <v>337</v>
      </c>
      <c r="B331">
        <v>0.801796610169492</v>
      </c>
      <c r="C331">
        <f t="shared" si="5"/>
        <v>-9.5935784189009596E-2</v>
      </c>
      <c r="D331">
        <v>0.22624865538278299</v>
      </c>
      <c r="E331">
        <v>1</v>
      </c>
      <c r="H331">
        <v>0.781320621468927</v>
      </c>
    </row>
    <row r="332" spans="1:8" x14ac:dyDescent="0.2">
      <c r="A332" t="s">
        <v>338</v>
      </c>
      <c r="B332">
        <v>4.3107344632768401</v>
      </c>
      <c r="C332">
        <f t="shared" si="5"/>
        <v>0.63455127159307423</v>
      </c>
      <c r="D332">
        <v>0.22650614708792</v>
      </c>
      <c r="E332">
        <v>1</v>
      </c>
      <c r="H332">
        <v>4.3107344632768401</v>
      </c>
    </row>
    <row r="333" spans="1:8" x14ac:dyDescent="0.2">
      <c r="A333" t="s">
        <v>339</v>
      </c>
      <c r="B333">
        <v>4.3107344632768401</v>
      </c>
      <c r="C333">
        <f t="shared" si="5"/>
        <v>0.63455127159307423</v>
      </c>
      <c r="D333">
        <v>0.22650909830084601</v>
      </c>
      <c r="E333">
        <v>1</v>
      </c>
      <c r="H333">
        <v>4.3107344632768401</v>
      </c>
    </row>
    <row r="334" spans="1:8" x14ac:dyDescent="0.2">
      <c r="A334" t="s">
        <v>340</v>
      </c>
      <c r="B334">
        <v>4.3107344632768401</v>
      </c>
      <c r="C334">
        <f t="shared" si="5"/>
        <v>0.63455127159307423</v>
      </c>
      <c r="D334">
        <v>0.22651355227077</v>
      </c>
      <c r="E334">
        <v>1</v>
      </c>
      <c r="H334">
        <v>4.3107344632768401</v>
      </c>
    </row>
    <row r="335" spans="1:8" x14ac:dyDescent="0.2">
      <c r="A335" t="s">
        <v>341</v>
      </c>
      <c r="B335">
        <v>1.3684871311989999</v>
      </c>
      <c r="C335">
        <f t="shared" si="5"/>
        <v>0.13624071780347469</v>
      </c>
      <c r="D335">
        <v>0.226691317673026</v>
      </c>
      <c r="E335">
        <v>1</v>
      </c>
      <c r="H335">
        <v>1.38685514494767</v>
      </c>
    </row>
    <row r="336" spans="1:8" x14ac:dyDescent="0.2">
      <c r="A336" t="s">
        <v>342</v>
      </c>
      <c r="B336">
        <v>0.73185976895185101</v>
      </c>
      <c r="C336">
        <f t="shared" si="5"/>
        <v>-0.13557212577860253</v>
      </c>
      <c r="D336">
        <v>0.22709806582880099</v>
      </c>
      <c r="E336">
        <v>1</v>
      </c>
      <c r="H336">
        <v>0.74674140308732595</v>
      </c>
    </row>
    <row r="337" spans="1:8" x14ac:dyDescent="0.2">
      <c r="A337" t="s">
        <v>343</v>
      </c>
      <c r="B337">
        <v>1.3374823446327699</v>
      </c>
      <c r="C337">
        <f t="shared" si="5"/>
        <v>0.12628805784902541</v>
      </c>
      <c r="D337">
        <v>0.228042316710618</v>
      </c>
      <c r="E337">
        <v>1</v>
      </c>
      <c r="H337">
        <v>1.31773636436662</v>
      </c>
    </row>
    <row r="338" spans="1:8" x14ac:dyDescent="0.2">
      <c r="A338" t="s">
        <v>344</v>
      </c>
      <c r="B338">
        <v>1.2893714689265501</v>
      </c>
      <c r="C338">
        <f t="shared" si="5"/>
        <v>0.11037805595973625</v>
      </c>
      <c r="D338">
        <v>0.22976730987726701</v>
      </c>
      <c r="E338">
        <v>1</v>
      </c>
      <c r="H338">
        <v>1.2952928074750101</v>
      </c>
    </row>
    <row r="339" spans="1:8" x14ac:dyDescent="0.2">
      <c r="A339" t="s">
        <v>345</v>
      </c>
      <c r="B339">
        <v>0.70874688247569595</v>
      </c>
      <c r="C339">
        <f t="shared" si="5"/>
        <v>-0.14950883840109014</v>
      </c>
      <c r="D339">
        <v>0.23069595070813301</v>
      </c>
      <c r="E339">
        <v>1</v>
      </c>
      <c r="H339">
        <v>0.72189333117076204</v>
      </c>
    </row>
    <row r="340" spans="1:8" x14ac:dyDescent="0.2">
      <c r="A340" t="s">
        <v>346</v>
      </c>
      <c r="B340">
        <v>0.43107344632768402</v>
      </c>
      <c r="C340">
        <f t="shared" si="5"/>
        <v>-0.36544872840692577</v>
      </c>
      <c r="D340">
        <v>0.23125523516886901</v>
      </c>
      <c r="E340">
        <v>1</v>
      </c>
      <c r="H340">
        <v>0.42540142729705599</v>
      </c>
    </row>
    <row r="341" spans="1:8" x14ac:dyDescent="0.2">
      <c r="A341" t="s">
        <v>347</v>
      </c>
      <c r="B341">
        <v>0.77547604101276402</v>
      </c>
      <c r="C341">
        <f t="shared" si="5"/>
        <v>-0.11043161553791526</v>
      </c>
      <c r="D341">
        <v>0.23337855582299799</v>
      </c>
      <c r="E341">
        <v>1</v>
      </c>
      <c r="H341">
        <v>0.786585167868043</v>
      </c>
    </row>
    <row r="342" spans="1:8" x14ac:dyDescent="0.2">
      <c r="A342" t="s">
        <v>348</v>
      </c>
      <c r="B342">
        <v>1.2444679849340901</v>
      </c>
      <c r="C342">
        <f t="shared" si="5"/>
        <v>9.4983728469475837E-2</v>
      </c>
      <c r="D342">
        <v>0.23433329163608099</v>
      </c>
      <c r="E342">
        <v>1</v>
      </c>
      <c r="H342">
        <v>1.2918386933217401</v>
      </c>
    </row>
    <row r="343" spans="1:8" x14ac:dyDescent="0.2">
      <c r="A343" t="s">
        <v>349</v>
      </c>
      <c r="B343">
        <v>0.73354935194416704</v>
      </c>
      <c r="C343">
        <f t="shared" si="5"/>
        <v>-0.13457066224876985</v>
      </c>
      <c r="D343">
        <v>0.234515965875883</v>
      </c>
      <c r="E343">
        <v>1</v>
      </c>
      <c r="H343">
        <v>0.74208915650708696</v>
      </c>
    </row>
    <row r="344" spans="1:8" x14ac:dyDescent="0.2">
      <c r="A344" t="s">
        <v>350</v>
      </c>
      <c r="B344">
        <v>0.66318991742720601</v>
      </c>
      <c r="C344">
        <f t="shared" si="5"/>
        <v>-0.17836208504978143</v>
      </c>
      <c r="D344">
        <v>0.23489417330666801</v>
      </c>
      <c r="E344">
        <v>1</v>
      </c>
      <c r="H344">
        <v>0.71989265536723201</v>
      </c>
    </row>
    <row r="345" spans="1:8" x14ac:dyDescent="0.2">
      <c r="A345" t="s">
        <v>351</v>
      </c>
      <c r="B345">
        <v>1.20854519774011</v>
      </c>
      <c r="C345">
        <f t="shared" si="5"/>
        <v>8.2262896996106102E-2</v>
      </c>
      <c r="D345">
        <v>0.23502492431601901</v>
      </c>
      <c r="E345">
        <v>1</v>
      </c>
      <c r="H345">
        <v>1.2328365099254801</v>
      </c>
    </row>
    <row r="346" spans="1:8" x14ac:dyDescent="0.2">
      <c r="A346" t="s">
        <v>352</v>
      </c>
      <c r="B346">
        <v>1.69350282485876</v>
      </c>
      <c r="C346">
        <f t="shared" si="5"/>
        <v>0.22878592540908041</v>
      </c>
      <c r="D346">
        <v>0.23509987319601799</v>
      </c>
      <c r="E346">
        <v>1</v>
      </c>
      <c r="H346">
        <v>1.66551104262969</v>
      </c>
    </row>
    <row r="347" spans="1:8" x14ac:dyDescent="0.2">
      <c r="A347" t="s">
        <v>353</v>
      </c>
      <c r="B347">
        <v>1.0609320570240901</v>
      </c>
      <c r="C347">
        <f t="shared" si="5"/>
        <v>2.5687572210165953E-2</v>
      </c>
      <c r="D347">
        <v>0.23512047967947999</v>
      </c>
      <c r="E347">
        <v>1</v>
      </c>
      <c r="H347">
        <v>1.1190005595566901</v>
      </c>
    </row>
    <row r="348" spans="1:8" x14ac:dyDescent="0.2">
      <c r="A348" t="s">
        <v>354</v>
      </c>
      <c r="B348">
        <v>0.74924670433145002</v>
      </c>
      <c r="C348">
        <f t="shared" si="5"/>
        <v>-0.12537515868437077</v>
      </c>
      <c r="D348">
        <v>0.23518549703400499</v>
      </c>
      <c r="E348">
        <v>1</v>
      </c>
      <c r="H348">
        <v>0.74323007987531697</v>
      </c>
    </row>
    <row r="349" spans="1:8" x14ac:dyDescent="0.2">
      <c r="A349" t="s">
        <v>355</v>
      </c>
      <c r="B349">
        <v>1.3672105573825799</v>
      </c>
      <c r="C349">
        <f t="shared" si="5"/>
        <v>0.13583540327857815</v>
      </c>
      <c r="D349">
        <v>0.235236377258698</v>
      </c>
      <c r="E349">
        <v>1</v>
      </c>
      <c r="H349">
        <v>1.3784325318617801</v>
      </c>
    </row>
    <row r="350" spans="1:8" x14ac:dyDescent="0.2">
      <c r="A350" t="s">
        <v>356</v>
      </c>
      <c r="B350">
        <v>1.2254305631492599</v>
      </c>
      <c r="C350">
        <f t="shared" si="5"/>
        <v>8.8288707758255577E-2</v>
      </c>
      <c r="D350">
        <v>0.235415289880055</v>
      </c>
      <c r="E350">
        <v>1</v>
      </c>
      <c r="H350">
        <v>1.24736146171415</v>
      </c>
    </row>
    <row r="351" spans="1:8" x14ac:dyDescent="0.2">
      <c r="A351" t="s">
        <v>357</v>
      </c>
      <c r="B351">
        <v>1.3161091945402701</v>
      </c>
      <c r="C351">
        <f t="shared" si="5"/>
        <v>0.11929192318292728</v>
      </c>
      <c r="D351">
        <v>0.23633362173949601</v>
      </c>
      <c r="E351">
        <v>1</v>
      </c>
      <c r="H351">
        <v>1.2991254546861699</v>
      </c>
    </row>
    <row r="352" spans="1:8" x14ac:dyDescent="0.2">
      <c r="A352" t="s">
        <v>358</v>
      </c>
      <c r="B352">
        <v>1.30259150085974</v>
      </c>
      <c r="C352">
        <f t="shared" si="5"/>
        <v>0.11480824016559496</v>
      </c>
      <c r="D352">
        <v>0.23661882980788601</v>
      </c>
      <c r="E352">
        <v>1</v>
      </c>
      <c r="H352">
        <v>1.2951977401129899</v>
      </c>
    </row>
    <row r="353" spans="1:8" x14ac:dyDescent="0.2">
      <c r="A353" t="s">
        <v>359</v>
      </c>
      <c r="B353">
        <v>1.6351061757256999</v>
      </c>
      <c r="C353">
        <f t="shared" si="5"/>
        <v>0.2135459588523437</v>
      </c>
      <c r="D353">
        <v>0.23671903048981899</v>
      </c>
      <c r="E353">
        <v>1</v>
      </c>
      <c r="H353">
        <v>1.66935305195525</v>
      </c>
    </row>
    <row r="354" spans="1:8" x14ac:dyDescent="0.2">
      <c r="A354" t="s">
        <v>360</v>
      </c>
      <c r="B354">
        <v>1.09745762711864</v>
      </c>
      <c r="C354">
        <f t="shared" si="5"/>
        <v>4.0387761111143651E-2</v>
      </c>
      <c r="D354">
        <v>0.236719122467837</v>
      </c>
      <c r="E354">
        <v>1</v>
      </c>
      <c r="H354">
        <v>1.1761521695488799</v>
      </c>
    </row>
    <row r="355" spans="1:8" x14ac:dyDescent="0.2">
      <c r="A355" t="s">
        <v>361</v>
      </c>
      <c r="B355">
        <v>1.4369114877589499</v>
      </c>
      <c r="C355">
        <f t="shared" si="5"/>
        <v>0.15743001687341279</v>
      </c>
      <c r="D355">
        <v>0.23769912444135999</v>
      </c>
      <c r="E355">
        <v>1</v>
      </c>
      <c r="H355">
        <v>1.48545579477783</v>
      </c>
    </row>
    <row r="356" spans="1:8" x14ac:dyDescent="0.2">
      <c r="A356" t="s">
        <v>362</v>
      </c>
      <c r="B356">
        <v>0.78834443491833195</v>
      </c>
      <c r="C356">
        <f t="shared" si="5"/>
        <v>-0.10328399380250321</v>
      </c>
      <c r="D356">
        <v>0.238136457938049</v>
      </c>
      <c r="E356">
        <v>1</v>
      </c>
      <c r="H356">
        <v>0.80708620136678799</v>
      </c>
    </row>
    <row r="357" spans="1:8" x14ac:dyDescent="0.2">
      <c r="A357" t="s">
        <v>363</v>
      </c>
      <c r="B357">
        <v>1.4300032594524099</v>
      </c>
      <c r="C357">
        <f t="shared" si="5"/>
        <v>0.15533702736756697</v>
      </c>
      <c r="D357">
        <v>0.238927074032141</v>
      </c>
      <c r="E357">
        <v>1</v>
      </c>
      <c r="H357">
        <v>1.4334238385168101</v>
      </c>
    </row>
    <row r="358" spans="1:8" x14ac:dyDescent="0.2">
      <c r="A358" t="s">
        <v>364</v>
      </c>
      <c r="B358">
        <v>0.73736247398156396</v>
      </c>
      <c r="C358">
        <f t="shared" si="5"/>
        <v>-0.13231896838088081</v>
      </c>
      <c r="D358">
        <v>0.23985677039549599</v>
      </c>
      <c r="E358">
        <v>1</v>
      </c>
      <c r="H358">
        <v>0.74875207042860703</v>
      </c>
    </row>
    <row r="359" spans="1:8" x14ac:dyDescent="0.2">
      <c r="A359" t="s">
        <v>365</v>
      </c>
      <c r="B359">
        <v>0.79828415986608103</v>
      </c>
      <c r="C359">
        <f t="shared" si="5"/>
        <v>-9.7842488229894525E-2</v>
      </c>
      <c r="D359">
        <v>0.24041776242569601</v>
      </c>
      <c r="E359">
        <v>1</v>
      </c>
      <c r="H359">
        <v>0.75437853107344599</v>
      </c>
    </row>
    <row r="360" spans="1:8" x14ac:dyDescent="0.2">
      <c r="A360" t="s">
        <v>366</v>
      </c>
      <c r="B360">
        <v>1.43177966101695</v>
      </c>
      <c r="C360">
        <f t="shared" si="5"/>
        <v>0.15587618880478998</v>
      </c>
      <c r="D360">
        <v>0.241081647556113</v>
      </c>
      <c r="E360">
        <v>1</v>
      </c>
      <c r="H360">
        <v>1.4002020701884601</v>
      </c>
    </row>
    <row r="361" spans="1:8" x14ac:dyDescent="0.2">
      <c r="A361" t="s">
        <v>367</v>
      </c>
      <c r="B361">
        <v>1.4042544084916999</v>
      </c>
      <c r="C361">
        <f t="shared" si="5"/>
        <v>0.14744579596681151</v>
      </c>
      <c r="D361">
        <v>0.24116426027641</v>
      </c>
      <c r="E361">
        <v>1</v>
      </c>
      <c r="H361">
        <v>1.3926988265971301</v>
      </c>
    </row>
    <row r="362" spans="1:8" x14ac:dyDescent="0.2">
      <c r="A362" t="s">
        <v>368</v>
      </c>
      <c r="B362">
        <v>1.46402302526383</v>
      </c>
      <c r="C362">
        <f t="shared" si="5"/>
        <v>0.16554790709559053</v>
      </c>
      <c r="D362">
        <v>0.24133285010414801</v>
      </c>
      <c r="E362">
        <v>1</v>
      </c>
      <c r="H362">
        <v>1.4471751412429401</v>
      </c>
    </row>
    <row r="363" spans="1:8" x14ac:dyDescent="0.2">
      <c r="A363" t="s">
        <v>369</v>
      </c>
      <c r="B363">
        <v>0.66713747645951005</v>
      </c>
      <c r="C363">
        <f t="shared" si="5"/>
        <v>-0.17578466216197125</v>
      </c>
      <c r="D363">
        <v>0.24137094210708299</v>
      </c>
      <c r="E363">
        <v>1</v>
      </c>
      <c r="H363">
        <v>0.66588581140048697</v>
      </c>
    </row>
    <row r="364" spans="1:8" x14ac:dyDescent="0.2">
      <c r="A364" t="s">
        <v>370</v>
      </c>
      <c r="B364">
        <v>1.36295280824194</v>
      </c>
      <c r="C364">
        <f t="shared" si="5"/>
        <v>0.13448081880244259</v>
      </c>
      <c r="D364">
        <v>0.24137239627149301</v>
      </c>
      <c r="E364">
        <v>1</v>
      </c>
      <c r="H364">
        <v>1.3715973292244501</v>
      </c>
    </row>
    <row r="365" spans="1:8" x14ac:dyDescent="0.2">
      <c r="A365" t="s">
        <v>371</v>
      </c>
      <c r="B365">
        <v>1.2465743317311699</v>
      </c>
      <c r="C365">
        <f t="shared" si="5"/>
        <v>9.571818007059367E-2</v>
      </c>
      <c r="D365">
        <v>0.24250238539310601</v>
      </c>
      <c r="E365">
        <v>1</v>
      </c>
      <c r="H365">
        <v>1.25584905230545</v>
      </c>
    </row>
    <row r="366" spans="1:8" x14ac:dyDescent="0.2">
      <c r="A366" t="s">
        <v>372</v>
      </c>
      <c r="B366">
        <v>0.81334612514657301</v>
      </c>
      <c r="C366">
        <f t="shared" si="5"/>
        <v>-8.9724598007715123E-2</v>
      </c>
      <c r="D366">
        <v>0.24286436111579801</v>
      </c>
      <c r="E366">
        <v>1</v>
      </c>
      <c r="H366">
        <v>0.80297994904176395</v>
      </c>
    </row>
    <row r="367" spans="1:8" x14ac:dyDescent="0.2">
      <c r="A367" t="s">
        <v>373</v>
      </c>
      <c r="B367">
        <v>1.2572975517890801</v>
      </c>
      <c r="C367">
        <f t="shared" si="5"/>
        <v>9.9438069895725636E-2</v>
      </c>
      <c r="D367">
        <v>0.244130711471607</v>
      </c>
      <c r="E367">
        <v>1</v>
      </c>
      <c r="H367">
        <v>1.2973388750944601</v>
      </c>
    </row>
    <row r="368" spans="1:8" x14ac:dyDescent="0.2">
      <c r="A368" t="s">
        <v>374</v>
      </c>
      <c r="B368">
        <v>1.14183145009416</v>
      </c>
      <c r="C368">
        <f t="shared" si="5"/>
        <v>5.7602000848141821E-2</v>
      </c>
      <c r="D368">
        <v>0.244213984739102</v>
      </c>
      <c r="E368">
        <v>1</v>
      </c>
      <c r="H368">
        <v>1.1788254438410799</v>
      </c>
    </row>
    <row r="369" spans="1:8" x14ac:dyDescent="0.2">
      <c r="A369" t="s">
        <v>375</v>
      </c>
      <c r="B369">
        <v>1.5145823789891599</v>
      </c>
      <c r="C369">
        <f t="shared" si="5"/>
        <v>0.18029289983291596</v>
      </c>
      <c r="D369">
        <v>0.24606030837039999</v>
      </c>
      <c r="E369">
        <v>1</v>
      </c>
      <c r="H369">
        <v>1.52671845574388</v>
      </c>
    </row>
    <row r="370" spans="1:8" x14ac:dyDescent="0.2">
      <c r="A370" t="s">
        <v>376</v>
      </c>
      <c r="B370">
        <v>1.61652542372881</v>
      </c>
      <c r="C370">
        <f t="shared" si="5"/>
        <v>0.20858253932079174</v>
      </c>
      <c r="D370">
        <v>0.24632995871358701</v>
      </c>
      <c r="E370">
        <v>1</v>
      </c>
      <c r="H370">
        <v>1.57162193973635</v>
      </c>
    </row>
    <row r="371" spans="1:8" x14ac:dyDescent="0.2">
      <c r="A371" t="s">
        <v>377</v>
      </c>
      <c r="B371">
        <v>1.3701977401129899</v>
      </c>
      <c r="C371">
        <f t="shared" si="5"/>
        <v>0.13678324689576599</v>
      </c>
      <c r="D371">
        <v>0.246717537531842</v>
      </c>
      <c r="E371">
        <v>1</v>
      </c>
      <c r="H371">
        <v>1.3708769524759099</v>
      </c>
    </row>
    <row r="372" spans="1:8" x14ac:dyDescent="0.2">
      <c r="A372" t="s">
        <v>378</v>
      </c>
      <c r="B372">
        <v>0.75638663718987997</v>
      </c>
      <c r="C372">
        <f t="shared" si="5"/>
        <v>-0.12125615228331835</v>
      </c>
      <c r="D372">
        <v>0.24682512054170699</v>
      </c>
      <c r="E372">
        <v>1</v>
      </c>
      <c r="H372">
        <v>0.77281259292298499</v>
      </c>
    </row>
    <row r="373" spans="1:8" x14ac:dyDescent="0.2">
      <c r="A373" t="s">
        <v>379</v>
      </c>
      <c r="B373">
        <v>1.4230950311458801</v>
      </c>
      <c r="C373">
        <f t="shared" si="5"/>
        <v>0.15323390227980371</v>
      </c>
      <c r="D373">
        <v>0.24781076019256601</v>
      </c>
      <c r="E373">
        <v>1</v>
      </c>
      <c r="H373">
        <v>1.38661958568738</v>
      </c>
    </row>
    <row r="374" spans="1:8" x14ac:dyDescent="0.2">
      <c r="A374" t="s">
        <v>380</v>
      </c>
      <c r="B374">
        <v>1.3471045197740099</v>
      </c>
      <c r="C374">
        <f t="shared" si="5"/>
        <v>0.12940129327316741</v>
      </c>
      <c r="D374">
        <v>0.249586144270555</v>
      </c>
      <c r="E374">
        <v>1</v>
      </c>
      <c r="H374">
        <v>1.31069628950985</v>
      </c>
    </row>
    <row r="375" spans="1:8" x14ac:dyDescent="0.2">
      <c r="A375" t="s">
        <v>381</v>
      </c>
      <c r="B375">
        <v>0.72902126952475899</v>
      </c>
      <c r="C375">
        <f t="shared" si="5"/>
        <v>-0.13725980075955083</v>
      </c>
      <c r="D375">
        <v>0.24959507861685901</v>
      </c>
      <c r="E375">
        <v>1</v>
      </c>
      <c r="H375">
        <v>0.70773252382157004</v>
      </c>
    </row>
    <row r="376" spans="1:8" x14ac:dyDescent="0.2">
      <c r="A376" t="s">
        <v>382</v>
      </c>
      <c r="B376">
        <v>1.2533929010071201</v>
      </c>
      <c r="C376">
        <f t="shared" si="5"/>
        <v>9.8087230604764611E-2</v>
      </c>
      <c r="D376">
        <v>0.25025459722159499</v>
      </c>
      <c r="E376">
        <v>1</v>
      </c>
      <c r="H376">
        <v>1.2503893234825401</v>
      </c>
    </row>
    <row r="377" spans="1:8" x14ac:dyDescent="0.2">
      <c r="A377" t="s">
        <v>383</v>
      </c>
      <c r="B377">
        <v>1.3246527777777799</v>
      </c>
      <c r="C377">
        <f t="shared" si="5"/>
        <v>0.12210205453166911</v>
      </c>
      <c r="D377">
        <v>0.25028897621319701</v>
      </c>
      <c r="E377">
        <v>1</v>
      </c>
      <c r="H377">
        <v>1.3191318576147699</v>
      </c>
    </row>
    <row r="378" spans="1:8" x14ac:dyDescent="0.2">
      <c r="A378" t="s">
        <v>384</v>
      </c>
      <c r="B378">
        <v>1.4759579955784801</v>
      </c>
      <c r="C378">
        <f t="shared" si="5"/>
        <v>0.16907399803711853</v>
      </c>
      <c r="D378">
        <v>0.25056186486611998</v>
      </c>
      <c r="E378">
        <v>1</v>
      </c>
      <c r="H378">
        <v>1.47283427495292</v>
      </c>
    </row>
    <row r="379" spans="1:8" x14ac:dyDescent="0.2">
      <c r="A379" t="s">
        <v>385</v>
      </c>
      <c r="B379">
        <v>2.2900776836158201</v>
      </c>
      <c r="C379">
        <f t="shared" si="5"/>
        <v>0.35985021465144196</v>
      </c>
      <c r="D379">
        <v>0.25184135888756398</v>
      </c>
      <c r="E379">
        <v>1</v>
      </c>
      <c r="H379">
        <v>2.2900776836158201</v>
      </c>
    </row>
    <row r="380" spans="1:8" x14ac:dyDescent="0.2">
      <c r="A380" t="s">
        <v>386</v>
      </c>
      <c r="B380">
        <v>0.68852008788449504</v>
      </c>
      <c r="C380">
        <f t="shared" si="5"/>
        <v>-0.1620833844845827</v>
      </c>
      <c r="D380">
        <v>0.25267577206528902</v>
      </c>
      <c r="E380">
        <v>1</v>
      </c>
      <c r="H380">
        <v>0.69062823267287299</v>
      </c>
    </row>
    <row r="381" spans="1:8" x14ac:dyDescent="0.2">
      <c r="A381" t="s">
        <v>387</v>
      </c>
      <c r="B381">
        <v>0.72871939736346503</v>
      </c>
      <c r="C381">
        <f t="shared" si="5"/>
        <v>-0.13743967008575142</v>
      </c>
      <c r="D381">
        <v>0.25282418997215</v>
      </c>
      <c r="E381">
        <v>1</v>
      </c>
      <c r="H381">
        <v>0.73282485875706205</v>
      </c>
    </row>
    <row r="382" spans="1:8" x14ac:dyDescent="0.2">
      <c r="A382" t="s">
        <v>388</v>
      </c>
      <c r="B382">
        <v>1.47112366603892</v>
      </c>
      <c r="C382">
        <f t="shared" si="5"/>
        <v>0.16764918205509738</v>
      </c>
      <c r="D382">
        <v>0.25311762217151901</v>
      </c>
      <c r="E382">
        <v>1</v>
      </c>
      <c r="H382">
        <v>1.4310225062517401</v>
      </c>
    </row>
    <row r="383" spans="1:8" x14ac:dyDescent="0.2">
      <c r="A383" t="s">
        <v>389</v>
      </c>
      <c r="B383">
        <v>0.76311650633684502</v>
      </c>
      <c r="C383">
        <f t="shared" si="5"/>
        <v>-0.11740915248213826</v>
      </c>
      <c r="D383">
        <v>0.25330293325155001</v>
      </c>
      <c r="E383">
        <v>1</v>
      </c>
      <c r="H383">
        <v>0.78405387701629403</v>
      </c>
    </row>
    <row r="384" spans="1:8" x14ac:dyDescent="0.2">
      <c r="A384" t="s">
        <v>390</v>
      </c>
      <c r="B384">
        <v>0.74969295013510195</v>
      </c>
      <c r="C384">
        <f t="shared" si="5"/>
        <v>-0.12511657309655663</v>
      </c>
      <c r="D384">
        <v>0.25353038825169999</v>
      </c>
      <c r="E384">
        <v>1</v>
      </c>
      <c r="H384">
        <v>0.75096505355727705</v>
      </c>
    </row>
    <row r="385" spans="1:8" x14ac:dyDescent="0.2">
      <c r="A385" t="s">
        <v>391</v>
      </c>
      <c r="B385">
        <v>1.4803346371143</v>
      </c>
      <c r="C385">
        <f t="shared" si="5"/>
        <v>0.17035990095207482</v>
      </c>
      <c r="D385">
        <v>0.255432265095622</v>
      </c>
      <c r="E385">
        <v>1</v>
      </c>
      <c r="H385">
        <v>1.3984227871939701</v>
      </c>
    </row>
    <row r="386" spans="1:8" x14ac:dyDescent="0.2">
      <c r="A386" t="s">
        <v>392</v>
      </c>
      <c r="B386">
        <v>0.73095062638172403</v>
      </c>
      <c r="C386">
        <f t="shared" si="5"/>
        <v>-0.13611195739802004</v>
      </c>
      <c r="D386">
        <v>0.25555668024880002</v>
      </c>
      <c r="E386">
        <v>1</v>
      </c>
      <c r="H386">
        <v>0.73841284787612504</v>
      </c>
    </row>
    <row r="387" spans="1:8" x14ac:dyDescent="0.2">
      <c r="A387" t="s">
        <v>393</v>
      </c>
      <c r="B387">
        <v>0.82622410546139402</v>
      </c>
      <c r="C387">
        <f t="shared" ref="C387:C450" si="6">LOG10(B387)</f>
        <v>-8.2902138436957887E-2</v>
      </c>
      <c r="D387">
        <v>0.25572754146024501</v>
      </c>
      <c r="E387">
        <v>1</v>
      </c>
      <c r="H387">
        <v>0.80534479593709796</v>
      </c>
    </row>
    <row r="388" spans="1:8" x14ac:dyDescent="0.2">
      <c r="A388" t="s">
        <v>394</v>
      </c>
      <c r="B388">
        <v>1.7961393596986801</v>
      </c>
      <c r="C388">
        <f t="shared" si="6"/>
        <v>0.25434002988146742</v>
      </c>
      <c r="D388">
        <v>0.25583788287348003</v>
      </c>
      <c r="E388">
        <v>1</v>
      </c>
      <c r="H388">
        <v>1.7201488483268099</v>
      </c>
    </row>
    <row r="389" spans="1:8" x14ac:dyDescent="0.2">
      <c r="A389" t="s">
        <v>395</v>
      </c>
      <c r="B389">
        <v>0.80826271186440701</v>
      </c>
      <c r="C389">
        <f t="shared" si="6"/>
        <v>-9.2447456343188378E-2</v>
      </c>
      <c r="D389">
        <v>0.25588478884776</v>
      </c>
      <c r="E389">
        <v>1</v>
      </c>
      <c r="H389">
        <v>0.800364379175178</v>
      </c>
    </row>
    <row r="390" spans="1:8" x14ac:dyDescent="0.2">
      <c r="A390" t="s">
        <v>396</v>
      </c>
      <c r="B390">
        <v>0.73556183301945999</v>
      </c>
      <c r="C390">
        <f t="shared" si="6"/>
        <v>-0.13338081360888382</v>
      </c>
      <c r="D390">
        <v>0.25596000678888797</v>
      </c>
      <c r="E390">
        <v>1</v>
      </c>
      <c r="H390">
        <v>0.74851665366522502</v>
      </c>
    </row>
    <row r="391" spans="1:8" x14ac:dyDescent="0.2">
      <c r="A391" t="s">
        <v>397</v>
      </c>
      <c r="B391">
        <v>0.61232023626091403</v>
      </c>
      <c r="C391">
        <f t="shared" si="6"/>
        <v>-0.21302138754903852</v>
      </c>
      <c r="D391">
        <v>0.25608002058782597</v>
      </c>
      <c r="E391">
        <v>1</v>
      </c>
      <c r="H391">
        <v>0.60857427716849499</v>
      </c>
    </row>
    <row r="392" spans="1:8" x14ac:dyDescent="0.2">
      <c r="A392" t="s">
        <v>398</v>
      </c>
      <c r="B392">
        <v>0.71845574387947297</v>
      </c>
      <c r="C392">
        <f t="shared" si="6"/>
        <v>-0.14359997879056963</v>
      </c>
      <c r="D392">
        <v>0.25672171268574401</v>
      </c>
      <c r="E392">
        <v>1</v>
      </c>
      <c r="H392">
        <v>0.72917896393737502</v>
      </c>
    </row>
    <row r="393" spans="1:8" x14ac:dyDescent="0.2">
      <c r="A393" t="s">
        <v>399</v>
      </c>
      <c r="B393">
        <v>0.80656824077035105</v>
      </c>
      <c r="C393">
        <f t="shared" si="6"/>
        <v>-9.3358882662809478E-2</v>
      </c>
      <c r="D393">
        <v>0.25735521069735301</v>
      </c>
      <c r="E393">
        <v>1</v>
      </c>
      <c r="H393">
        <v>0.79934148987914899</v>
      </c>
    </row>
    <row r="394" spans="1:8" x14ac:dyDescent="0.2">
      <c r="A394" t="s">
        <v>400</v>
      </c>
      <c r="B394">
        <v>1.21825104396954</v>
      </c>
      <c r="C394">
        <f t="shared" si="6"/>
        <v>8.57367922183363E-2</v>
      </c>
      <c r="D394">
        <v>0.25736133339082601</v>
      </c>
      <c r="E394">
        <v>1</v>
      </c>
      <c r="H394">
        <v>1.24499522740758</v>
      </c>
    </row>
    <row r="395" spans="1:8" x14ac:dyDescent="0.2">
      <c r="A395" t="s">
        <v>401</v>
      </c>
      <c r="B395">
        <v>1.17163552078806</v>
      </c>
      <c r="C395">
        <f t="shared" si="6"/>
        <v>6.8792529831343693E-2</v>
      </c>
      <c r="D395">
        <v>0.25822024197334398</v>
      </c>
      <c r="E395">
        <v>1</v>
      </c>
      <c r="H395">
        <v>1.1956064430821001</v>
      </c>
    </row>
    <row r="396" spans="1:8" x14ac:dyDescent="0.2">
      <c r="A396" t="s">
        <v>402</v>
      </c>
      <c r="B396">
        <v>0.642024281764635</v>
      </c>
      <c r="C396">
        <f t="shared" si="6"/>
        <v>-0.19244854632838693</v>
      </c>
      <c r="D396">
        <v>0.25829118678146701</v>
      </c>
      <c r="E396">
        <v>1</v>
      </c>
      <c r="H396">
        <v>0.63255342667649195</v>
      </c>
    </row>
    <row r="397" spans="1:8" x14ac:dyDescent="0.2">
      <c r="A397" t="s">
        <v>403</v>
      </c>
      <c r="B397">
        <v>1.3034839924670401</v>
      </c>
      <c r="C397">
        <f t="shared" si="6"/>
        <v>0.11510570215112916</v>
      </c>
      <c r="D397">
        <v>0.25866905525584699</v>
      </c>
      <c r="E397">
        <v>1</v>
      </c>
      <c r="H397">
        <v>1.29971893365131</v>
      </c>
    </row>
    <row r="398" spans="1:8" x14ac:dyDescent="0.2">
      <c r="A398" t="s">
        <v>404</v>
      </c>
      <c r="B398">
        <v>1.2620242343146</v>
      </c>
      <c r="C398">
        <f t="shared" si="6"/>
        <v>0.10106769462923286</v>
      </c>
      <c r="D398">
        <v>0.25890312502392698</v>
      </c>
      <c r="E398">
        <v>1</v>
      </c>
      <c r="H398">
        <v>1.3069780021637201</v>
      </c>
    </row>
    <row r="399" spans="1:8" x14ac:dyDescent="0.2">
      <c r="A399" t="s">
        <v>405</v>
      </c>
      <c r="B399">
        <v>1.31716886377903</v>
      </c>
      <c r="C399">
        <f t="shared" si="6"/>
        <v>0.11964145598401053</v>
      </c>
      <c r="D399">
        <v>0.25905622772977599</v>
      </c>
      <c r="E399">
        <v>1</v>
      </c>
      <c r="H399">
        <v>1.3048424171928701</v>
      </c>
    </row>
    <row r="400" spans="1:8" x14ac:dyDescent="0.2">
      <c r="A400" t="s">
        <v>406</v>
      </c>
      <c r="B400">
        <v>0.74729885768485305</v>
      </c>
      <c r="C400">
        <f t="shared" si="6"/>
        <v>-0.12650568160244752</v>
      </c>
      <c r="D400">
        <v>0.25923203339002998</v>
      </c>
      <c r="E400">
        <v>1</v>
      </c>
      <c r="H400">
        <v>0.75774629237288105</v>
      </c>
    </row>
    <row r="401" spans="1:8" x14ac:dyDescent="0.2">
      <c r="A401" t="s">
        <v>407</v>
      </c>
      <c r="B401">
        <v>0.70049435028248597</v>
      </c>
      <c r="C401">
        <f t="shared" si="6"/>
        <v>-0.15459536309203292</v>
      </c>
      <c r="D401">
        <v>0.25958030266683302</v>
      </c>
      <c r="E401">
        <v>1</v>
      </c>
      <c r="H401">
        <v>0.729582270886456</v>
      </c>
    </row>
    <row r="402" spans="1:8" x14ac:dyDescent="0.2">
      <c r="A402" t="s">
        <v>408</v>
      </c>
      <c r="B402">
        <v>0.75111282314672101</v>
      </c>
      <c r="C402">
        <f t="shared" si="6"/>
        <v>-0.1242948235951834</v>
      </c>
      <c r="D402">
        <v>0.25999773087131001</v>
      </c>
      <c r="E402">
        <v>1</v>
      </c>
      <c r="H402">
        <v>0.75996015936255001</v>
      </c>
    </row>
    <row r="403" spans="1:8" x14ac:dyDescent="0.2">
      <c r="A403" t="s">
        <v>409</v>
      </c>
      <c r="B403">
        <v>0.82109227871939705</v>
      </c>
      <c r="C403">
        <f t="shared" si="6"/>
        <v>-8.5608031812883206E-2</v>
      </c>
      <c r="D403">
        <v>0.26144570792627903</v>
      </c>
      <c r="E403">
        <v>1</v>
      </c>
      <c r="H403">
        <v>0.81079645077307305</v>
      </c>
    </row>
    <row r="404" spans="1:8" x14ac:dyDescent="0.2">
      <c r="A404" t="s">
        <v>410</v>
      </c>
      <c r="B404">
        <v>1.1004515795337</v>
      </c>
      <c r="C404">
        <f t="shared" si="6"/>
        <v>4.1570938117030103E-2</v>
      </c>
      <c r="D404">
        <v>0.26146970979849399</v>
      </c>
      <c r="E404">
        <v>1</v>
      </c>
      <c r="H404">
        <v>1.07002235788685</v>
      </c>
    </row>
    <row r="405" spans="1:8" x14ac:dyDescent="0.2">
      <c r="A405" t="s">
        <v>411</v>
      </c>
      <c r="B405">
        <v>1.2752589453860601</v>
      </c>
      <c r="C405">
        <f t="shared" si="6"/>
        <v>0.10559837860054176</v>
      </c>
      <c r="D405">
        <v>0.26317650210530102</v>
      </c>
      <c r="E405">
        <v>1</v>
      </c>
      <c r="H405">
        <v>1.33292447219744</v>
      </c>
    </row>
    <row r="406" spans="1:8" x14ac:dyDescent="0.2">
      <c r="A406" t="s">
        <v>412</v>
      </c>
      <c r="B406">
        <v>1.3684871311989999</v>
      </c>
      <c r="C406">
        <f t="shared" si="6"/>
        <v>0.13624071780347469</v>
      </c>
      <c r="D406">
        <v>0.26386602250591601</v>
      </c>
      <c r="E406">
        <v>1</v>
      </c>
      <c r="H406">
        <v>1.3780216726868599</v>
      </c>
    </row>
    <row r="407" spans="1:8" x14ac:dyDescent="0.2">
      <c r="A407" t="s">
        <v>413</v>
      </c>
      <c r="B407">
        <v>1.2736260914227</v>
      </c>
      <c r="C407">
        <f t="shared" si="6"/>
        <v>0.10504194741372264</v>
      </c>
      <c r="D407">
        <v>0.26464592500497602</v>
      </c>
      <c r="E407">
        <v>1</v>
      </c>
      <c r="H407">
        <v>1.27782485875706</v>
      </c>
    </row>
    <row r="408" spans="1:8" x14ac:dyDescent="0.2">
      <c r="A408" t="s">
        <v>414</v>
      </c>
      <c r="B408">
        <v>0.797190619921059</v>
      </c>
      <c r="C408">
        <f t="shared" si="6"/>
        <v>-9.8437820032375806E-2</v>
      </c>
      <c r="D408">
        <v>0.26522120609807598</v>
      </c>
      <c r="E408">
        <v>1</v>
      </c>
      <c r="H408">
        <v>0.78845235127949498</v>
      </c>
    </row>
    <row r="409" spans="1:8" x14ac:dyDescent="0.2">
      <c r="A409" t="s">
        <v>415</v>
      </c>
      <c r="B409">
        <v>1.4656497175141201</v>
      </c>
      <c r="C409">
        <f t="shared" si="6"/>
        <v>0.16603018863532773</v>
      </c>
      <c r="D409">
        <v>0.26588303734586</v>
      </c>
      <c r="E409">
        <v>1</v>
      </c>
      <c r="H409">
        <v>1.4515738498789299</v>
      </c>
    </row>
    <row r="410" spans="1:8" x14ac:dyDescent="0.2">
      <c r="A410" t="s">
        <v>416</v>
      </c>
      <c r="B410">
        <v>1.17166765208251</v>
      </c>
      <c r="C410">
        <f t="shared" si="6"/>
        <v>6.8804439894060709E-2</v>
      </c>
      <c r="D410">
        <v>0.267225016201384</v>
      </c>
      <c r="E410">
        <v>1</v>
      </c>
      <c r="H410">
        <v>1.19290765021497</v>
      </c>
    </row>
    <row r="411" spans="1:8" x14ac:dyDescent="0.2">
      <c r="A411" t="s">
        <v>417</v>
      </c>
      <c r="B411">
        <v>0</v>
      </c>
      <c r="C411" t="e">
        <f t="shared" si="6"/>
        <v>#NUM!</v>
      </c>
      <c r="D411">
        <v>0.26754123447790901</v>
      </c>
      <c r="E411">
        <v>1</v>
      </c>
      <c r="H411">
        <v>0</v>
      </c>
    </row>
    <row r="412" spans="1:8" x14ac:dyDescent="0.2">
      <c r="A412" t="s">
        <v>418</v>
      </c>
      <c r="B412">
        <v>1.36929212362911</v>
      </c>
      <c r="C412">
        <f t="shared" si="6"/>
        <v>0.13649611003776757</v>
      </c>
      <c r="D412">
        <v>0.26790842784533597</v>
      </c>
      <c r="E412">
        <v>1</v>
      </c>
      <c r="H412">
        <v>1.34547166581065</v>
      </c>
    </row>
    <row r="413" spans="1:8" x14ac:dyDescent="0.2">
      <c r="A413" t="s">
        <v>419</v>
      </c>
      <c r="B413">
        <v>1.16901273580389</v>
      </c>
      <c r="C413">
        <f t="shared" si="6"/>
        <v>6.7819242606855248E-2</v>
      </c>
      <c r="D413">
        <v>0.26826621387680299</v>
      </c>
      <c r="E413">
        <v>1</v>
      </c>
      <c r="H413">
        <v>1.18044562319561</v>
      </c>
    </row>
    <row r="414" spans="1:8" x14ac:dyDescent="0.2">
      <c r="A414" t="s">
        <v>420</v>
      </c>
      <c r="B414">
        <v>1.3321366917765201</v>
      </c>
      <c r="C414">
        <f t="shared" si="6"/>
        <v>0.12454879047875504</v>
      </c>
      <c r="D414">
        <v>0.26902811370990498</v>
      </c>
      <c r="E414">
        <v>1</v>
      </c>
      <c r="H414">
        <v>1.35112572729572</v>
      </c>
    </row>
    <row r="415" spans="1:8" x14ac:dyDescent="0.2">
      <c r="A415" t="s">
        <v>421</v>
      </c>
      <c r="B415">
        <v>1.2900738174770101</v>
      </c>
      <c r="C415">
        <f t="shared" si="6"/>
        <v>0.11061456115640282</v>
      </c>
      <c r="D415">
        <v>0.26947044520865399</v>
      </c>
      <c r="E415">
        <v>1</v>
      </c>
      <c r="H415">
        <v>1.2683507170795301</v>
      </c>
    </row>
    <row r="416" spans="1:8" x14ac:dyDescent="0.2">
      <c r="A416" t="s">
        <v>422</v>
      </c>
      <c r="B416">
        <v>1.38792586885807</v>
      </c>
      <c r="C416">
        <f t="shared" si="6"/>
        <v>0.1423662704375348</v>
      </c>
      <c r="D416">
        <v>0.26954713901223298</v>
      </c>
      <c r="E416">
        <v>1</v>
      </c>
      <c r="H416">
        <v>1.3831687352640201</v>
      </c>
    </row>
    <row r="417" spans="1:8" x14ac:dyDescent="0.2">
      <c r="A417" t="s">
        <v>423</v>
      </c>
      <c r="B417">
        <v>1.28835860838537</v>
      </c>
      <c r="C417">
        <f t="shared" si="6"/>
        <v>0.11003676361847706</v>
      </c>
      <c r="D417">
        <v>0.27092930760731698</v>
      </c>
      <c r="E417">
        <v>1</v>
      </c>
      <c r="H417">
        <v>1.2686118154722199</v>
      </c>
    </row>
    <row r="418" spans="1:8" x14ac:dyDescent="0.2">
      <c r="A418" t="s">
        <v>424</v>
      </c>
      <c r="B418">
        <v>0.68687527162103401</v>
      </c>
      <c r="C418">
        <f t="shared" si="6"/>
        <v>-0.16312211849304506</v>
      </c>
      <c r="D418">
        <v>0.27155073560836901</v>
      </c>
      <c r="E418">
        <v>1</v>
      </c>
      <c r="H418">
        <v>0.70606857588155103</v>
      </c>
    </row>
    <row r="419" spans="1:8" x14ac:dyDescent="0.2">
      <c r="A419" t="s">
        <v>425</v>
      </c>
      <c r="B419">
        <v>0.71167785950325102</v>
      </c>
      <c r="C419">
        <f t="shared" si="6"/>
        <v>-0.1477165449854021</v>
      </c>
      <c r="D419">
        <v>0.27166662407629799</v>
      </c>
      <c r="E419">
        <v>1</v>
      </c>
      <c r="H419">
        <v>0.72567640462198002</v>
      </c>
    </row>
    <row r="420" spans="1:8" x14ac:dyDescent="0.2">
      <c r="A420" t="s">
        <v>426</v>
      </c>
      <c r="B420">
        <v>1.27440364092906</v>
      </c>
      <c r="C420">
        <f t="shared" si="6"/>
        <v>0.10530700355982099</v>
      </c>
      <c r="D420">
        <v>0.27205788437443801</v>
      </c>
      <c r="E420">
        <v>1</v>
      </c>
      <c r="H420">
        <v>1.26866552242008</v>
      </c>
    </row>
    <row r="421" spans="1:8" x14ac:dyDescent="0.2">
      <c r="A421" t="s">
        <v>427</v>
      </c>
      <c r="B421">
        <v>0.66084372668158997</v>
      </c>
      <c r="C421">
        <f t="shared" si="6"/>
        <v>-0.17990122835680353</v>
      </c>
      <c r="D421">
        <v>0.27238080206276399</v>
      </c>
      <c r="E421">
        <v>1</v>
      </c>
      <c r="H421">
        <v>0.70569130172933003</v>
      </c>
    </row>
    <row r="422" spans="1:8" x14ac:dyDescent="0.2">
      <c r="A422" t="s">
        <v>428</v>
      </c>
      <c r="B422">
        <v>1.19742623979912</v>
      </c>
      <c r="C422">
        <f t="shared" si="6"/>
        <v>7.8248770825786157E-2</v>
      </c>
      <c r="D422">
        <v>0.272438138248493</v>
      </c>
      <c r="E422">
        <v>1</v>
      </c>
      <c r="H422">
        <v>1.2142913981061501</v>
      </c>
    </row>
    <row r="423" spans="1:8" x14ac:dyDescent="0.2">
      <c r="A423" t="s">
        <v>429</v>
      </c>
      <c r="B423">
        <v>0.73407434700728702</v>
      </c>
      <c r="C423">
        <f t="shared" si="6"/>
        <v>-0.13425995253642659</v>
      </c>
      <c r="D423">
        <v>0.27265506846471299</v>
      </c>
      <c r="E423">
        <v>1</v>
      </c>
      <c r="H423">
        <v>0.71583364262443805</v>
      </c>
    </row>
    <row r="424" spans="1:8" x14ac:dyDescent="0.2">
      <c r="A424" t="s">
        <v>430</v>
      </c>
      <c r="B424">
        <v>1.2389118733039699</v>
      </c>
      <c r="C424">
        <f t="shared" si="6"/>
        <v>9.3040415093590734E-2</v>
      </c>
      <c r="D424">
        <v>0.27286961948609201</v>
      </c>
      <c r="E424">
        <v>1</v>
      </c>
      <c r="H424">
        <v>1.24760883325128</v>
      </c>
    </row>
    <row r="425" spans="1:8" x14ac:dyDescent="0.2">
      <c r="A425" t="s">
        <v>431</v>
      </c>
      <c r="B425">
        <v>0.92751458738538495</v>
      </c>
      <c r="C425">
        <f t="shared" si="6"/>
        <v>-3.2679251339698651E-2</v>
      </c>
      <c r="D425">
        <v>0.273010321707499</v>
      </c>
      <c r="E425">
        <v>1</v>
      </c>
      <c r="H425">
        <v>1.0224177893669399</v>
      </c>
    </row>
    <row r="426" spans="1:8" x14ac:dyDescent="0.2">
      <c r="A426" t="s">
        <v>432</v>
      </c>
      <c r="B426">
        <v>1.5348827255606901</v>
      </c>
      <c r="C426">
        <f t="shared" si="6"/>
        <v>0.18607519832294098</v>
      </c>
      <c r="D426">
        <v>0.27352124388090099</v>
      </c>
      <c r="E426">
        <v>1</v>
      </c>
      <c r="H426">
        <v>1.5419165580182499</v>
      </c>
    </row>
    <row r="427" spans="1:8" x14ac:dyDescent="0.2">
      <c r="A427" t="s">
        <v>433</v>
      </c>
      <c r="B427">
        <v>1.21825104396954</v>
      </c>
      <c r="C427">
        <f t="shared" si="6"/>
        <v>8.57367922183363E-2</v>
      </c>
      <c r="D427">
        <v>0.27522910637224901</v>
      </c>
      <c r="E427">
        <v>1</v>
      </c>
      <c r="H427">
        <v>1.21130476495043</v>
      </c>
    </row>
    <row r="428" spans="1:8" x14ac:dyDescent="0.2">
      <c r="A428" t="s">
        <v>434</v>
      </c>
      <c r="B428">
        <v>0.75111282314672101</v>
      </c>
      <c r="C428">
        <f t="shared" si="6"/>
        <v>-0.1242948235951834</v>
      </c>
      <c r="D428">
        <v>0.275287049546586</v>
      </c>
      <c r="E428">
        <v>1</v>
      </c>
      <c r="H428">
        <v>0.763712798612038</v>
      </c>
    </row>
    <row r="429" spans="1:8" x14ac:dyDescent="0.2">
      <c r="A429" t="s">
        <v>435</v>
      </c>
      <c r="B429">
        <v>1.2599389332004001</v>
      </c>
      <c r="C429">
        <f t="shared" si="6"/>
        <v>0.10034949621534585</v>
      </c>
      <c r="D429">
        <v>0.27566119431048802</v>
      </c>
      <c r="E429">
        <v>1</v>
      </c>
      <c r="H429">
        <v>1.2572975517890801</v>
      </c>
    </row>
    <row r="430" spans="1:8" x14ac:dyDescent="0.2">
      <c r="A430" t="s">
        <v>436</v>
      </c>
      <c r="B430">
        <v>1.4977975677487301</v>
      </c>
      <c r="C430">
        <f t="shared" si="6"/>
        <v>0.17545312100668362</v>
      </c>
      <c r="D430">
        <v>0.275719240228262</v>
      </c>
      <c r="E430">
        <v>1</v>
      </c>
      <c r="H430">
        <v>1.4400082797584299</v>
      </c>
    </row>
    <row r="431" spans="1:8" x14ac:dyDescent="0.2">
      <c r="A431" t="s">
        <v>437</v>
      </c>
      <c r="B431">
        <v>1.4219436597614601</v>
      </c>
      <c r="C431">
        <f t="shared" si="6"/>
        <v>0.15288238912269189</v>
      </c>
      <c r="D431">
        <v>0.275741071177935</v>
      </c>
      <c r="E431">
        <v>1</v>
      </c>
      <c r="H431">
        <v>1.38559322033898</v>
      </c>
    </row>
    <row r="432" spans="1:8" x14ac:dyDescent="0.2">
      <c r="A432" t="s">
        <v>438</v>
      </c>
      <c r="B432">
        <v>0.69039106638418102</v>
      </c>
      <c r="C432">
        <f t="shared" si="6"/>
        <v>-0.1609048369990401</v>
      </c>
      <c r="D432">
        <v>0.27574859294221599</v>
      </c>
      <c r="E432">
        <v>1</v>
      </c>
      <c r="H432">
        <v>0.68734151875083405</v>
      </c>
    </row>
    <row r="433" spans="1:8" x14ac:dyDescent="0.2">
      <c r="A433" t="s">
        <v>439</v>
      </c>
      <c r="B433">
        <v>0.76977401129943501</v>
      </c>
      <c r="C433">
        <f t="shared" si="6"/>
        <v>-0.11363675541312658</v>
      </c>
      <c r="D433">
        <v>0.276020346003996</v>
      </c>
      <c r="E433">
        <v>1</v>
      </c>
      <c r="H433">
        <v>0.79715257149513696</v>
      </c>
    </row>
    <row r="434" spans="1:8" x14ac:dyDescent="0.2">
      <c r="A434" t="s">
        <v>440</v>
      </c>
      <c r="B434">
        <v>1.2568236363907399</v>
      </c>
      <c r="C434">
        <f t="shared" si="6"/>
        <v>9.9274339646131027E-2</v>
      </c>
      <c r="D434">
        <v>0.27626049646911699</v>
      </c>
      <c r="E434">
        <v>1</v>
      </c>
      <c r="H434">
        <v>1.2330431151800101</v>
      </c>
    </row>
    <row r="435" spans="1:8" x14ac:dyDescent="0.2">
      <c r="A435" t="s">
        <v>441</v>
      </c>
      <c r="B435">
        <v>0.72337667363207203</v>
      </c>
      <c r="C435">
        <f t="shared" si="6"/>
        <v>-0.14063549982683066</v>
      </c>
      <c r="D435">
        <v>0.27630533174498301</v>
      </c>
      <c r="E435">
        <v>1</v>
      </c>
      <c r="H435">
        <v>0.71081259766798899</v>
      </c>
    </row>
    <row r="436" spans="1:8" x14ac:dyDescent="0.2">
      <c r="A436" t="s">
        <v>442</v>
      </c>
      <c r="B436">
        <v>1.2932203389830501</v>
      </c>
      <c r="C436">
        <f t="shared" si="6"/>
        <v>0.11167252631273603</v>
      </c>
      <c r="D436">
        <v>0.27654896477254198</v>
      </c>
      <c r="E436">
        <v>1</v>
      </c>
      <c r="H436">
        <v>1.30194147807061</v>
      </c>
    </row>
    <row r="437" spans="1:8" x14ac:dyDescent="0.2">
      <c r="A437" t="s">
        <v>443</v>
      </c>
      <c r="B437">
        <v>1.2626591618180301</v>
      </c>
      <c r="C437">
        <f t="shared" si="6"/>
        <v>0.10128613430953809</v>
      </c>
      <c r="D437">
        <v>0.276706407664497</v>
      </c>
      <c r="E437">
        <v>1</v>
      </c>
      <c r="H437">
        <v>1.2572975517890801</v>
      </c>
    </row>
    <row r="438" spans="1:8" x14ac:dyDescent="0.2">
      <c r="A438" t="s">
        <v>444</v>
      </c>
      <c r="B438">
        <v>1.5780367231638399</v>
      </c>
      <c r="C438">
        <f t="shared" si="6"/>
        <v>0.19811710564262719</v>
      </c>
      <c r="D438">
        <v>0.27689727898917099</v>
      </c>
      <c r="E438">
        <v>1</v>
      </c>
      <c r="H438">
        <v>1.5965683197321601</v>
      </c>
    </row>
    <row r="439" spans="1:8" x14ac:dyDescent="0.2">
      <c r="A439" t="s">
        <v>445</v>
      </c>
      <c r="B439">
        <v>1.19555526129944</v>
      </c>
      <c r="C439">
        <f t="shared" si="6"/>
        <v>7.7569655000301371E-2</v>
      </c>
      <c r="D439">
        <v>0.27719505201432199</v>
      </c>
      <c r="E439">
        <v>1</v>
      </c>
      <c r="H439">
        <v>1.19945577579878</v>
      </c>
    </row>
    <row r="440" spans="1:8" x14ac:dyDescent="0.2">
      <c r="A440" t="s">
        <v>446</v>
      </c>
      <c r="B440">
        <v>0.79356702619414499</v>
      </c>
      <c r="C440">
        <f t="shared" si="6"/>
        <v>-0.10041638601446376</v>
      </c>
      <c r="D440">
        <v>0.27816990737069502</v>
      </c>
      <c r="E440">
        <v>1</v>
      </c>
      <c r="H440">
        <v>0.80958990843561296</v>
      </c>
    </row>
    <row r="441" spans="1:8" x14ac:dyDescent="0.2">
      <c r="A441" t="s">
        <v>447</v>
      </c>
      <c r="B441">
        <v>0.80826271186440701</v>
      </c>
      <c r="C441">
        <f t="shared" si="6"/>
        <v>-9.2447456343188378E-2</v>
      </c>
      <c r="D441">
        <v>0.27819218762884401</v>
      </c>
      <c r="E441">
        <v>1</v>
      </c>
      <c r="H441">
        <v>0.79149377593361003</v>
      </c>
    </row>
    <row r="442" spans="1:8" x14ac:dyDescent="0.2">
      <c r="A442" t="s">
        <v>448</v>
      </c>
      <c r="B442">
        <v>1.2400742976549799</v>
      </c>
      <c r="C442">
        <f t="shared" si="6"/>
        <v>9.3447706206537071E-2</v>
      </c>
      <c r="D442">
        <v>0.27820324627371501</v>
      </c>
      <c r="E442">
        <v>1</v>
      </c>
      <c r="H442">
        <v>1.2425531242094601</v>
      </c>
    </row>
    <row r="443" spans="1:8" x14ac:dyDescent="0.2">
      <c r="A443" t="s">
        <v>449</v>
      </c>
      <c r="B443">
        <v>1.2275601451715501</v>
      </c>
      <c r="C443">
        <f t="shared" si="6"/>
        <v>8.9042779879491191E-2</v>
      </c>
      <c r="D443">
        <v>0.279093200627959</v>
      </c>
      <c r="E443">
        <v>1</v>
      </c>
      <c r="H443">
        <v>1.2327460065845599</v>
      </c>
    </row>
    <row r="444" spans="1:8" x14ac:dyDescent="0.2">
      <c r="A444" t="s">
        <v>450</v>
      </c>
      <c r="B444">
        <v>0.78533327322995505</v>
      </c>
      <c r="C444">
        <f t="shared" si="6"/>
        <v>-0.10494600184216189</v>
      </c>
      <c r="D444">
        <v>0.27974251528981098</v>
      </c>
      <c r="E444">
        <v>1</v>
      </c>
      <c r="H444">
        <v>0.79828415986608103</v>
      </c>
    </row>
    <row r="445" spans="1:8" x14ac:dyDescent="0.2">
      <c r="A445" t="s">
        <v>451</v>
      </c>
      <c r="B445">
        <v>0.77924815297696703</v>
      </c>
      <c r="C445">
        <f t="shared" si="6"/>
        <v>-0.10832421844202639</v>
      </c>
      <c r="D445">
        <v>0.28179090900523901</v>
      </c>
      <c r="E445">
        <v>1</v>
      </c>
      <c r="H445">
        <v>0.77042913811756197</v>
      </c>
    </row>
    <row r="446" spans="1:8" x14ac:dyDescent="0.2">
      <c r="A446" t="s">
        <v>452</v>
      </c>
      <c r="B446">
        <v>0.74201166990830802</v>
      </c>
      <c r="C446">
        <f t="shared" si="6"/>
        <v>-0.12958926434775503</v>
      </c>
      <c r="D446">
        <v>0.28202149979055502</v>
      </c>
      <c r="E446">
        <v>1</v>
      </c>
      <c r="H446">
        <v>0.75391600591644203</v>
      </c>
    </row>
    <row r="447" spans="1:8" x14ac:dyDescent="0.2">
      <c r="A447" t="s">
        <v>453</v>
      </c>
      <c r="B447">
        <v>0.73156625015464605</v>
      </c>
      <c r="C447">
        <f t="shared" si="6"/>
        <v>-0.13574633833735991</v>
      </c>
      <c r="D447">
        <v>0.28309973303549002</v>
      </c>
      <c r="E447">
        <v>1</v>
      </c>
      <c r="H447">
        <v>0.75479786321967901</v>
      </c>
    </row>
    <row r="448" spans="1:8" x14ac:dyDescent="0.2">
      <c r="A448" t="s">
        <v>454</v>
      </c>
      <c r="B448">
        <v>1.31908474576271</v>
      </c>
      <c r="C448">
        <f t="shared" si="6"/>
        <v>0.12027269807465321</v>
      </c>
      <c r="D448">
        <v>0.284602171301992</v>
      </c>
      <c r="E448">
        <v>1</v>
      </c>
      <c r="H448">
        <v>1.2842396421845601</v>
      </c>
    </row>
    <row r="449" spans="1:8" x14ac:dyDescent="0.2">
      <c r="A449" t="s">
        <v>455</v>
      </c>
      <c r="B449">
        <v>0.66947012497859903</v>
      </c>
      <c r="C449">
        <f t="shared" si="6"/>
        <v>-0.17426879855702207</v>
      </c>
      <c r="D449">
        <v>0.28483224163486998</v>
      </c>
      <c r="E449">
        <v>1</v>
      </c>
      <c r="H449">
        <v>0.67976966536288597</v>
      </c>
    </row>
    <row r="450" spans="1:8" x14ac:dyDescent="0.2">
      <c r="A450" t="s">
        <v>456</v>
      </c>
      <c r="B450">
        <v>1.41938817693262</v>
      </c>
      <c r="C450">
        <f t="shared" si="6"/>
        <v>0.15210118336834544</v>
      </c>
      <c r="D450">
        <v>0.28494873761253098</v>
      </c>
      <c r="E450">
        <v>1</v>
      </c>
      <c r="H450">
        <v>1.46054490038656</v>
      </c>
    </row>
    <row r="451" spans="1:8" x14ac:dyDescent="0.2">
      <c r="A451" t="s">
        <v>457</v>
      </c>
      <c r="B451">
        <v>1.32103152906871</v>
      </c>
      <c r="C451">
        <f t="shared" ref="C451:C514" si="7">LOG10(B451)</f>
        <v>0.12091318304764964</v>
      </c>
      <c r="D451">
        <v>0.28513162732941</v>
      </c>
      <c r="E451">
        <v>1</v>
      </c>
      <c r="H451">
        <v>1.285975407112</v>
      </c>
    </row>
    <row r="452" spans="1:8" x14ac:dyDescent="0.2">
      <c r="A452" t="s">
        <v>458</v>
      </c>
      <c r="B452">
        <v>1.2991254546861699</v>
      </c>
      <c r="C452">
        <f t="shared" si="7"/>
        <v>0.11365109229482422</v>
      </c>
      <c r="D452">
        <v>0.28536576553867898</v>
      </c>
      <c r="E452">
        <v>1</v>
      </c>
      <c r="H452">
        <v>1.32054189544044</v>
      </c>
    </row>
    <row r="453" spans="1:8" x14ac:dyDescent="0.2">
      <c r="A453" t="s">
        <v>459</v>
      </c>
      <c r="B453">
        <v>1.5453576377784899</v>
      </c>
      <c r="C453">
        <f t="shared" si="7"/>
        <v>0.18902900294511416</v>
      </c>
      <c r="D453">
        <v>0.28548354233110501</v>
      </c>
      <c r="E453">
        <v>1</v>
      </c>
      <c r="H453">
        <v>1.48314873860267</v>
      </c>
    </row>
    <row r="454" spans="1:8" x14ac:dyDescent="0.2">
      <c r="A454" t="s">
        <v>460</v>
      </c>
      <c r="B454">
        <v>1.3256462176891199</v>
      </c>
      <c r="C454">
        <f t="shared" si="7"/>
        <v>0.12242763703578825</v>
      </c>
      <c r="D454">
        <v>0.28627875220575699</v>
      </c>
      <c r="E454">
        <v>1</v>
      </c>
      <c r="H454">
        <v>1.3034839924670401</v>
      </c>
    </row>
    <row r="455" spans="1:8" x14ac:dyDescent="0.2">
      <c r="A455" t="s">
        <v>461</v>
      </c>
      <c r="B455">
        <v>0.87658475927878299</v>
      </c>
      <c r="C455">
        <f t="shared" si="7"/>
        <v>-5.7206084467668374E-2</v>
      </c>
      <c r="D455">
        <v>0.28649317371659899</v>
      </c>
      <c r="E455">
        <v>1</v>
      </c>
      <c r="H455">
        <v>0.85499899112187205</v>
      </c>
    </row>
    <row r="456" spans="1:8" x14ac:dyDescent="0.2">
      <c r="A456" t="s">
        <v>462</v>
      </c>
      <c r="B456">
        <v>0.86002337814143803</v>
      </c>
      <c r="C456">
        <f t="shared" si="7"/>
        <v>-6.5489743105470385E-2</v>
      </c>
      <c r="D456">
        <v>0.28712936237577102</v>
      </c>
      <c r="E456">
        <v>1</v>
      </c>
      <c r="H456">
        <v>0.84556714471968697</v>
      </c>
    </row>
    <row r="457" spans="1:8" x14ac:dyDescent="0.2">
      <c r="A457" t="s">
        <v>463</v>
      </c>
      <c r="B457">
        <v>1.3161873668611701</v>
      </c>
      <c r="C457">
        <f t="shared" si="7"/>
        <v>0.11931771800263889</v>
      </c>
      <c r="D457">
        <v>0.28723449289153202</v>
      </c>
      <c r="E457">
        <v>1</v>
      </c>
      <c r="H457">
        <v>1.28671707578414</v>
      </c>
    </row>
    <row r="458" spans="1:8" x14ac:dyDescent="0.2">
      <c r="A458" t="s">
        <v>464</v>
      </c>
      <c r="B458">
        <v>1.4768256957522501</v>
      </c>
      <c r="C458">
        <f t="shared" si="7"/>
        <v>0.16932924017311932</v>
      </c>
      <c r="D458">
        <v>0.28775567626593301</v>
      </c>
      <c r="E458">
        <v>1</v>
      </c>
      <c r="H458">
        <v>1.5518644067796601</v>
      </c>
    </row>
    <row r="459" spans="1:8" x14ac:dyDescent="0.2">
      <c r="A459" t="s">
        <v>465</v>
      </c>
      <c r="B459">
        <v>1.1207909604519799</v>
      </c>
      <c r="C459">
        <f t="shared" si="7"/>
        <v>4.9524619563892772E-2</v>
      </c>
      <c r="D459">
        <v>0.28946797405739599</v>
      </c>
      <c r="E459">
        <v>1</v>
      </c>
      <c r="H459">
        <v>1.1595330043624399</v>
      </c>
    </row>
    <row r="460" spans="1:8" x14ac:dyDescent="0.2">
      <c r="A460" t="s">
        <v>466</v>
      </c>
      <c r="B460">
        <v>1.3794350282485901</v>
      </c>
      <c r="C460">
        <f t="shared" si="7"/>
        <v>0.13970124991298061</v>
      </c>
      <c r="D460">
        <v>0.29055800331056703</v>
      </c>
      <c r="E460">
        <v>1</v>
      </c>
      <c r="H460">
        <v>1.3562684960989999</v>
      </c>
    </row>
    <row r="461" spans="1:8" x14ac:dyDescent="0.2">
      <c r="A461" t="s">
        <v>467</v>
      </c>
      <c r="B461">
        <v>1.26371233521657</v>
      </c>
      <c r="C461">
        <f t="shared" si="7"/>
        <v>0.10164822470084066</v>
      </c>
      <c r="D461">
        <v>0.29087487743975698</v>
      </c>
      <c r="E461">
        <v>1</v>
      </c>
      <c r="H461">
        <v>1.23797200171637</v>
      </c>
    </row>
    <row r="462" spans="1:8" x14ac:dyDescent="0.2">
      <c r="A462" t="s">
        <v>468</v>
      </c>
      <c r="B462">
        <v>1.09881466710978</v>
      </c>
      <c r="C462">
        <f t="shared" si="7"/>
        <v>4.092444780197356E-2</v>
      </c>
      <c r="D462">
        <v>0.29106491661902401</v>
      </c>
      <c r="E462">
        <v>1</v>
      </c>
      <c r="H462">
        <v>1.1510742563230301</v>
      </c>
    </row>
    <row r="463" spans="1:8" x14ac:dyDescent="0.2">
      <c r="A463" t="s">
        <v>469</v>
      </c>
      <c r="B463">
        <v>1.51935722885987</v>
      </c>
      <c r="C463">
        <f t="shared" si="7"/>
        <v>0.18165989649791256</v>
      </c>
      <c r="D463">
        <v>0.29297445552925</v>
      </c>
      <c r="E463">
        <v>1</v>
      </c>
      <c r="H463">
        <v>1.4310225062517401</v>
      </c>
    </row>
    <row r="464" spans="1:8" x14ac:dyDescent="0.2">
      <c r="A464" t="s">
        <v>470</v>
      </c>
      <c r="B464">
        <v>1.27548630479868</v>
      </c>
      <c r="C464">
        <f t="shared" si="7"/>
        <v>0.10567579984718638</v>
      </c>
      <c r="D464">
        <v>0.293278641370677</v>
      </c>
      <c r="E464">
        <v>1</v>
      </c>
      <c r="H464">
        <v>1.2505543664796299</v>
      </c>
    </row>
    <row r="465" spans="1:8" x14ac:dyDescent="0.2">
      <c r="A465" t="s">
        <v>471</v>
      </c>
      <c r="B465">
        <v>1.3442075208067601</v>
      </c>
      <c r="C465">
        <f t="shared" si="7"/>
        <v>0.12846632093809635</v>
      </c>
      <c r="D465">
        <v>0.29328863468411898</v>
      </c>
      <c r="E465">
        <v>1</v>
      </c>
      <c r="H465">
        <v>1.2808252558618101</v>
      </c>
    </row>
    <row r="466" spans="1:8" x14ac:dyDescent="0.2">
      <c r="A466" t="s">
        <v>472</v>
      </c>
      <c r="B466">
        <v>0.68424356559949795</v>
      </c>
      <c r="C466">
        <f t="shared" si="7"/>
        <v>-0.16478927786050776</v>
      </c>
      <c r="D466">
        <v>0.29390301074201303</v>
      </c>
      <c r="E466">
        <v>1</v>
      </c>
      <c r="H466">
        <v>0.68340912222681505</v>
      </c>
    </row>
    <row r="467" spans="1:8" x14ac:dyDescent="0.2">
      <c r="A467" t="s">
        <v>473</v>
      </c>
      <c r="B467">
        <v>1.5607831677381601</v>
      </c>
      <c r="C467">
        <f t="shared" si="7"/>
        <v>0.1933425727640545</v>
      </c>
      <c r="D467">
        <v>0.29467859146773401</v>
      </c>
      <c r="E467">
        <v>1</v>
      </c>
      <c r="H467">
        <v>1.5692585984735901</v>
      </c>
    </row>
    <row r="468" spans="1:8" x14ac:dyDescent="0.2">
      <c r="A468" t="s">
        <v>474</v>
      </c>
      <c r="B468">
        <v>0.61416378105825897</v>
      </c>
      <c r="C468">
        <f t="shared" si="7"/>
        <v>-0.21171579868803458</v>
      </c>
      <c r="D468">
        <v>0.29515952987975103</v>
      </c>
      <c r="E468">
        <v>1</v>
      </c>
      <c r="H468">
        <v>0.65896577782575805</v>
      </c>
    </row>
    <row r="469" spans="1:8" x14ac:dyDescent="0.2">
      <c r="A469" t="s">
        <v>475</v>
      </c>
      <c r="B469">
        <v>1.15968128224024</v>
      </c>
      <c r="C469">
        <f t="shared" si="7"/>
        <v>6.4338647517107675E-2</v>
      </c>
      <c r="D469">
        <v>0.29548322514140601</v>
      </c>
      <c r="E469">
        <v>1</v>
      </c>
      <c r="H469">
        <v>1.17764267583722</v>
      </c>
    </row>
    <row r="470" spans="1:8" x14ac:dyDescent="0.2">
      <c r="A470" t="s">
        <v>476</v>
      </c>
      <c r="B470">
        <v>1.36035472816523</v>
      </c>
      <c r="C470">
        <f t="shared" si="7"/>
        <v>0.13365217042682592</v>
      </c>
      <c r="D470">
        <v>0.29787582405565799</v>
      </c>
      <c r="E470">
        <v>1</v>
      </c>
      <c r="H470">
        <v>1.3699367997701799</v>
      </c>
    </row>
    <row r="471" spans="1:8" x14ac:dyDescent="0.2">
      <c r="A471" t="s">
        <v>477</v>
      </c>
      <c r="B471">
        <v>1.33687334620611</v>
      </c>
      <c r="C471">
        <f t="shared" si="7"/>
        <v>0.12609026466716572</v>
      </c>
      <c r="D471">
        <v>0.29883357916251102</v>
      </c>
      <c r="E471">
        <v>1</v>
      </c>
      <c r="H471">
        <v>1.3312562313060801</v>
      </c>
    </row>
    <row r="472" spans="1:8" x14ac:dyDescent="0.2">
      <c r="A472" t="s">
        <v>478</v>
      </c>
      <c r="B472">
        <v>0.67583548788662295</v>
      </c>
      <c r="C472">
        <f t="shared" si="7"/>
        <v>-0.17015900731003752</v>
      </c>
      <c r="D472">
        <v>0.29895364641089101</v>
      </c>
      <c r="E472">
        <v>1</v>
      </c>
      <c r="H472">
        <v>0.67472365512159205</v>
      </c>
    </row>
    <row r="473" spans="1:8" x14ac:dyDescent="0.2">
      <c r="A473" t="s">
        <v>479</v>
      </c>
      <c r="B473">
        <v>1.5030850431162699</v>
      </c>
      <c r="C473">
        <f t="shared" si="7"/>
        <v>0.17698355324909168</v>
      </c>
      <c r="D473">
        <v>0.29904393062268397</v>
      </c>
      <c r="E473">
        <v>1</v>
      </c>
      <c r="H473">
        <v>1.5000190868834899</v>
      </c>
    </row>
    <row r="474" spans="1:8" x14ac:dyDescent="0.2">
      <c r="A474" t="s">
        <v>480</v>
      </c>
      <c r="B474">
        <v>0.73435078246087704</v>
      </c>
      <c r="C474">
        <f t="shared" si="7"/>
        <v>-0.13409643804582635</v>
      </c>
      <c r="D474">
        <v>0.29946563402863702</v>
      </c>
      <c r="E474">
        <v>1</v>
      </c>
      <c r="H474">
        <v>0.74685980817238196</v>
      </c>
    </row>
    <row r="475" spans="1:8" x14ac:dyDescent="0.2">
      <c r="A475" t="s">
        <v>481</v>
      </c>
      <c r="B475">
        <v>1.3956886172084799</v>
      </c>
      <c r="C475">
        <f t="shared" si="7"/>
        <v>0.14478853654478463</v>
      </c>
      <c r="D475">
        <v>0.30021294378477498</v>
      </c>
      <c r="E475">
        <v>1</v>
      </c>
      <c r="H475">
        <v>1.38559322033898</v>
      </c>
    </row>
    <row r="476" spans="1:8" x14ac:dyDescent="0.2">
      <c r="A476" t="s">
        <v>482</v>
      </c>
      <c r="B476">
        <v>0.84710944685323897</v>
      </c>
      <c r="C476">
        <f t="shared" si="7"/>
        <v>-7.2060475036820226E-2</v>
      </c>
      <c r="D476">
        <v>0.30044133316972998</v>
      </c>
      <c r="E476">
        <v>1</v>
      </c>
      <c r="H476">
        <v>0.83819836785938495</v>
      </c>
    </row>
    <row r="477" spans="1:8" x14ac:dyDescent="0.2">
      <c r="A477" t="s">
        <v>483</v>
      </c>
      <c r="B477">
        <v>1.1840339726434701</v>
      </c>
      <c r="C477">
        <f t="shared" si="7"/>
        <v>7.3364163467921087E-2</v>
      </c>
      <c r="D477">
        <v>0.300837135386885</v>
      </c>
      <c r="E477">
        <v>1</v>
      </c>
      <c r="H477">
        <v>1.2037955283086901</v>
      </c>
    </row>
    <row r="478" spans="1:8" x14ac:dyDescent="0.2">
      <c r="A478" t="s">
        <v>484</v>
      </c>
      <c r="B478">
        <v>1.2543530610354701</v>
      </c>
      <c r="C478">
        <f t="shared" si="7"/>
        <v>9.841979397341874E-2</v>
      </c>
      <c r="D478">
        <v>0.30150352465237001</v>
      </c>
      <c r="E478">
        <v>1</v>
      </c>
      <c r="H478">
        <v>1.31196266273643</v>
      </c>
    </row>
    <row r="479" spans="1:8" x14ac:dyDescent="0.2">
      <c r="A479" t="s">
        <v>485</v>
      </c>
      <c r="B479">
        <v>0.74351815354968698</v>
      </c>
      <c r="C479">
        <f t="shared" si="7"/>
        <v>-0.12870842338922467</v>
      </c>
      <c r="D479">
        <v>0.30282562136357699</v>
      </c>
      <c r="E479">
        <v>1</v>
      </c>
      <c r="H479">
        <v>0.75967861442993401</v>
      </c>
    </row>
    <row r="480" spans="1:8" x14ac:dyDescent="0.2">
      <c r="A480" t="s">
        <v>486</v>
      </c>
      <c r="B480">
        <v>1.3523872825966501</v>
      </c>
      <c r="C480">
        <f t="shared" si="7"/>
        <v>0.13110107815106084</v>
      </c>
      <c r="D480">
        <v>0.30351640373720101</v>
      </c>
      <c r="E480">
        <v>1</v>
      </c>
      <c r="H480">
        <v>1.30823284706411</v>
      </c>
    </row>
    <row r="481" spans="1:8" x14ac:dyDescent="0.2">
      <c r="A481" t="s">
        <v>487</v>
      </c>
      <c r="B481">
        <v>1.95942475603493</v>
      </c>
      <c r="C481">
        <f t="shared" si="7"/>
        <v>0.29212859077086861</v>
      </c>
      <c r="D481">
        <v>0.30360641290839002</v>
      </c>
      <c r="E481">
        <v>1</v>
      </c>
      <c r="H481">
        <v>2.0014124293785298</v>
      </c>
    </row>
    <row r="482" spans="1:8" x14ac:dyDescent="0.2">
      <c r="A482" t="s">
        <v>488</v>
      </c>
      <c r="B482">
        <v>1.2334182423826801</v>
      </c>
      <c r="C482">
        <f t="shared" si="7"/>
        <v>9.1110367397847669E-2</v>
      </c>
      <c r="D482">
        <v>0.30374804731864302</v>
      </c>
      <c r="E482">
        <v>1</v>
      </c>
      <c r="H482">
        <v>1.21939736346516</v>
      </c>
    </row>
    <row r="483" spans="1:8" x14ac:dyDescent="0.2">
      <c r="A483" t="s">
        <v>489</v>
      </c>
      <c r="B483">
        <v>0.81809559157078604</v>
      </c>
      <c r="C483">
        <f t="shared" si="7"/>
        <v>-8.7195947592515172E-2</v>
      </c>
      <c r="D483">
        <v>0.30424350530705602</v>
      </c>
      <c r="E483">
        <v>1</v>
      </c>
      <c r="H483">
        <v>0.80418057695600098</v>
      </c>
    </row>
    <row r="484" spans="1:8" x14ac:dyDescent="0.2">
      <c r="A484" t="s">
        <v>490</v>
      </c>
      <c r="B484">
        <v>0.70134965473948496</v>
      </c>
      <c r="C484">
        <f t="shared" si="7"/>
        <v>-0.15406541246873495</v>
      </c>
      <c r="D484">
        <v>0.30482519654649298</v>
      </c>
      <c r="E484">
        <v>1</v>
      </c>
      <c r="H484">
        <v>0.69527975214142501</v>
      </c>
    </row>
    <row r="485" spans="1:8" x14ac:dyDescent="0.2">
      <c r="A485" t="s">
        <v>491</v>
      </c>
      <c r="B485">
        <v>1.2144046715574699</v>
      </c>
      <c r="C485">
        <f t="shared" si="7"/>
        <v>8.4363429193474324E-2</v>
      </c>
      <c r="D485">
        <v>0.30486634756985898</v>
      </c>
      <c r="E485">
        <v>1</v>
      </c>
      <c r="H485">
        <v>1.2273618957940999</v>
      </c>
    </row>
    <row r="486" spans="1:8" x14ac:dyDescent="0.2">
      <c r="A486" t="s">
        <v>492</v>
      </c>
      <c r="B486">
        <v>0.87420489115404398</v>
      </c>
      <c r="C486">
        <f t="shared" si="7"/>
        <v>-5.8386767973031745E-2</v>
      </c>
      <c r="D486">
        <v>0.30502568577517303</v>
      </c>
      <c r="E486">
        <v>1</v>
      </c>
      <c r="H486">
        <v>0.84035978706479797</v>
      </c>
    </row>
    <row r="487" spans="1:8" x14ac:dyDescent="0.2">
      <c r="A487" t="s">
        <v>493</v>
      </c>
      <c r="B487">
        <v>1.3561861232781101</v>
      </c>
      <c r="C487">
        <f t="shared" si="7"/>
        <v>0.13231929629038164</v>
      </c>
      <c r="D487">
        <v>0.30511744491576998</v>
      </c>
      <c r="E487">
        <v>1</v>
      </c>
      <c r="H487">
        <v>1.3226117103235699</v>
      </c>
    </row>
    <row r="488" spans="1:8" x14ac:dyDescent="0.2">
      <c r="A488" t="s">
        <v>494</v>
      </c>
      <c r="B488">
        <v>1.31895606712202</v>
      </c>
      <c r="C488">
        <f t="shared" si="7"/>
        <v>0.12023032994800267</v>
      </c>
      <c r="D488">
        <v>0.30521850090246699</v>
      </c>
      <c r="E488">
        <v>1</v>
      </c>
      <c r="H488">
        <v>1.2786801632140601</v>
      </c>
    </row>
    <row r="489" spans="1:8" x14ac:dyDescent="0.2">
      <c r="A489" t="s">
        <v>495</v>
      </c>
      <c r="B489">
        <v>1.6704096045197701</v>
      </c>
      <c r="C489">
        <f t="shared" si="7"/>
        <v>0.22282297843540191</v>
      </c>
      <c r="D489">
        <v>0.30602056538198902</v>
      </c>
      <c r="E489">
        <v>1</v>
      </c>
      <c r="H489">
        <v>1.70160570918822</v>
      </c>
    </row>
    <row r="490" spans="1:8" x14ac:dyDescent="0.2">
      <c r="A490" t="s">
        <v>496</v>
      </c>
      <c r="B490">
        <v>1.3471045197740099</v>
      </c>
      <c r="C490">
        <f t="shared" si="7"/>
        <v>0.12940129327316741</v>
      </c>
      <c r="D490">
        <v>0.30632184098705201</v>
      </c>
      <c r="E490">
        <v>1</v>
      </c>
      <c r="H490">
        <v>1.32637983485441</v>
      </c>
    </row>
    <row r="491" spans="1:8" x14ac:dyDescent="0.2">
      <c r="A491" t="s">
        <v>497</v>
      </c>
      <c r="B491">
        <v>0.65110051789077195</v>
      </c>
      <c r="C491">
        <f t="shared" si="7"/>
        <v>-0.18635195921151981</v>
      </c>
      <c r="D491">
        <v>0.30695213466497001</v>
      </c>
      <c r="E491">
        <v>1</v>
      </c>
      <c r="H491">
        <v>0.64426737902235298</v>
      </c>
    </row>
    <row r="492" spans="1:8" x14ac:dyDescent="0.2">
      <c r="A492" t="s">
        <v>498</v>
      </c>
      <c r="B492">
        <v>0.87693862855876803</v>
      </c>
      <c r="C492">
        <f t="shared" si="7"/>
        <v>-5.7030799120732265E-2</v>
      </c>
      <c r="D492">
        <v>0.30717487228360801</v>
      </c>
      <c r="E492">
        <v>1</v>
      </c>
      <c r="H492">
        <v>0.85597266360640301</v>
      </c>
    </row>
    <row r="493" spans="1:8" x14ac:dyDescent="0.2">
      <c r="A493" t="s">
        <v>499</v>
      </c>
      <c r="B493">
        <v>1.32637983485441</v>
      </c>
      <c r="C493">
        <f t="shared" si="7"/>
        <v>0.1226679106141991</v>
      </c>
      <c r="D493">
        <v>0.30725727860871999</v>
      </c>
      <c r="E493">
        <v>1</v>
      </c>
      <c r="H493">
        <v>1.3428279974890101</v>
      </c>
    </row>
    <row r="494" spans="1:8" x14ac:dyDescent="0.2">
      <c r="A494" t="s">
        <v>500</v>
      </c>
      <c r="B494">
        <v>1.42058294812532</v>
      </c>
      <c r="C494">
        <f t="shared" si="7"/>
        <v>0.15246659734186099</v>
      </c>
      <c r="D494">
        <v>0.30732401196689002</v>
      </c>
      <c r="E494">
        <v>1</v>
      </c>
      <c r="H494">
        <v>1.38206753784448</v>
      </c>
    </row>
    <row r="495" spans="1:8" x14ac:dyDescent="0.2">
      <c r="A495" t="s">
        <v>501</v>
      </c>
      <c r="B495">
        <v>1.7583258994944999</v>
      </c>
      <c r="C495">
        <f t="shared" si="7"/>
        <v>0.24509937314655539</v>
      </c>
      <c r="D495">
        <v>0.30768740844829501</v>
      </c>
      <c r="E495">
        <v>1</v>
      </c>
      <c r="H495">
        <v>1.7475950526798001</v>
      </c>
    </row>
    <row r="496" spans="1:8" x14ac:dyDescent="0.2">
      <c r="A496" t="s">
        <v>502</v>
      </c>
      <c r="B496">
        <v>1.2688855476581</v>
      </c>
      <c r="C496">
        <f t="shared" si="7"/>
        <v>0.10342245088731315</v>
      </c>
      <c r="D496">
        <v>0.30776601653729502</v>
      </c>
      <c r="E496">
        <v>1</v>
      </c>
      <c r="H496">
        <v>1.31923339177869</v>
      </c>
    </row>
    <row r="497" spans="1:8" x14ac:dyDescent="0.2">
      <c r="A497" t="s">
        <v>503</v>
      </c>
      <c r="B497">
        <v>1.2572975517890801</v>
      </c>
      <c r="C497">
        <f t="shared" si="7"/>
        <v>9.9438069895725636E-2</v>
      </c>
      <c r="D497">
        <v>0.308342372326673</v>
      </c>
      <c r="E497">
        <v>1</v>
      </c>
      <c r="H497">
        <v>1.22805807384049</v>
      </c>
    </row>
    <row r="498" spans="1:8" x14ac:dyDescent="0.2">
      <c r="A498" t="s">
        <v>504</v>
      </c>
      <c r="B498">
        <v>1.20614921240693</v>
      </c>
      <c r="C498">
        <f t="shared" si="7"/>
        <v>8.1401037585615774E-2</v>
      </c>
      <c r="D498">
        <v>0.308434231911484</v>
      </c>
      <c r="E498">
        <v>1</v>
      </c>
      <c r="H498">
        <v>1.2162429378531101</v>
      </c>
    </row>
    <row r="499" spans="1:8" x14ac:dyDescent="0.2">
      <c r="A499" t="s">
        <v>505</v>
      </c>
      <c r="B499">
        <v>0.810984135136678</v>
      </c>
      <c r="C499">
        <f t="shared" si="7"/>
        <v>-9.0987641584145365E-2</v>
      </c>
      <c r="D499">
        <v>0.30843963795470303</v>
      </c>
      <c r="E499">
        <v>1</v>
      </c>
      <c r="H499">
        <v>0.81765271655988203</v>
      </c>
    </row>
    <row r="500" spans="1:8" x14ac:dyDescent="0.2">
      <c r="A500" t="s">
        <v>506</v>
      </c>
      <c r="B500">
        <v>1.1954632459633801</v>
      </c>
      <c r="C500">
        <f t="shared" si="7"/>
        <v>7.7536228447893138E-2</v>
      </c>
      <c r="D500">
        <v>0.30906446853699199</v>
      </c>
      <c r="E500">
        <v>1</v>
      </c>
      <c r="H500">
        <v>1.2021577112633699</v>
      </c>
    </row>
    <row r="501" spans="1:8" x14ac:dyDescent="0.2">
      <c r="A501" t="s">
        <v>507</v>
      </c>
      <c r="B501">
        <v>0.831769233685967</v>
      </c>
      <c r="C501">
        <f t="shared" si="7"/>
        <v>-7.9997147793550757E-2</v>
      </c>
      <c r="D501">
        <v>0.30998203660780299</v>
      </c>
      <c r="E501">
        <v>1</v>
      </c>
      <c r="H501">
        <v>0.81585203310257004</v>
      </c>
    </row>
    <row r="502" spans="1:8" x14ac:dyDescent="0.2">
      <c r="A502" t="s">
        <v>508</v>
      </c>
      <c r="B502">
        <v>1.2286966065709499</v>
      </c>
      <c r="C502">
        <f t="shared" si="7"/>
        <v>8.9444658835772503E-2</v>
      </c>
      <c r="D502">
        <v>0.3101100337903</v>
      </c>
      <c r="E502">
        <v>1</v>
      </c>
      <c r="H502">
        <v>1.2248076589344601</v>
      </c>
    </row>
    <row r="503" spans="1:8" x14ac:dyDescent="0.2">
      <c r="A503" t="s">
        <v>509</v>
      </c>
      <c r="B503">
        <v>0.79121075591790002</v>
      </c>
      <c r="C503">
        <f t="shared" si="7"/>
        <v>-0.10170781746239285</v>
      </c>
      <c r="D503">
        <v>0.31020336040080798</v>
      </c>
      <c r="E503">
        <v>1</v>
      </c>
      <c r="H503">
        <v>0.76192918061103299</v>
      </c>
    </row>
    <row r="504" spans="1:8" x14ac:dyDescent="0.2">
      <c r="A504" t="s">
        <v>510</v>
      </c>
      <c r="B504">
        <v>1.2664304637875501</v>
      </c>
      <c r="C504">
        <f t="shared" si="7"/>
        <v>0.10258134886606808</v>
      </c>
      <c r="D504">
        <v>0.31035101128445403</v>
      </c>
      <c r="E504">
        <v>1</v>
      </c>
      <c r="H504">
        <v>1.23636095802572</v>
      </c>
    </row>
    <row r="505" spans="1:8" x14ac:dyDescent="0.2">
      <c r="A505" t="s">
        <v>511</v>
      </c>
      <c r="B505">
        <v>0.77939618644067798</v>
      </c>
      <c r="C505">
        <f t="shared" si="7"/>
        <v>-0.10824172352642041</v>
      </c>
      <c r="D505">
        <v>0.31047274818370801</v>
      </c>
      <c r="E505">
        <v>1</v>
      </c>
      <c r="H505">
        <v>0.77192221784259596</v>
      </c>
    </row>
    <row r="506" spans="1:8" x14ac:dyDescent="0.2">
      <c r="A506" t="s">
        <v>512</v>
      </c>
      <c r="B506">
        <v>0.82945312004062699</v>
      </c>
      <c r="C506">
        <f t="shared" si="7"/>
        <v>-8.1208154887375858E-2</v>
      </c>
      <c r="D506">
        <v>0.31117705695124398</v>
      </c>
      <c r="E506">
        <v>1</v>
      </c>
      <c r="H506">
        <v>0.82124685181403601</v>
      </c>
    </row>
    <row r="507" spans="1:8" x14ac:dyDescent="0.2">
      <c r="A507" t="s">
        <v>513</v>
      </c>
      <c r="B507">
        <v>0.75252045587375804</v>
      </c>
      <c r="C507">
        <f t="shared" si="7"/>
        <v>-0.12348169008315728</v>
      </c>
      <c r="D507">
        <v>0.31126968489891998</v>
      </c>
      <c r="E507">
        <v>1</v>
      </c>
      <c r="H507">
        <v>0.75782318190026599</v>
      </c>
    </row>
    <row r="508" spans="1:8" x14ac:dyDescent="0.2">
      <c r="A508" t="s">
        <v>514</v>
      </c>
      <c r="B508">
        <v>0.79813410645257199</v>
      </c>
      <c r="C508">
        <f t="shared" si="7"/>
        <v>-9.7924130204362678E-2</v>
      </c>
      <c r="D508">
        <v>0.31229890493755402</v>
      </c>
      <c r="E508">
        <v>1</v>
      </c>
      <c r="H508">
        <v>0.81977642570862896</v>
      </c>
    </row>
    <row r="509" spans="1:8" x14ac:dyDescent="0.2">
      <c r="A509" t="s">
        <v>515</v>
      </c>
      <c r="B509">
        <v>0.87770108917234502</v>
      </c>
      <c r="C509">
        <f t="shared" si="7"/>
        <v>-5.6653362710692219E-2</v>
      </c>
      <c r="D509">
        <v>0.31341627290164398</v>
      </c>
      <c r="E509">
        <v>1</v>
      </c>
      <c r="H509">
        <v>0.82545979084024501</v>
      </c>
    </row>
    <row r="510" spans="1:8" x14ac:dyDescent="0.2">
      <c r="A510" t="s">
        <v>516</v>
      </c>
      <c r="B510">
        <v>0.64977982718511096</v>
      </c>
      <c r="C510">
        <f t="shared" si="7"/>
        <v>-0.18723377572138963</v>
      </c>
      <c r="D510">
        <v>0.31410565606221302</v>
      </c>
      <c r="E510">
        <v>1</v>
      </c>
      <c r="H510">
        <v>0.67458058394790199</v>
      </c>
    </row>
    <row r="511" spans="1:8" x14ac:dyDescent="0.2">
      <c r="A511" t="s">
        <v>517</v>
      </c>
      <c r="B511">
        <v>0.840336629001883</v>
      </c>
      <c r="C511">
        <f t="shared" si="7"/>
        <v>-7.5546705804987277E-2</v>
      </c>
      <c r="D511">
        <v>0.31425306066495401</v>
      </c>
      <c r="E511">
        <v>1</v>
      </c>
      <c r="H511">
        <v>0.82611078436614405</v>
      </c>
    </row>
    <row r="512" spans="1:8" x14ac:dyDescent="0.2">
      <c r="A512" t="s">
        <v>518</v>
      </c>
      <c r="B512">
        <v>1.31342690677966</v>
      </c>
      <c r="C512">
        <f t="shared" si="7"/>
        <v>0.11840590897170435</v>
      </c>
      <c r="D512">
        <v>0.31464240581402603</v>
      </c>
      <c r="E512">
        <v>1</v>
      </c>
      <c r="H512">
        <v>1.2572975517890801</v>
      </c>
    </row>
    <row r="513" spans="1:8" x14ac:dyDescent="0.2">
      <c r="A513" t="s">
        <v>519</v>
      </c>
      <c r="B513">
        <v>0.75205259521196599</v>
      </c>
      <c r="C513">
        <f t="shared" si="7"/>
        <v>-0.1237517857227388</v>
      </c>
      <c r="D513">
        <v>0.31540044181788901</v>
      </c>
      <c r="E513">
        <v>1</v>
      </c>
      <c r="H513">
        <v>0.77035939077570803</v>
      </c>
    </row>
    <row r="514" spans="1:8" x14ac:dyDescent="0.2">
      <c r="A514" t="s">
        <v>520</v>
      </c>
      <c r="B514">
        <v>0.74211745999526402</v>
      </c>
      <c r="C514">
        <f t="shared" si="7"/>
        <v>-0.12952735052885997</v>
      </c>
      <c r="D514">
        <v>0.31550435191734499</v>
      </c>
      <c r="E514">
        <v>1</v>
      </c>
      <c r="H514">
        <v>0.774805213987667</v>
      </c>
    </row>
    <row r="515" spans="1:8" x14ac:dyDescent="0.2">
      <c r="A515" t="s">
        <v>521</v>
      </c>
      <c r="B515">
        <v>1.3650659133709999</v>
      </c>
      <c r="C515">
        <f t="shared" ref="C515:C578" si="8">LOG10(B515)</f>
        <v>0.13515362216225973</v>
      </c>
      <c r="D515">
        <v>0.31558461007821897</v>
      </c>
      <c r="E515">
        <v>1</v>
      </c>
      <c r="H515">
        <v>1.38139445300462</v>
      </c>
    </row>
    <row r="516" spans="1:8" x14ac:dyDescent="0.2">
      <c r="A516" t="s">
        <v>522</v>
      </c>
      <c r="B516">
        <v>1.31196266273643</v>
      </c>
      <c r="C516">
        <f t="shared" si="8"/>
        <v>0.11792147558973833</v>
      </c>
      <c r="D516">
        <v>0.316298815205802</v>
      </c>
      <c r="E516">
        <v>1</v>
      </c>
      <c r="H516">
        <v>1.3016965022535401</v>
      </c>
    </row>
    <row r="517" spans="1:8" x14ac:dyDescent="0.2">
      <c r="A517" t="s">
        <v>523</v>
      </c>
      <c r="B517">
        <v>0.73976587187589804</v>
      </c>
      <c r="C517">
        <f t="shared" si="8"/>
        <v>-0.13090570816236399</v>
      </c>
      <c r="D517">
        <v>0.318237388939411</v>
      </c>
      <c r="E517">
        <v>1</v>
      </c>
      <c r="H517">
        <v>0.75389526487801195</v>
      </c>
    </row>
    <row r="518" spans="1:8" x14ac:dyDescent="0.2">
      <c r="A518" t="s">
        <v>524</v>
      </c>
      <c r="B518">
        <v>1.2797492937853101</v>
      </c>
      <c r="C518">
        <f t="shared" si="8"/>
        <v>0.10712489856201542</v>
      </c>
      <c r="D518">
        <v>0.31825969077834898</v>
      </c>
      <c r="E518">
        <v>1</v>
      </c>
      <c r="H518">
        <v>1.2304034865101701</v>
      </c>
    </row>
    <row r="519" spans="1:8" x14ac:dyDescent="0.2">
      <c r="A519" t="s">
        <v>525</v>
      </c>
      <c r="B519">
        <v>1.2899546310563299</v>
      </c>
      <c r="C519">
        <f t="shared" si="8"/>
        <v>0.11057443601368552</v>
      </c>
      <c r="D519">
        <v>0.32010103577140298</v>
      </c>
      <c r="E519">
        <v>1</v>
      </c>
      <c r="H519">
        <v>1.3374823446327699</v>
      </c>
    </row>
    <row r="520" spans="1:8" x14ac:dyDescent="0.2">
      <c r="A520" t="s">
        <v>526</v>
      </c>
      <c r="B520">
        <v>1.2594615751140199</v>
      </c>
      <c r="C520">
        <f t="shared" si="8"/>
        <v>0.10018492215528395</v>
      </c>
      <c r="D520">
        <v>0.32026959624127699</v>
      </c>
      <c r="E520">
        <v>1</v>
      </c>
      <c r="H520">
        <v>1.23262215483475</v>
      </c>
    </row>
    <row r="521" spans="1:8" x14ac:dyDescent="0.2">
      <c r="A521" t="s">
        <v>527</v>
      </c>
      <c r="B521">
        <v>1.20397466454802</v>
      </c>
      <c r="C521">
        <f t="shared" si="8"/>
        <v>8.0617348082303975E-2</v>
      </c>
      <c r="D521">
        <v>0.32110628770303901</v>
      </c>
      <c r="E521">
        <v>1</v>
      </c>
      <c r="H521">
        <v>1.22697312104092</v>
      </c>
    </row>
    <row r="522" spans="1:8" x14ac:dyDescent="0.2">
      <c r="A522" t="s">
        <v>528</v>
      </c>
      <c r="B522">
        <v>1.3508991803930901</v>
      </c>
      <c r="C522">
        <f t="shared" si="8"/>
        <v>0.130622938190948</v>
      </c>
      <c r="D522">
        <v>0.32190335197028702</v>
      </c>
      <c r="E522">
        <v>1</v>
      </c>
      <c r="H522">
        <v>1.34513794383274</v>
      </c>
    </row>
    <row r="523" spans="1:8" x14ac:dyDescent="0.2">
      <c r="A523" t="s">
        <v>529</v>
      </c>
      <c r="B523">
        <v>1.3240112994350299</v>
      </c>
      <c r="C523">
        <f t="shared" si="8"/>
        <v>0.12189169149442289</v>
      </c>
      <c r="D523">
        <v>0.32210318150898098</v>
      </c>
      <c r="E523">
        <v>1</v>
      </c>
      <c r="H523">
        <v>1.3312562313060801</v>
      </c>
    </row>
    <row r="524" spans="1:8" x14ac:dyDescent="0.2">
      <c r="A524" t="s">
        <v>530</v>
      </c>
      <c r="B524">
        <v>0.76977401129943501</v>
      </c>
      <c r="C524">
        <f t="shared" si="8"/>
        <v>-0.11363675541312658</v>
      </c>
      <c r="D524">
        <v>0.32231531046602702</v>
      </c>
      <c r="E524">
        <v>1</v>
      </c>
      <c r="H524">
        <v>0.78141320597200403</v>
      </c>
    </row>
    <row r="525" spans="1:8" x14ac:dyDescent="0.2">
      <c r="A525" t="s">
        <v>531</v>
      </c>
      <c r="B525">
        <v>1.2987469216282801</v>
      </c>
      <c r="C525">
        <f t="shared" si="8"/>
        <v>0.11352453117433055</v>
      </c>
      <c r="D525">
        <v>0.32392774084627202</v>
      </c>
      <c r="E525">
        <v>1</v>
      </c>
      <c r="H525">
        <v>1.3138882439439701</v>
      </c>
    </row>
    <row r="526" spans="1:8" x14ac:dyDescent="0.2">
      <c r="A526" t="s">
        <v>532</v>
      </c>
      <c r="B526">
        <v>0.68921626593089003</v>
      </c>
      <c r="C526">
        <f t="shared" si="8"/>
        <v>-0.16164448148421209</v>
      </c>
      <c r="D526">
        <v>0.324927070819025</v>
      </c>
      <c r="E526">
        <v>1</v>
      </c>
      <c r="H526">
        <v>0.71192432802602301</v>
      </c>
    </row>
    <row r="527" spans="1:8" x14ac:dyDescent="0.2">
      <c r="A527" t="s">
        <v>533</v>
      </c>
      <c r="B527">
        <v>1.6838806497175101</v>
      </c>
      <c r="C527">
        <f t="shared" si="8"/>
        <v>0.22631130628122323</v>
      </c>
      <c r="D527">
        <v>0.32648352995727897</v>
      </c>
      <c r="E527">
        <v>1</v>
      </c>
      <c r="H527">
        <v>1.73819938035356</v>
      </c>
    </row>
    <row r="528" spans="1:8" x14ac:dyDescent="0.2">
      <c r="A528" t="s">
        <v>534</v>
      </c>
      <c r="B528">
        <v>1.38224637681159</v>
      </c>
      <c r="C528">
        <f t="shared" si="8"/>
        <v>0.14058546022568025</v>
      </c>
      <c r="D528">
        <v>0.32657532591667099</v>
      </c>
      <c r="E528">
        <v>1</v>
      </c>
      <c r="H528">
        <v>1.4083365434001001</v>
      </c>
    </row>
    <row r="529" spans="1:8" x14ac:dyDescent="0.2">
      <c r="A529" t="s">
        <v>535</v>
      </c>
      <c r="B529">
        <v>1.30735389460035</v>
      </c>
      <c r="C529">
        <f t="shared" si="8"/>
        <v>0.11639316498531996</v>
      </c>
      <c r="D529">
        <v>0.32662118091952302</v>
      </c>
      <c r="E529">
        <v>1</v>
      </c>
      <c r="H529">
        <v>1.33781414377557</v>
      </c>
    </row>
    <row r="530" spans="1:8" x14ac:dyDescent="0.2">
      <c r="A530" t="s">
        <v>536</v>
      </c>
      <c r="B530">
        <v>0.67641843971631199</v>
      </c>
      <c r="C530">
        <f t="shared" si="8"/>
        <v>-0.16978456169244308</v>
      </c>
      <c r="D530">
        <v>0.32669219003668798</v>
      </c>
      <c r="E530">
        <v>1</v>
      </c>
      <c r="H530">
        <v>0.71029147406266002</v>
      </c>
    </row>
    <row r="531" spans="1:8" x14ac:dyDescent="0.2">
      <c r="A531" t="s">
        <v>537</v>
      </c>
      <c r="B531">
        <v>1.20417230312193</v>
      </c>
      <c r="C531">
        <f t="shared" si="8"/>
        <v>8.0688633882884567E-2</v>
      </c>
      <c r="D531">
        <v>0.32677060354710202</v>
      </c>
      <c r="E531">
        <v>1</v>
      </c>
      <c r="H531">
        <v>1.19464152761354</v>
      </c>
    </row>
    <row r="532" spans="1:8" x14ac:dyDescent="0.2">
      <c r="A532" t="s">
        <v>538</v>
      </c>
      <c r="B532">
        <v>1.1327477421749399</v>
      </c>
      <c r="C532">
        <f t="shared" si="8"/>
        <v>5.4133205203956196E-2</v>
      </c>
      <c r="D532">
        <v>0.327483762394364</v>
      </c>
      <c r="E532">
        <v>1</v>
      </c>
      <c r="H532">
        <v>1.1748864517558399</v>
      </c>
    </row>
    <row r="533" spans="1:8" x14ac:dyDescent="0.2">
      <c r="A533" t="s">
        <v>539</v>
      </c>
      <c r="B533">
        <v>0.72517028354189805</v>
      </c>
      <c r="C533">
        <f t="shared" si="8"/>
        <v>-0.13956000098882951</v>
      </c>
      <c r="D533">
        <v>0.32783506290265102</v>
      </c>
      <c r="E533">
        <v>1</v>
      </c>
      <c r="H533">
        <v>0.74157436930133702</v>
      </c>
    </row>
    <row r="534" spans="1:8" x14ac:dyDescent="0.2">
      <c r="A534" t="s">
        <v>540</v>
      </c>
      <c r="B534">
        <v>0.202065677966102</v>
      </c>
      <c r="C534">
        <f t="shared" si="8"/>
        <v>-0.69450744767115025</v>
      </c>
      <c r="D534">
        <v>0.32804008308809901</v>
      </c>
      <c r="E534">
        <v>1</v>
      </c>
      <c r="H534">
        <v>0.30790960451977401</v>
      </c>
    </row>
    <row r="535" spans="1:8" x14ac:dyDescent="0.2">
      <c r="A535" t="s">
        <v>541</v>
      </c>
      <c r="B535">
        <v>1.24890437721105</v>
      </c>
      <c r="C535">
        <f t="shared" si="8"/>
        <v>9.6529187742138256E-2</v>
      </c>
      <c r="D535">
        <v>0.328560793886367</v>
      </c>
      <c r="E535">
        <v>1</v>
      </c>
      <c r="H535">
        <v>1.2572975517890801</v>
      </c>
    </row>
    <row r="536" spans="1:8" x14ac:dyDescent="0.2">
      <c r="A536" t="s">
        <v>542</v>
      </c>
      <c r="B536">
        <v>1.20496908225455</v>
      </c>
      <c r="C536">
        <f t="shared" si="8"/>
        <v>8.097590369221154E-2</v>
      </c>
      <c r="D536">
        <v>0.32892244592486403</v>
      </c>
      <c r="E536">
        <v>1</v>
      </c>
      <c r="H536">
        <v>1.2244320230796999</v>
      </c>
    </row>
    <row r="537" spans="1:8" x14ac:dyDescent="0.2">
      <c r="A537" t="s">
        <v>543</v>
      </c>
      <c r="B537">
        <v>1.26044867347276</v>
      </c>
      <c r="C537">
        <f t="shared" si="8"/>
        <v>0.10052516553693912</v>
      </c>
      <c r="D537">
        <v>0.32933178699384602</v>
      </c>
      <c r="E537">
        <v>1</v>
      </c>
      <c r="H537">
        <v>1.24183410034796</v>
      </c>
    </row>
    <row r="538" spans="1:8" x14ac:dyDescent="0.2">
      <c r="A538" t="s">
        <v>544</v>
      </c>
      <c r="B538">
        <v>1.1674905838041401</v>
      </c>
      <c r="C538">
        <f t="shared" si="8"/>
        <v>6.7253386524322251E-2</v>
      </c>
      <c r="D538">
        <v>0.33003140772964601</v>
      </c>
      <c r="E538">
        <v>1</v>
      </c>
      <c r="H538">
        <v>1.17702316699807</v>
      </c>
    </row>
    <row r="539" spans="1:8" x14ac:dyDescent="0.2">
      <c r="A539" t="s">
        <v>545</v>
      </c>
      <c r="B539">
        <v>1.24890437721105</v>
      </c>
      <c r="C539">
        <f t="shared" si="8"/>
        <v>9.6529187742138256E-2</v>
      </c>
      <c r="D539">
        <v>0.33055560637292902</v>
      </c>
      <c r="E539">
        <v>1</v>
      </c>
      <c r="H539">
        <v>1.2555537271680099</v>
      </c>
    </row>
    <row r="540" spans="1:8" x14ac:dyDescent="0.2">
      <c r="A540" t="s">
        <v>546</v>
      </c>
      <c r="B540">
        <v>1.17610221087119</v>
      </c>
      <c r="C540">
        <f t="shared" si="8"/>
        <v>7.0445066373130222E-2</v>
      </c>
      <c r="D540">
        <v>0.33066441150613102</v>
      </c>
      <c r="E540">
        <v>1</v>
      </c>
      <c r="H540">
        <v>1.1801882270924999</v>
      </c>
    </row>
    <row r="541" spans="1:8" x14ac:dyDescent="0.2">
      <c r="A541" t="s">
        <v>547</v>
      </c>
      <c r="B541">
        <v>2.2900776836158201</v>
      </c>
      <c r="C541">
        <f t="shared" si="8"/>
        <v>0.35985021465144196</v>
      </c>
      <c r="D541">
        <v>0.33095944856902498</v>
      </c>
      <c r="E541">
        <v>1</v>
      </c>
      <c r="H541">
        <v>2.2227224576271198</v>
      </c>
    </row>
    <row r="542" spans="1:8" x14ac:dyDescent="0.2">
      <c r="A542" t="s">
        <v>548</v>
      </c>
      <c r="B542">
        <v>1.4843566783925</v>
      </c>
      <c r="C542">
        <f t="shared" si="8"/>
        <v>0.17153827078477962</v>
      </c>
      <c r="D542">
        <v>0.33119276714075901</v>
      </c>
      <c r="E542">
        <v>1</v>
      </c>
      <c r="H542">
        <v>1.45936322975518</v>
      </c>
    </row>
    <row r="543" spans="1:8" x14ac:dyDescent="0.2">
      <c r="A543" t="s">
        <v>549</v>
      </c>
      <c r="B543">
        <v>1.2797492937853101</v>
      </c>
      <c r="C543">
        <f t="shared" si="8"/>
        <v>0.10712489856201542</v>
      </c>
      <c r="D543">
        <v>0.33172754514043201</v>
      </c>
      <c r="E543">
        <v>1</v>
      </c>
      <c r="H543">
        <v>1.25876979716588</v>
      </c>
    </row>
    <row r="544" spans="1:8" x14ac:dyDescent="0.2">
      <c r="A544" t="s">
        <v>550</v>
      </c>
      <c r="B544">
        <v>0.78173941043880502</v>
      </c>
      <c r="C544">
        <f t="shared" si="8"/>
        <v>-0.10693799306442399</v>
      </c>
      <c r="D544">
        <v>0.33297708537836102</v>
      </c>
      <c r="E544">
        <v>1</v>
      </c>
      <c r="H544">
        <v>0.80297994904176395</v>
      </c>
    </row>
    <row r="545" spans="1:8" x14ac:dyDescent="0.2">
      <c r="A545" t="s">
        <v>551</v>
      </c>
      <c r="B545">
        <v>0.79258213015275203</v>
      </c>
      <c r="C545">
        <f t="shared" si="8"/>
        <v>-0.10095572365403739</v>
      </c>
      <c r="D545">
        <v>0.33329803452502099</v>
      </c>
      <c r="E545">
        <v>1</v>
      </c>
      <c r="H545">
        <v>0.80594677286192995</v>
      </c>
    </row>
    <row r="546" spans="1:8" x14ac:dyDescent="0.2">
      <c r="A546" t="s">
        <v>552</v>
      </c>
      <c r="B546">
        <v>1.3563948957724501</v>
      </c>
      <c r="C546">
        <f t="shared" si="8"/>
        <v>0.13238614682262922</v>
      </c>
      <c r="D546">
        <v>0.335234888822462</v>
      </c>
      <c r="E546">
        <v>1</v>
      </c>
      <c r="H546">
        <v>1.3637943102844901</v>
      </c>
    </row>
    <row r="547" spans="1:8" x14ac:dyDescent="0.2">
      <c r="A547" t="s">
        <v>553</v>
      </c>
      <c r="B547">
        <v>1.2588069125955501</v>
      </c>
      <c r="C547">
        <f t="shared" si="8"/>
        <v>9.9959119126676946E-2</v>
      </c>
      <c r="D547">
        <v>0.33556167826286298</v>
      </c>
      <c r="E547">
        <v>1</v>
      </c>
      <c r="H547">
        <v>1.2556938559322</v>
      </c>
    </row>
    <row r="548" spans="1:8" x14ac:dyDescent="0.2">
      <c r="A548" t="s">
        <v>554</v>
      </c>
      <c r="B548">
        <v>1.28644955186796</v>
      </c>
      <c r="C548">
        <f t="shared" si="8"/>
        <v>0.10939276001783892</v>
      </c>
      <c r="D548">
        <v>0.335992010040086</v>
      </c>
      <c r="E548">
        <v>1</v>
      </c>
      <c r="H548">
        <v>1.2307636748844399</v>
      </c>
    </row>
    <row r="549" spans="1:8" x14ac:dyDescent="0.2">
      <c r="A549" t="s">
        <v>555</v>
      </c>
      <c r="B549">
        <v>1.4009887005649699</v>
      </c>
      <c r="C549">
        <f t="shared" si="8"/>
        <v>0.14643463257194766</v>
      </c>
      <c r="D549">
        <v>0.33608145176760601</v>
      </c>
      <c r="E549">
        <v>1</v>
      </c>
      <c r="H549">
        <v>1.38426602376778</v>
      </c>
    </row>
    <row r="550" spans="1:8" x14ac:dyDescent="0.2">
      <c r="A550" t="s">
        <v>556</v>
      </c>
      <c r="B550">
        <v>0.80424150434269304</v>
      </c>
      <c r="C550">
        <f t="shared" si="8"/>
        <v>-9.4613518099696328E-2</v>
      </c>
      <c r="D550">
        <v>0.33608292746145702</v>
      </c>
      <c r="E550">
        <v>1</v>
      </c>
      <c r="H550">
        <v>0.79890059551076498</v>
      </c>
    </row>
    <row r="551" spans="1:8" x14ac:dyDescent="0.2">
      <c r="A551" t="s">
        <v>557</v>
      </c>
      <c r="B551">
        <v>0.849084060948468</v>
      </c>
      <c r="C551">
        <f t="shared" si="8"/>
        <v>-7.1049311641957921E-2</v>
      </c>
      <c r="D551">
        <v>0.33704359474558698</v>
      </c>
      <c r="E551">
        <v>1</v>
      </c>
      <c r="H551">
        <v>0.84418549905838003</v>
      </c>
    </row>
    <row r="552" spans="1:8" x14ac:dyDescent="0.2">
      <c r="A552" t="s">
        <v>558</v>
      </c>
      <c r="B552">
        <v>1.5566541117388599</v>
      </c>
      <c r="C552">
        <f t="shared" si="8"/>
        <v>0.19219212313262402</v>
      </c>
      <c r="D552">
        <v>0.33878769288830002</v>
      </c>
      <c r="E552">
        <v>1</v>
      </c>
      <c r="H552">
        <v>1.51786424763269</v>
      </c>
    </row>
    <row r="553" spans="1:8" x14ac:dyDescent="0.2">
      <c r="A553" t="s">
        <v>559</v>
      </c>
      <c r="B553">
        <v>1.2487445072190799</v>
      </c>
      <c r="C553">
        <f t="shared" si="8"/>
        <v>9.6473590931984404E-2</v>
      </c>
      <c r="D553">
        <v>0.33982038521817098</v>
      </c>
      <c r="E553">
        <v>1</v>
      </c>
      <c r="H553">
        <v>1.24522266533732</v>
      </c>
    </row>
    <row r="554" spans="1:8" x14ac:dyDescent="0.2">
      <c r="A554" t="s">
        <v>560</v>
      </c>
      <c r="B554">
        <v>0.83934973924380696</v>
      </c>
      <c r="C554">
        <f t="shared" si="8"/>
        <v>-7.6057040155019198E-2</v>
      </c>
      <c r="D554">
        <v>0.340625829584082</v>
      </c>
      <c r="E554">
        <v>1</v>
      </c>
      <c r="H554">
        <v>0.94982284784065896</v>
      </c>
    </row>
    <row r="555" spans="1:8" x14ac:dyDescent="0.2">
      <c r="A555" t="s">
        <v>561</v>
      </c>
      <c r="B555">
        <v>1.3373664148117901</v>
      </c>
      <c r="C555">
        <f t="shared" si="8"/>
        <v>0.12625041259420994</v>
      </c>
      <c r="D555">
        <v>0.34087238635126599</v>
      </c>
      <c r="E555">
        <v>1</v>
      </c>
      <c r="H555">
        <v>1.31865634979121</v>
      </c>
    </row>
    <row r="556" spans="1:8" x14ac:dyDescent="0.2">
      <c r="A556" t="s">
        <v>562</v>
      </c>
      <c r="B556">
        <v>1.3516709757732499</v>
      </c>
      <c r="C556">
        <f t="shared" si="8"/>
        <v>0.13087098835394495</v>
      </c>
      <c r="D556">
        <v>0.34088335040239598</v>
      </c>
      <c r="E556">
        <v>1</v>
      </c>
      <c r="H556">
        <v>1.3563948957724501</v>
      </c>
    </row>
    <row r="557" spans="1:8" x14ac:dyDescent="0.2">
      <c r="A557" t="s">
        <v>563</v>
      </c>
      <c r="B557">
        <v>1.5598052334225401</v>
      </c>
      <c r="C557">
        <f t="shared" si="8"/>
        <v>0.19307037314254533</v>
      </c>
      <c r="D557">
        <v>0.34101369009201499</v>
      </c>
      <c r="E557">
        <v>1</v>
      </c>
      <c r="H557">
        <v>1.5145823789891599</v>
      </c>
    </row>
    <row r="558" spans="1:8" x14ac:dyDescent="0.2">
      <c r="A558" t="s">
        <v>564</v>
      </c>
      <c r="B558">
        <v>1.2995596543702199</v>
      </c>
      <c r="C558">
        <f t="shared" si="8"/>
        <v>0.1137962199425909</v>
      </c>
      <c r="D558">
        <v>0.34128625049061601</v>
      </c>
      <c r="E558">
        <v>1</v>
      </c>
      <c r="H558">
        <v>1.32376885092753</v>
      </c>
    </row>
    <row r="559" spans="1:8" x14ac:dyDescent="0.2">
      <c r="A559" t="s">
        <v>565</v>
      </c>
      <c r="B559">
        <v>0.61316481589713601</v>
      </c>
      <c r="C559">
        <f t="shared" si="8"/>
        <v>-0.21242277341993848</v>
      </c>
      <c r="D559">
        <v>0.34148049260645502</v>
      </c>
      <c r="E559">
        <v>1</v>
      </c>
      <c r="H559">
        <v>0.636346516007533</v>
      </c>
    </row>
    <row r="560" spans="1:8" x14ac:dyDescent="0.2">
      <c r="A560" t="s">
        <v>566</v>
      </c>
      <c r="B560">
        <v>1.1943754723091899</v>
      </c>
      <c r="C560">
        <f t="shared" si="8"/>
        <v>7.7140876138478476E-2</v>
      </c>
      <c r="D560">
        <v>0.34191687851987401</v>
      </c>
      <c r="E560">
        <v>1</v>
      </c>
      <c r="H560">
        <v>1.2006408068858301</v>
      </c>
    </row>
    <row r="561" spans="1:8" x14ac:dyDescent="0.2">
      <c r="A561" t="s">
        <v>567</v>
      </c>
      <c r="B561">
        <v>1.4163841807909601</v>
      </c>
      <c r="C561">
        <f t="shared" si="8"/>
        <v>0.15118106759640976</v>
      </c>
      <c r="D561">
        <v>0.34271407011831501</v>
      </c>
      <c r="E561">
        <v>1</v>
      </c>
      <c r="H561">
        <v>1.3708769524759099</v>
      </c>
    </row>
    <row r="562" spans="1:8" x14ac:dyDescent="0.2">
      <c r="A562" t="s">
        <v>568</v>
      </c>
      <c r="B562">
        <v>0.71489903227610896</v>
      </c>
      <c r="C562">
        <f t="shared" si="8"/>
        <v>-0.14575529081670469</v>
      </c>
      <c r="D562">
        <v>0.34291899499426598</v>
      </c>
      <c r="E562">
        <v>1</v>
      </c>
      <c r="H562">
        <v>0.73706858698515898</v>
      </c>
    </row>
    <row r="563" spans="1:8" x14ac:dyDescent="0.2">
      <c r="A563" t="s">
        <v>569</v>
      </c>
      <c r="B563">
        <v>1.3976209392655401</v>
      </c>
      <c r="C563">
        <f t="shared" si="8"/>
        <v>0.14538939865729922</v>
      </c>
      <c r="D563">
        <v>0.34292316590629301</v>
      </c>
      <c r="E563">
        <v>1</v>
      </c>
      <c r="H563">
        <v>1.3755798998668001</v>
      </c>
    </row>
    <row r="564" spans="1:8" x14ac:dyDescent="0.2">
      <c r="A564" t="s">
        <v>570</v>
      </c>
      <c r="B564">
        <v>1.3385964912280699</v>
      </c>
      <c r="C564">
        <f t="shared" si="8"/>
        <v>0.12664968228238899</v>
      </c>
      <c r="D564">
        <v>0.34324638136020702</v>
      </c>
      <c r="E564">
        <v>1</v>
      </c>
      <c r="H564">
        <v>1.30861581920904</v>
      </c>
    </row>
    <row r="565" spans="1:8" x14ac:dyDescent="0.2">
      <c r="A565" t="s">
        <v>571</v>
      </c>
      <c r="B565">
        <v>1.2736260914227</v>
      </c>
      <c r="C565">
        <f t="shared" si="8"/>
        <v>0.10504194741372264</v>
      </c>
      <c r="D565">
        <v>0.344087301719044</v>
      </c>
      <c r="E565">
        <v>1</v>
      </c>
      <c r="H565">
        <v>1.5566541117388599</v>
      </c>
    </row>
    <row r="566" spans="1:8" x14ac:dyDescent="0.2">
      <c r="A566" t="s">
        <v>572</v>
      </c>
      <c r="B566">
        <v>1.7961393596986801</v>
      </c>
      <c r="C566">
        <f t="shared" si="8"/>
        <v>0.25434002988146742</v>
      </c>
      <c r="D566">
        <v>0.34528785217671198</v>
      </c>
      <c r="E566">
        <v>1</v>
      </c>
      <c r="H566">
        <v>1.6838806497175101</v>
      </c>
    </row>
    <row r="567" spans="1:8" x14ac:dyDescent="0.2">
      <c r="A567" t="s">
        <v>573</v>
      </c>
      <c r="B567">
        <v>1.4747249479631299</v>
      </c>
      <c r="C567">
        <f t="shared" si="8"/>
        <v>0.16871102728310097</v>
      </c>
      <c r="D567">
        <v>0.345309315401786</v>
      </c>
      <c r="E567">
        <v>1</v>
      </c>
      <c r="H567">
        <v>1.47627892577974</v>
      </c>
    </row>
    <row r="568" spans="1:8" x14ac:dyDescent="0.2">
      <c r="A568" t="s">
        <v>574</v>
      </c>
      <c r="B568">
        <v>0.77904839697774098</v>
      </c>
      <c r="C568">
        <f t="shared" si="8"/>
        <v>-0.10843556172731911</v>
      </c>
      <c r="D568">
        <v>0.34716978462994302</v>
      </c>
      <c r="E568">
        <v>1</v>
      </c>
      <c r="H568">
        <v>0.79426682074987198</v>
      </c>
    </row>
    <row r="569" spans="1:8" x14ac:dyDescent="0.2">
      <c r="A569" t="s">
        <v>575</v>
      </c>
      <c r="B569">
        <v>1.20203172533681</v>
      </c>
      <c r="C569">
        <f t="shared" si="8"/>
        <v>7.9915930193249551E-2</v>
      </c>
      <c r="D569">
        <v>0.347911525113478</v>
      </c>
      <c r="E569">
        <v>1</v>
      </c>
      <c r="H569">
        <v>1.2230853735091001</v>
      </c>
    </row>
    <row r="570" spans="1:8" x14ac:dyDescent="0.2">
      <c r="A570" t="s">
        <v>576</v>
      </c>
      <c r="B570">
        <v>0.70722987288135597</v>
      </c>
      <c r="C570">
        <f t="shared" si="8"/>
        <v>-0.15043940332087524</v>
      </c>
      <c r="D570">
        <v>0.34840419582682403</v>
      </c>
      <c r="E570">
        <v>1</v>
      </c>
      <c r="H570">
        <v>0.65032631989090195</v>
      </c>
    </row>
    <row r="571" spans="1:8" x14ac:dyDescent="0.2">
      <c r="A571" t="s">
        <v>577</v>
      </c>
      <c r="B571">
        <v>0.83559526733808198</v>
      </c>
      <c r="C571">
        <f t="shared" si="8"/>
        <v>-7.8004028450915627E-2</v>
      </c>
      <c r="D571">
        <v>0.348432993790593</v>
      </c>
      <c r="E571">
        <v>1</v>
      </c>
      <c r="H571">
        <v>0.81565857981610701</v>
      </c>
    </row>
    <row r="572" spans="1:8" x14ac:dyDescent="0.2">
      <c r="A572" t="s">
        <v>578</v>
      </c>
      <c r="B572">
        <v>0.72240330291177701</v>
      </c>
      <c r="C572">
        <f t="shared" si="8"/>
        <v>-0.14122027704521539</v>
      </c>
      <c r="D572">
        <v>0.35027723987421</v>
      </c>
      <c r="E572">
        <v>1</v>
      </c>
      <c r="H572">
        <v>0.73672156787640797</v>
      </c>
    </row>
    <row r="573" spans="1:8" x14ac:dyDescent="0.2">
      <c r="A573" t="s">
        <v>579</v>
      </c>
      <c r="B573">
        <v>0.57053838484546404</v>
      </c>
      <c r="C573">
        <f t="shared" si="8"/>
        <v>-0.24371513167383727</v>
      </c>
      <c r="D573">
        <v>0.35032053946182001</v>
      </c>
      <c r="E573">
        <v>1</v>
      </c>
      <c r="H573">
        <v>0.58029117774880501</v>
      </c>
    </row>
    <row r="574" spans="1:8" x14ac:dyDescent="0.2">
      <c r="A574" t="s">
        <v>580</v>
      </c>
      <c r="B574">
        <v>0.78316138540899005</v>
      </c>
      <c r="C574">
        <f t="shared" si="8"/>
        <v>-0.10614873402057683</v>
      </c>
      <c r="D574">
        <v>0.35045288580436001</v>
      </c>
      <c r="E574">
        <v>1</v>
      </c>
      <c r="H574">
        <v>0.79670339915347499</v>
      </c>
    </row>
    <row r="575" spans="1:8" x14ac:dyDescent="0.2">
      <c r="A575" t="s">
        <v>581</v>
      </c>
      <c r="B575">
        <v>0.84008407847324196</v>
      </c>
      <c r="C575">
        <f t="shared" si="8"/>
        <v>-7.5677246093295361E-2</v>
      </c>
      <c r="D575">
        <v>0.35080312760743698</v>
      </c>
      <c r="E575">
        <v>1</v>
      </c>
      <c r="H575">
        <v>0.81615370068316695</v>
      </c>
    </row>
    <row r="576" spans="1:8" x14ac:dyDescent="0.2">
      <c r="A576" t="s">
        <v>582</v>
      </c>
      <c r="B576">
        <v>0.51318267419962305</v>
      </c>
      <c r="C576">
        <f t="shared" si="8"/>
        <v>-0.28972801446880808</v>
      </c>
      <c r="D576">
        <v>0.35083582722256001</v>
      </c>
      <c r="E576">
        <v>1</v>
      </c>
      <c r="H576">
        <v>0.51318267419962305</v>
      </c>
    </row>
    <row r="577" spans="1:8" x14ac:dyDescent="0.2">
      <c r="A577" t="s">
        <v>583</v>
      </c>
      <c r="B577">
        <v>1.4167301466387401</v>
      </c>
      <c r="C577">
        <f t="shared" si="8"/>
        <v>0.15128713536636171</v>
      </c>
      <c r="D577">
        <v>0.35113944998951002</v>
      </c>
      <c r="E577">
        <v>1</v>
      </c>
      <c r="H577">
        <v>1.3455103132417301</v>
      </c>
    </row>
    <row r="578" spans="1:8" x14ac:dyDescent="0.2">
      <c r="A578" t="s">
        <v>584</v>
      </c>
      <c r="B578">
        <v>1.5607831677381601</v>
      </c>
      <c r="C578">
        <f t="shared" si="8"/>
        <v>0.1933425727640545</v>
      </c>
      <c r="D578">
        <v>0.35120386251873298</v>
      </c>
      <c r="E578">
        <v>1</v>
      </c>
      <c r="H578">
        <v>1.5503518683714901</v>
      </c>
    </row>
    <row r="579" spans="1:8" x14ac:dyDescent="0.2">
      <c r="A579" t="s">
        <v>585</v>
      </c>
      <c r="B579">
        <v>0.802405735691476</v>
      </c>
      <c r="C579">
        <f t="shared" ref="C579:C642" si="9">LOG10(B579)</f>
        <v>-9.5605975588018408E-2</v>
      </c>
      <c r="D579">
        <v>0.35165732926378701</v>
      </c>
      <c r="E579">
        <v>1</v>
      </c>
      <c r="H579">
        <v>0.81369771569058402</v>
      </c>
    </row>
    <row r="580" spans="1:8" x14ac:dyDescent="0.2">
      <c r="A580" t="s">
        <v>586</v>
      </c>
      <c r="B580">
        <v>1.23079713500664</v>
      </c>
      <c r="C580">
        <f t="shared" si="9"/>
        <v>9.0186476645736813E-2</v>
      </c>
      <c r="D580">
        <v>0.35225031439797799</v>
      </c>
      <c r="E580">
        <v>1</v>
      </c>
      <c r="H580">
        <v>1.20964487489911</v>
      </c>
    </row>
    <row r="581" spans="1:8" x14ac:dyDescent="0.2">
      <c r="A581" t="s">
        <v>587</v>
      </c>
      <c r="B581">
        <v>0.81933480380775503</v>
      </c>
      <c r="C581">
        <f t="shared" si="9"/>
        <v>-8.6538596732668102E-2</v>
      </c>
      <c r="D581">
        <v>0.35256008094911001</v>
      </c>
      <c r="E581">
        <v>1</v>
      </c>
      <c r="H581">
        <v>0.81022928780568304</v>
      </c>
    </row>
    <row r="582" spans="1:8" x14ac:dyDescent="0.2">
      <c r="A582" t="s">
        <v>588</v>
      </c>
      <c r="B582">
        <v>1.3471045197740099</v>
      </c>
      <c r="C582">
        <f t="shared" si="9"/>
        <v>0.12940129327316741</v>
      </c>
      <c r="D582">
        <v>0.35280853822788899</v>
      </c>
      <c r="E582">
        <v>1</v>
      </c>
      <c r="H582">
        <v>1.34494915254237</v>
      </c>
    </row>
    <row r="583" spans="1:8" x14ac:dyDescent="0.2">
      <c r="A583" t="s">
        <v>589</v>
      </c>
      <c r="B583">
        <v>1.28626754146164</v>
      </c>
      <c r="C583">
        <f t="shared" si="9"/>
        <v>0.10933131049783493</v>
      </c>
      <c r="D583">
        <v>0.35337052863554502</v>
      </c>
      <c r="E583">
        <v>1</v>
      </c>
      <c r="H583">
        <v>1.26128897258841</v>
      </c>
    </row>
    <row r="584" spans="1:8" x14ac:dyDescent="0.2">
      <c r="A584" t="s">
        <v>590</v>
      </c>
      <c r="B584">
        <v>6.4661016949152499</v>
      </c>
      <c r="C584">
        <f t="shared" si="9"/>
        <v>0.8106425306487548</v>
      </c>
      <c r="D584">
        <v>0.35384464936642401</v>
      </c>
      <c r="E584">
        <v>1</v>
      </c>
      <c r="H584">
        <v>5.9272598870056497</v>
      </c>
    </row>
    <row r="585" spans="1:8" x14ac:dyDescent="0.2">
      <c r="A585" t="s">
        <v>591</v>
      </c>
      <c r="B585">
        <v>0.83819836785938495</v>
      </c>
      <c r="C585">
        <f t="shared" si="9"/>
        <v>-7.6653189159956517E-2</v>
      </c>
      <c r="D585">
        <v>0.35397545273131498</v>
      </c>
      <c r="E585">
        <v>1</v>
      </c>
      <c r="H585">
        <v>0.81414526435250301</v>
      </c>
    </row>
    <row r="586" spans="1:8" x14ac:dyDescent="0.2">
      <c r="A586" t="s">
        <v>592</v>
      </c>
      <c r="B586">
        <v>1.3668182444536301</v>
      </c>
      <c r="C586">
        <f t="shared" si="9"/>
        <v>0.13571076718017483</v>
      </c>
      <c r="D586">
        <v>0.354005965578434</v>
      </c>
      <c r="E586">
        <v>1</v>
      </c>
      <c r="H586">
        <v>1.40508116999213</v>
      </c>
    </row>
    <row r="587" spans="1:8" x14ac:dyDescent="0.2">
      <c r="A587" t="s">
        <v>593</v>
      </c>
      <c r="B587">
        <v>1.10818409551221</v>
      </c>
      <c r="C587">
        <f t="shared" si="9"/>
        <v>4.4611912940966586E-2</v>
      </c>
      <c r="D587">
        <v>0.354397312832475</v>
      </c>
      <c r="E587">
        <v>1</v>
      </c>
      <c r="H587">
        <v>1.1364663585002599</v>
      </c>
    </row>
    <row r="588" spans="1:8" x14ac:dyDescent="0.2">
      <c r="A588" t="s">
        <v>594</v>
      </c>
      <c r="B588">
        <v>0.73282485875706205</v>
      </c>
      <c r="C588">
        <f t="shared" si="9"/>
        <v>-0.1349998070286523</v>
      </c>
      <c r="D588">
        <v>0.35460033099077798</v>
      </c>
      <c r="E588">
        <v>1</v>
      </c>
      <c r="H588">
        <v>0.72836547827780995</v>
      </c>
    </row>
    <row r="589" spans="1:8" x14ac:dyDescent="0.2">
      <c r="A589" t="s">
        <v>595</v>
      </c>
      <c r="B589">
        <v>1.3275812658642401</v>
      </c>
      <c r="C589">
        <f t="shared" si="9"/>
        <v>0.1230611152421479</v>
      </c>
      <c r="D589">
        <v>0.35496227441769601</v>
      </c>
      <c r="E589">
        <v>1</v>
      </c>
      <c r="H589">
        <v>1.3327079829214601</v>
      </c>
    </row>
    <row r="590" spans="1:8" x14ac:dyDescent="0.2">
      <c r="A590" t="s">
        <v>596</v>
      </c>
      <c r="B590">
        <v>1.18259087045648</v>
      </c>
      <c r="C590">
        <f t="shared" si="9"/>
        <v>7.2834521943927852E-2</v>
      </c>
      <c r="D590">
        <v>0.355258743379811</v>
      </c>
      <c r="E590">
        <v>1</v>
      </c>
      <c r="H590">
        <v>1.21054871913939</v>
      </c>
    </row>
    <row r="591" spans="1:8" x14ac:dyDescent="0.2">
      <c r="A591" t="s">
        <v>597</v>
      </c>
      <c r="B591">
        <v>1.24154194337067</v>
      </c>
      <c r="C591">
        <f t="shared" si="9"/>
        <v>9.396139603455135E-2</v>
      </c>
      <c r="D591">
        <v>0.35600571604521702</v>
      </c>
      <c r="E591">
        <v>1</v>
      </c>
      <c r="H591">
        <v>1.21912959039548</v>
      </c>
    </row>
    <row r="592" spans="1:8" x14ac:dyDescent="0.2">
      <c r="A592" t="s">
        <v>598</v>
      </c>
      <c r="B592">
        <v>0.74090748587570598</v>
      </c>
      <c r="C592">
        <f t="shared" si="9"/>
        <v>-0.13023601723258843</v>
      </c>
      <c r="D592">
        <v>0.35634927118937698</v>
      </c>
      <c r="E592">
        <v>1</v>
      </c>
      <c r="H592">
        <v>0.72420338983050803</v>
      </c>
    </row>
    <row r="593" spans="1:8" x14ac:dyDescent="0.2">
      <c r="A593" t="s">
        <v>599</v>
      </c>
      <c r="B593">
        <v>0.80485232067510504</v>
      </c>
      <c r="C593">
        <f t="shared" si="9"/>
        <v>-9.4283799383186026E-2</v>
      </c>
      <c r="D593">
        <v>0.35648769299656802</v>
      </c>
      <c r="E593">
        <v>1</v>
      </c>
      <c r="H593">
        <v>0.802610525068152</v>
      </c>
    </row>
    <row r="594" spans="1:8" x14ac:dyDescent="0.2">
      <c r="A594" t="s">
        <v>600</v>
      </c>
      <c r="B594">
        <v>0.87916294974724996</v>
      </c>
      <c r="C594">
        <f t="shared" si="9"/>
        <v>-5.5930622517425796E-2</v>
      </c>
      <c r="D594">
        <v>0.356843116082114</v>
      </c>
      <c r="E594">
        <v>1</v>
      </c>
      <c r="H594">
        <v>0.85919433480380802</v>
      </c>
    </row>
    <row r="595" spans="1:8" x14ac:dyDescent="0.2">
      <c r="A595" t="s">
        <v>601</v>
      </c>
      <c r="B595">
        <v>1.61652542372881</v>
      </c>
      <c r="C595">
        <f t="shared" si="9"/>
        <v>0.20858253932079174</v>
      </c>
      <c r="D595">
        <v>0.35709665960782</v>
      </c>
      <c r="E595">
        <v>1</v>
      </c>
      <c r="H595">
        <v>1.56264124293785</v>
      </c>
    </row>
    <row r="596" spans="1:8" x14ac:dyDescent="0.2">
      <c r="A596" t="s">
        <v>602</v>
      </c>
      <c r="B596">
        <v>1.38559322033898</v>
      </c>
      <c r="C596">
        <f t="shared" si="9"/>
        <v>0.14163574969017853</v>
      </c>
      <c r="D596">
        <v>0.35724694188260903</v>
      </c>
      <c r="E596">
        <v>1</v>
      </c>
      <c r="H596">
        <v>1.3887675461587701</v>
      </c>
    </row>
    <row r="597" spans="1:8" x14ac:dyDescent="0.2">
      <c r="A597" t="s">
        <v>603</v>
      </c>
      <c r="B597">
        <v>5.3884180790960396</v>
      </c>
      <c r="C597">
        <f t="shared" si="9"/>
        <v>0.7314612846011298</v>
      </c>
      <c r="D597">
        <v>0.35737998454140202</v>
      </c>
      <c r="E597">
        <v>1</v>
      </c>
      <c r="H597">
        <v>5.3884180790960396</v>
      </c>
    </row>
    <row r="598" spans="1:8" x14ac:dyDescent="0.2">
      <c r="A598" t="s">
        <v>604</v>
      </c>
      <c r="B598">
        <v>5.3884180790960396</v>
      </c>
      <c r="C598">
        <f t="shared" si="9"/>
        <v>0.7314612846011298</v>
      </c>
      <c r="D598">
        <v>0.35738524221370599</v>
      </c>
      <c r="E598">
        <v>1</v>
      </c>
      <c r="H598">
        <v>5.3884180790960396</v>
      </c>
    </row>
    <row r="599" spans="1:8" x14ac:dyDescent="0.2">
      <c r="A599" t="s">
        <v>605</v>
      </c>
      <c r="B599">
        <v>1.2473189997907499</v>
      </c>
      <c r="C599">
        <f t="shared" si="9"/>
        <v>9.5977537786217704E-2</v>
      </c>
      <c r="D599">
        <v>0.35791427407923099</v>
      </c>
      <c r="E599">
        <v>1</v>
      </c>
      <c r="H599">
        <v>1.2582092976569399</v>
      </c>
    </row>
    <row r="600" spans="1:8" x14ac:dyDescent="0.2">
      <c r="A600" t="s">
        <v>606</v>
      </c>
      <c r="B600">
        <v>0.76440349494153204</v>
      </c>
      <c r="C600">
        <f t="shared" si="9"/>
        <v>-0.11667733596768921</v>
      </c>
      <c r="D600">
        <v>0.35826946842923102</v>
      </c>
      <c r="E600">
        <v>1</v>
      </c>
      <c r="H600">
        <v>0.755023850603877</v>
      </c>
    </row>
    <row r="601" spans="1:8" x14ac:dyDescent="0.2">
      <c r="A601" t="s">
        <v>607</v>
      </c>
      <c r="B601">
        <v>0.94642727799507498</v>
      </c>
      <c r="C601">
        <f t="shared" si="9"/>
        <v>-2.3912750932943209E-2</v>
      </c>
      <c r="D601">
        <v>0.358424232959481</v>
      </c>
      <c r="E601">
        <v>1</v>
      </c>
      <c r="H601">
        <v>1.02230856836605</v>
      </c>
    </row>
    <row r="602" spans="1:8" x14ac:dyDescent="0.2">
      <c r="A602" t="s">
        <v>608</v>
      </c>
      <c r="B602">
        <v>1.20203172533681</v>
      </c>
      <c r="C602">
        <f t="shared" si="9"/>
        <v>7.9915930193249551E-2</v>
      </c>
      <c r="D602">
        <v>0.35970746784190799</v>
      </c>
      <c r="E602">
        <v>1</v>
      </c>
      <c r="H602">
        <v>1.2366861165138501</v>
      </c>
    </row>
    <row r="603" spans="1:8" x14ac:dyDescent="0.2">
      <c r="A603" t="s">
        <v>609</v>
      </c>
      <c r="B603">
        <v>0.61966807909604504</v>
      </c>
      <c r="C603">
        <f t="shared" si="9"/>
        <v>-0.20784087504525817</v>
      </c>
      <c r="D603">
        <v>0.36096342785252</v>
      </c>
      <c r="E603">
        <v>1</v>
      </c>
      <c r="H603">
        <v>0.62751197883143806</v>
      </c>
    </row>
    <row r="604" spans="1:8" x14ac:dyDescent="0.2">
      <c r="A604" t="s">
        <v>610</v>
      </c>
      <c r="B604">
        <v>1.2298988157936701</v>
      </c>
      <c r="C604">
        <f t="shared" si="9"/>
        <v>8.9869383349927362E-2</v>
      </c>
      <c r="D604">
        <v>0.36182158220334698</v>
      </c>
      <c r="E604">
        <v>1</v>
      </c>
      <c r="H604">
        <v>1.2119846135352801</v>
      </c>
    </row>
    <row r="605" spans="1:8" x14ac:dyDescent="0.2">
      <c r="A605" t="s">
        <v>611</v>
      </c>
      <c r="B605">
        <v>1.30650684931507</v>
      </c>
      <c r="C605">
        <f t="shared" si="9"/>
        <v>0.11611169084248148</v>
      </c>
      <c r="D605">
        <v>0.36202759886655</v>
      </c>
      <c r="E605">
        <v>1</v>
      </c>
      <c r="H605">
        <v>1.25212880543023</v>
      </c>
    </row>
    <row r="606" spans="1:8" x14ac:dyDescent="0.2">
      <c r="A606" t="s">
        <v>612</v>
      </c>
      <c r="B606">
        <v>0.77084314187068403</v>
      </c>
      <c r="C606">
        <f t="shared" si="9"/>
        <v>-0.11303398712496612</v>
      </c>
      <c r="D606">
        <v>0.36263515240794802</v>
      </c>
      <c r="E606">
        <v>1</v>
      </c>
      <c r="H606">
        <v>0.78413546673412604</v>
      </c>
    </row>
    <row r="607" spans="1:8" x14ac:dyDescent="0.2">
      <c r="A607" t="s">
        <v>613</v>
      </c>
      <c r="B607">
        <v>0.70969408846630799</v>
      </c>
      <c r="C607">
        <f t="shared" si="9"/>
        <v>-0.14892881229563698</v>
      </c>
      <c r="D607">
        <v>0.36301712984809698</v>
      </c>
      <c r="E607">
        <v>1</v>
      </c>
      <c r="H607">
        <v>0.71845574387947297</v>
      </c>
    </row>
    <row r="608" spans="1:8" x14ac:dyDescent="0.2">
      <c r="A608" t="s">
        <v>614</v>
      </c>
      <c r="B608">
        <v>1.3588184721198699</v>
      </c>
      <c r="C608">
        <f t="shared" si="9"/>
        <v>0.13316144214647391</v>
      </c>
      <c r="D608">
        <v>0.36335116917596599</v>
      </c>
      <c r="E608">
        <v>1</v>
      </c>
      <c r="H608">
        <v>1.33918037554005</v>
      </c>
    </row>
    <row r="609" spans="1:8" x14ac:dyDescent="0.2">
      <c r="A609" t="s">
        <v>615</v>
      </c>
      <c r="B609">
        <v>1.27440364092906</v>
      </c>
      <c r="C609">
        <f t="shared" si="9"/>
        <v>0.10530700355982099</v>
      </c>
      <c r="D609">
        <v>0.36361651380890703</v>
      </c>
      <c r="E609">
        <v>1</v>
      </c>
      <c r="H609">
        <v>1.2535399380658601</v>
      </c>
    </row>
    <row r="610" spans="1:8" x14ac:dyDescent="0.2">
      <c r="A610" t="s">
        <v>616</v>
      </c>
      <c r="B610">
        <v>0.87446327683615799</v>
      </c>
      <c r="C610">
        <f t="shared" si="9"/>
        <v>-5.8258424038126609E-2</v>
      </c>
      <c r="D610">
        <v>0.36492624250111599</v>
      </c>
      <c r="E610">
        <v>1</v>
      </c>
      <c r="H610">
        <v>0.84777777777777796</v>
      </c>
    </row>
    <row r="611" spans="1:8" x14ac:dyDescent="0.2">
      <c r="A611" t="s">
        <v>617</v>
      </c>
      <c r="B611">
        <v>1.3826884127491701</v>
      </c>
      <c r="C611">
        <f t="shared" si="9"/>
        <v>0.14072432337055754</v>
      </c>
      <c r="D611">
        <v>0.36511705553940199</v>
      </c>
      <c r="E611">
        <v>1</v>
      </c>
      <c r="H611">
        <v>1.3811090998848099</v>
      </c>
    </row>
    <row r="612" spans="1:8" x14ac:dyDescent="0.2">
      <c r="A612" t="s">
        <v>618</v>
      </c>
      <c r="B612">
        <v>1.11967128916281</v>
      </c>
      <c r="C612">
        <f t="shared" si="9"/>
        <v>4.9090542084571386E-2</v>
      </c>
      <c r="D612">
        <v>0.36535290225452899</v>
      </c>
      <c r="E612">
        <v>1</v>
      </c>
      <c r="H612">
        <v>1.1568142309667699</v>
      </c>
    </row>
    <row r="613" spans="1:8" x14ac:dyDescent="0.2">
      <c r="A613" t="s">
        <v>619</v>
      </c>
      <c r="B613">
        <v>0.79619908929926597</v>
      </c>
      <c r="C613">
        <f t="shared" si="9"/>
        <v>-9.8978323502146484E-2</v>
      </c>
      <c r="D613">
        <v>0.36587121933711197</v>
      </c>
      <c r="E613">
        <v>1</v>
      </c>
      <c r="H613">
        <v>0.79673107784299502</v>
      </c>
    </row>
    <row r="614" spans="1:8" x14ac:dyDescent="0.2">
      <c r="A614" t="s">
        <v>620</v>
      </c>
      <c r="B614">
        <v>0.71339619638736396</v>
      </c>
      <c r="C614">
        <f t="shared" si="9"/>
        <v>-0.14666921051824625</v>
      </c>
      <c r="D614">
        <v>0.36589619784687399</v>
      </c>
      <c r="E614">
        <v>1</v>
      </c>
      <c r="H614">
        <v>0.71583364262443805</v>
      </c>
    </row>
    <row r="615" spans="1:8" x14ac:dyDescent="0.2">
      <c r="A615" t="s">
        <v>621</v>
      </c>
      <c r="B615">
        <v>1.2655367231638399</v>
      </c>
      <c r="C615">
        <f t="shared" si="9"/>
        <v>0.10227475197235553</v>
      </c>
      <c r="D615">
        <v>0.36613768344525299</v>
      </c>
      <c r="E615">
        <v>1</v>
      </c>
      <c r="H615">
        <v>1.2616783794956601</v>
      </c>
    </row>
    <row r="616" spans="1:8" x14ac:dyDescent="0.2">
      <c r="A616" t="s">
        <v>622</v>
      </c>
      <c r="B616">
        <v>1.5848288467929501</v>
      </c>
      <c r="C616">
        <f t="shared" si="9"/>
        <v>0.19998236755887394</v>
      </c>
      <c r="D616">
        <v>0.36614900920722798</v>
      </c>
      <c r="E616">
        <v>1</v>
      </c>
      <c r="H616">
        <v>1.5419165580182499</v>
      </c>
    </row>
    <row r="617" spans="1:8" x14ac:dyDescent="0.2">
      <c r="A617" t="s">
        <v>623</v>
      </c>
      <c r="B617">
        <v>1.17185014535681</v>
      </c>
      <c r="C617">
        <f t="shared" si="9"/>
        <v>6.8872078230120912E-2</v>
      </c>
      <c r="D617">
        <v>0.36731244123599299</v>
      </c>
      <c r="E617">
        <v>1</v>
      </c>
      <c r="H617">
        <v>1.21169608618015</v>
      </c>
    </row>
    <row r="618" spans="1:8" x14ac:dyDescent="0.2">
      <c r="A618" t="s">
        <v>624</v>
      </c>
      <c r="B618">
        <v>1.1917242100857901</v>
      </c>
      <c r="C618">
        <f t="shared" si="9"/>
        <v>7.6175762202920619E-2</v>
      </c>
      <c r="D618">
        <v>0.36744914615154101</v>
      </c>
      <c r="E618">
        <v>1</v>
      </c>
      <c r="H618">
        <v>1.18948940881486</v>
      </c>
    </row>
    <row r="619" spans="1:8" x14ac:dyDescent="0.2">
      <c r="A619" t="s">
        <v>625</v>
      </c>
      <c r="B619">
        <v>1.35738776038297</v>
      </c>
      <c r="C619">
        <f t="shared" si="9"/>
        <v>0.13270392882325246</v>
      </c>
      <c r="D619">
        <v>0.36778069743248198</v>
      </c>
      <c r="E619">
        <v>1</v>
      </c>
      <c r="H619">
        <v>1.24592958115807</v>
      </c>
    </row>
    <row r="620" spans="1:8" x14ac:dyDescent="0.2">
      <c r="A620" t="s">
        <v>626</v>
      </c>
      <c r="B620">
        <v>0.84637591291167102</v>
      </c>
      <c r="C620">
        <f t="shared" si="9"/>
        <v>-7.243670475879338E-2</v>
      </c>
      <c r="D620">
        <v>0.36787374284235602</v>
      </c>
      <c r="E620">
        <v>1</v>
      </c>
      <c r="H620">
        <v>0.84255264509501804</v>
      </c>
    </row>
    <row r="621" spans="1:8" x14ac:dyDescent="0.2">
      <c r="A621" t="s">
        <v>627</v>
      </c>
      <c r="B621">
        <v>1.26291048728814</v>
      </c>
      <c r="C621">
        <f t="shared" si="9"/>
        <v>0.10137256967292585</v>
      </c>
      <c r="D621">
        <v>0.368000495828333</v>
      </c>
      <c r="E621">
        <v>1</v>
      </c>
      <c r="H621">
        <v>1.24483454398709</v>
      </c>
    </row>
    <row r="622" spans="1:8" x14ac:dyDescent="0.2">
      <c r="A622" t="s">
        <v>628</v>
      </c>
      <c r="B622">
        <v>1.2586086024165899</v>
      </c>
      <c r="C622">
        <f t="shared" si="9"/>
        <v>9.9890695764627876E-2</v>
      </c>
      <c r="D622">
        <v>0.36804956441903097</v>
      </c>
      <c r="E622">
        <v>1</v>
      </c>
      <c r="H622">
        <v>1.2393361581920901</v>
      </c>
    </row>
    <row r="623" spans="1:8" x14ac:dyDescent="0.2">
      <c r="A623" t="s">
        <v>629</v>
      </c>
      <c r="B623">
        <v>0.75990511371867298</v>
      </c>
      <c r="C623">
        <f t="shared" si="9"/>
        <v>-0.11924063293112515</v>
      </c>
      <c r="D623">
        <v>0.36852174802091597</v>
      </c>
      <c r="E623">
        <v>1</v>
      </c>
      <c r="H623">
        <v>0.77702550560877803</v>
      </c>
    </row>
    <row r="624" spans="1:8" x14ac:dyDescent="0.2">
      <c r="A624" t="s">
        <v>630</v>
      </c>
      <c r="B624">
        <v>1.2711140084021399</v>
      </c>
      <c r="C624">
        <f t="shared" si="9"/>
        <v>0.10418450492018494</v>
      </c>
      <c r="D624">
        <v>0.36872103135469603</v>
      </c>
      <c r="E624">
        <v>1</v>
      </c>
      <c r="H624">
        <v>1.25649210813002</v>
      </c>
    </row>
    <row r="625" spans="1:8" x14ac:dyDescent="0.2">
      <c r="A625" t="s">
        <v>631</v>
      </c>
      <c r="B625">
        <v>1.90667101260322</v>
      </c>
      <c r="C625">
        <f t="shared" si="9"/>
        <v>0.28027576397586845</v>
      </c>
      <c r="D625">
        <v>0.36889528511674602</v>
      </c>
      <c r="E625">
        <v>1</v>
      </c>
      <c r="H625">
        <v>1.86522164276402</v>
      </c>
    </row>
    <row r="626" spans="1:8" x14ac:dyDescent="0.2">
      <c r="A626" t="s">
        <v>632</v>
      </c>
      <c r="B626">
        <v>0.77372157033174005</v>
      </c>
      <c r="C626">
        <f t="shared" si="9"/>
        <v>-0.11141529541916841</v>
      </c>
      <c r="D626">
        <v>0.36904189181125702</v>
      </c>
      <c r="E626">
        <v>1</v>
      </c>
      <c r="H626">
        <v>0.81413386957770795</v>
      </c>
    </row>
    <row r="627" spans="1:8" x14ac:dyDescent="0.2">
      <c r="A627" t="s">
        <v>633</v>
      </c>
      <c r="B627">
        <v>0.85080285459411198</v>
      </c>
      <c r="C627">
        <f t="shared" si="9"/>
        <v>-7.0171061632036486E-2</v>
      </c>
      <c r="D627">
        <v>0.36931339549803799</v>
      </c>
      <c r="E627">
        <v>1</v>
      </c>
      <c r="H627">
        <v>0.71845574387947297</v>
      </c>
    </row>
    <row r="628" spans="1:8" x14ac:dyDescent="0.2">
      <c r="A628" t="s">
        <v>634</v>
      </c>
      <c r="B628">
        <v>1.7961393596986801</v>
      </c>
      <c r="C628">
        <f t="shared" si="9"/>
        <v>0.25434002988146742</v>
      </c>
      <c r="D628">
        <v>0.36989074797653598</v>
      </c>
      <c r="E628">
        <v>1</v>
      </c>
      <c r="H628">
        <v>1.73626804770873</v>
      </c>
    </row>
    <row r="629" spans="1:8" x14ac:dyDescent="0.2">
      <c r="A629" t="s">
        <v>635</v>
      </c>
      <c r="B629">
        <v>1.2427342596834099</v>
      </c>
      <c r="C629">
        <f t="shared" si="9"/>
        <v>9.4378271126321564E-2</v>
      </c>
      <c r="D629">
        <v>0.37099570247389102</v>
      </c>
      <c r="E629">
        <v>1</v>
      </c>
      <c r="H629">
        <v>1.2446486830588099</v>
      </c>
    </row>
    <row r="630" spans="1:8" x14ac:dyDescent="0.2">
      <c r="A630" t="s">
        <v>636</v>
      </c>
      <c r="B630">
        <v>1.46257062146893</v>
      </c>
      <c r="C630">
        <f t="shared" si="9"/>
        <v>0.16511684553970341</v>
      </c>
      <c r="D630">
        <v>0.37115922069420498</v>
      </c>
      <c r="E630">
        <v>1</v>
      </c>
      <c r="H630">
        <v>1.4456731431721099</v>
      </c>
    </row>
    <row r="631" spans="1:8" x14ac:dyDescent="0.2">
      <c r="A631" t="s">
        <v>637</v>
      </c>
      <c r="B631">
        <v>0.728164605283249</v>
      </c>
      <c r="C631">
        <f t="shared" si="9"/>
        <v>-0.13777043512984616</v>
      </c>
      <c r="D631">
        <v>0.371196753564973</v>
      </c>
      <c r="E631">
        <v>1</v>
      </c>
      <c r="H631">
        <v>0.68447472896625405</v>
      </c>
    </row>
    <row r="632" spans="1:8" x14ac:dyDescent="0.2">
      <c r="A632" t="s">
        <v>638</v>
      </c>
      <c r="B632">
        <v>1.4481373587570601</v>
      </c>
      <c r="C632">
        <f t="shared" si="9"/>
        <v>0.16080975752479137</v>
      </c>
      <c r="D632">
        <v>0.372735108998136</v>
      </c>
      <c r="E632">
        <v>1</v>
      </c>
      <c r="H632">
        <v>1.47112366603892</v>
      </c>
    </row>
    <row r="633" spans="1:8" x14ac:dyDescent="0.2">
      <c r="A633" t="s">
        <v>639</v>
      </c>
      <c r="B633">
        <v>0.598713119899561</v>
      </c>
      <c r="C633">
        <f t="shared" si="9"/>
        <v>-0.22278122483819432</v>
      </c>
      <c r="D633">
        <v>0.37301605530683801</v>
      </c>
      <c r="E633">
        <v>1</v>
      </c>
      <c r="H633">
        <v>0.58029117774880501</v>
      </c>
    </row>
    <row r="634" spans="1:8" x14ac:dyDescent="0.2">
      <c r="A634" t="s">
        <v>640</v>
      </c>
      <c r="B634">
        <v>0.78497942386831299</v>
      </c>
      <c r="C634">
        <f t="shared" si="9"/>
        <v>-0.10514172697139398</v>
      </c>
      <c r="D634">
        <v>0.373053599601815</v>
      </c>
      <c r="E634">
        <v>1</v>
      </c>
      <c r="H634">
        <v>0.76590093451302299</v>
      </c>
    </row>
    <row r="635" spans="1:8" x14ac:dyDescent="0.2">
      <c r="A635" t="s">
        <v>641</v>
      </c>
      <c r="B635">
        <v>1.4303800719055</v>
      </c>
      <c r="C635">
        <f t="shared" si="9"/>
        <v>0.15545145089132481</v>
      </c>
      <c r="D635">
        <v>0.37305883504591503</v>
      </c>
      <c r="E635">
        <v>1</v>
      </c>
      <c r="H635">
        <v>1.4293487957181099</v>
      </c>
    </row>
    <row r="636" spans="1:8" x14ac:dyDescent="0.2">
      <c r="A636" t="s">
        <v>642</v>
      </c>
      <c r="B636">
        <v>1.1917912927883001</v>
      </c>
      <c r="C636">
        <f t="shared" si="9"/>
        <v>7.6200208150516771E-2</v>
      </c>
      <c r="D636">
        <v>0.37308673544960502</v>
      </c>
      <c r="E636">
        <v>1</v>
      </c>
      <c r="H636">
        <v>1.19400502197112</v>
      </c>
    </row>
    <row r="637" spans="1:8" x14ac:dyDescent="0.2">
      <c r="A637" t="s">
        <v>643</v>
      </c>
      <c r="B637">
        <v>1.4369114877589499</v>
      </c>
      <c r="C637">
        <f t="shared" si="9"/>
        <v>0.15743001687341279</v>
      </c>
      <c r="D637">
        <v>0.37326799544973699</v>
      </c>
      <c r="E637">
        <v>1</v>
      </c>
      <c r="H637">
        <v>1.43253066005236</v>
      </c>
    </row>
    <row r="638" spans="1:8" x14ac:dyDescent="0.2">
      <c r="A638" t="s">
        <v>644</v>
      </c>
      <c r="B638">
        <v>1.3650659133709999</v>
      </c>
      <c r="C638">
        <f t="shared" si="9"/>
        <v>0.13515362216225973</v>
      </c>
      <c r="D638">
        <v>0.37349856836274897</v>
      </c>
      <c r="E638">
        <v>1</v>
      </c>
      <c r="H638">
        <v>1.3909637366968901</v>
      </c>
    </row>
    <row r="639" spans="1:8" x14ac:dyDescent="0.2">
      <c r="A639" t="s">
        <v>645</v>
      </c>
      <c r="B639">
        <v>1.33781414377557</v>
      </c>
      <c r="C639">
        <f t="shared" si="9"/>
        <v>0.12639578313344266</v>
      </c>
      <c r="D639">
        <v>0.37358076734148199</v>
      </c>
      <c r="E639">
        <v>1</v>
      </c>
      <c r="H639">
        <v>1.4369114877589499</v>
      </c>
    </row>
    <row r="640" spans="1:8" x14ac:dyDescent="0.2">
      <c r="A640" t="s">
        <v>646</v>
      </c>
      <c r="B640">
        <v>1.12764245893666</v>
      </c>
      <c r="C640">
        <f t="shared" si="9"/>
        <v>5.2171419926366258E-2</v>
      </c>
      <c r="D640">
        <v>0.37388141359181698</v>
      </c>
      <c r="E640">
        <v>1</v>
      </c>
      <c r="H640">
        <v>1.16175822414553</v>
      </c>
    </row>
    <row r="641" spans="1:8" x14ac:dyDescent="0.2">
      <c r="A641" t="s">
        <v>647</v>
      </c>
      <c r="B641">
        <v>1.18765133171913</v>
      </c>
      <c r="C641">
        <f t="shared" si="9"/>
        <v>7.4688960059566892E-2</v>
      </c>
      <c r="D641">
        <v>0.374594407371726</v>
      </c>
      <c r="E641">
        <v>1</v>
      </c>
      <c r="H641">
        <v>1.18982835756689</v>
      </c>
    </row>
    <row r="642" spans="1:8" x14ac:dyDescent="0.2">
      <c r="A642" t="s">
        <v>648</v>
      </c>
      <c r="B642">
        <v>1.46257062146893</v>
      </c>
      <c r="C642">
        <f t="shared" si="9"/>
        <v>0.16511684553970341</v>
      </c>
      <c r="D642">
        <v>0.37511470697419003</v>
      </c>
      <c r="E642">
        <v>1</v>
      </c>
      <c r="H642">
        <v>1.44123953440882</v>
      </c>
    </row>
    <row r="643" spans="1:8" x14ac:dyDescent="0.2">
      <c r="A643" t="s">
        <v>649</v>
      </c>
      <c r="B643">
        <v>1.12780843515964</v>
      </c>
      <c r="C643">
        <f t="shared" ref="C643:C706" si="10">LOG10(B643)</f>
        <v>5.2235338460869626E-2</v>
      </c>
      <c r="D643">
        <v>0.375397645853071</v>
      </c>
      <c r="E643">
        <v>1</v>
      </c>
      <c r="H643">
        <v>1.1471219931271499</v>
      </c>
    </row>
    <row r="644" spans="1:8" x14ac:dyDescent="0.2">
      <c r="A644" t="s">
        <v>650</v>
      </c>
      <c r="B644">
        <v>1.1914762957504299</v>
      </c>
      <c r="C644">
        <f t="shared" si="10"/>
        <v>7.6085406542155731E-2</v>
      </c>
      <c r="D644">
        <v>0.37653646473237301</v>
      </c>
      <c r="E644">
        <v>1</v>
      </c>
      <c r="H644">
        <v>1.19622881355932</v>
      </c>
    </row>
    <row r="645" spans="1:8" x14ac:dyDescent="0.2">
      <c r="A645" t="s">
        <v>651</v>
      </c>
      <c r="B645">
        <v>0.78077078288942703</v>
      </c>
      <c r="C645">
        <f t="shared" si="10"/>
        <v>-0.10747644670830808</v>
      </c>
      <c r="D645">
        <v>0.376619904090158</v>
      </c>
      <c r="E645">
        <v>1</v>
      </c>
      <c r="H645">
        <v>0.774585098870057</v>
      </c>
    </row>
    <row r="646" spans="1:8" x14ac:dyDescent="0.2">
      <c r="A646" t="s">
        <v>652</v>
      </c>
      <c r="B646">
        <v>0.79683273412086997</v>
      </c>
      <c r="C646">
        <f t="shared" si="10"/>
        <v>-9.8632833274046469E-2</v>
      </c>
      <c r="D646">
        <v>0.37687328584636998</v>
      </c>
      <c r="E646">
        <v>1</v>
      </c>
      <c r="H646">
        <v>0.80739640670699597</v>
      </c>
    </row>
    <row r="647" spans="1:8" x14ac:dyDescent="0.2">
      <c r="A647" t="s">
        <v>653</v>
      </c>
      <c r="B647">
        <v>1.21927708359108</v>
      </c>
      <c r="C647">
        <f t="shared" si="10"/>
        <v>8.610241127899762E-2</v>
      </c>
      <c r="D647">
        <v>0.37694636715631802</v>
      </c>
      <c r="E647">
        <v>1</v>
      </c>
      <c r="H647">
        <v>1.2208134710452001</v>
      </c>
    </row>
    <row r="648" spans="1:8" x14ac:dyDescent="0.2">
      <c r="A648" t="s">
        <v>654</v>
      </c>
      <c r="B648">
        <v>1.3111817325800399</v>
      </c>
      <c r="C648">
        <f t="shared" si="10"/>
        <v>0.11766289000192445</v>
      </c>
      <c r="D648">
        <v>0.37784496694866199</v>
      </c>
      <c r="E648">
        <v>1</v>
      </c>
      <c r="H648">
        <v>1.3307049864898099</v>
      </c>
    </row>
    <row r="649" spans="1:8" x14ac:dyDescent="0.2">
      <c r="A649" t="s">
        <v>655</v>
      </c>
      <c r="B649">
        <v>0.58782742681047795</v>
      </c>
      <c r="C649">
        <f t="shared" si="10"/>
        <v>-0.23075015450946976</v>
      </c>
      <c r="D649">
        <v>0.38003964981362498</v>
      </c>
      <c r="E649">
        <v>1</v>
      </c>
      <c r="H649">
        <v>0.56333461736004098</v>
      </c>
    </row>
    <row r="650" spans="1:8" x14ac:dyDescent="0.2">
      <c r="A650" t="s">
        <v>656</v>
      </c>
      <c r="B650">
        <v>1.3935563997662199</v>
      </c>
      <c r="C650">
        <f t="shared" si="10"/>
        <v>0.14412455009387462</v>
      </c>
      <c r="D650">
        <v>0.38064361658467599</v>
      </c>
      <c r="E650">
        <v>1</v>
      </c>
      <c r="H650">
        <v>1.37073793240163</v>
      </c>
    </row>
    <row r="651" spans="1:8" x14ac:dyDescent="0.2">
      <c r="A651" t="s">
        <v>657</v>
      </c>
      <c r="B651">
        <v>0.29935655994978</v>
      </c>
      <c r="C651">
        <f t="shared" si="10"/>
        <v>-0.52381122050217621</v>
      </c>
      <c r="D651">
        <v>0.380836317574831</v>
      </c>
      <c r="E651">
        <v>1</v>
      </c>
      <c r="H651">
        <v>0.35922787193973599</v>
      </c>
    </row>
    <row r="652" spans="1:8" x14ac:dyDescent="0.2">
      <c r="A652" t="s">
        <v>658</v>
      </c>
      <c r="B652">
        <v>1.40794149808639</v>
      </c>
      <c r="C652">
        <f t="shared" si="10"/>
        <v>0.14858460964550857</v>
      </c>
      <c r="D652">
        <v>0.38147030265356202</v>
      </c>
      <c r="E652">
        <v>1</v>
      </c>
      <c r="H652">
        <v>1.3691882004260401</v>
      </c>
    </row>
    <row r="653" spans="1:8" x14ac:dyDescent="0.2">
      <c r="A653" t="s">
        <v>659</v>
      </c>
      <c r="B653">
        <v>0.68579866461222405</v>
      </c>
      <c r="C653">
        <f t="shared" si="10"/>
        <v>-0.16380336487885669</v>
      </c>
      <c r="D653">
        <v>0.38153380931396702</v>
      </c>
      <c r="E653">
        <v>1</v>
      </c>
      <c r="H653">
        <v>0.68852008788449504</v>
      </c>
    </row>
    <row r="654" spans="1:8" x14ac:dyDescent="0.2">
      <c r="A654" t="s">
        <v>660</v>
      </c>
      <c r="B654">
        <v>1.1522924815297699</v>
      </c>
      <c r="C654">
        <f t="shared" si="10"/>
        <v>6.1562728212369862E-2</v>
      </c>
      <c r="D654">
        <v>0.38154082361000302</v>
      </c>
      <c r="E654">
        <v>1</v>
      </c>
      <c r="H654">
        <v>1.1850048057763101</v>
      </c>
    </row>
    <row r="655" spans="1:8" x14ac:dyDescent="0.2">
      <c r="A655" t="s">
        <v>661</v>
      </c>
      <c r="B655">
        <v>0.75111282314672101</v>
      </c>
      <c r="C655">
        <f t="shared" si="10"/>
        <v>-0.1242948235951834</v>
      </c>
      <c r="D655">
        <v>0.38193091797276602</v>
      </c>
      <c r="E655">
        <v>1</v>
      </c>
      <c r="H655">
        <v>0.73516401699294898</v>
      </c>
    </row>
    <row r="656" spans="1:8" x14ac:dyDescent="0.2">
      <c r="A656" t="s">
        <v>662</v>
      </c>
      <c r="B656">
        <v>1.23509807655685</v>
      </c>
      <c r="C656">
        <f t="shared" si="10"/>
        <v>9.1701445382117525E-2</v>
      </c>
      <c r="D656">
        <v>0.38248382034358602</v>
      </c>
      <c r="E656">
        <v>1</v>
      </c>
      <c r="H656">
        <v>1.2562347474342299</v>
      </c>
    </row>
    <row r="657" spans="1:8" x14ac:dyDescent="0.2">
      <c r="A657" t="s">
        <v>663</v>
      </c>
      <c r="B657">
        <v>0.790767847971238</v>
      </c>
      <c r="C657">
        <f t="shared" si="10"/>
        <v>-0.10195099708793179</v>
      </c>
      <c r="D657">
        <v>0.38265594293701999</v>
      </c>
      <c r="E657">
        <v>1</v>
      </c>
      <c r="H657">
        <v>0.79981397271599797</v>
      </c>
    </row>
    <row r="658" spans="1:8" x14ac:dyDescent="0.2">
      <c r="A658" t="s">
        <v>664</v>
      </c>
      <c r="B658">
        <v>1.2833484279984499</v>
      </c>
      <c r="C658">
        <f t="shared" si="10"/>
        <v>0.10834458296380964</v>
      </c>
      <c r="D658">
        <v>0.38288598973991</v>
      </c>
      <c r="E658">
        <v>1</v>
      </c>
      <c r="H658">
        <v>1.2494260247147</v>
      </c>
    </row>
    <row r="659" spans="1:8" x14ac:dyDescent="0.2">
      <c r="A659" t="s">
        <v>665</v>
      </c>
      <c r="B659">
        <v>1.4369114877589499</v>
      </c>
      <c r="C659">
        <f t="shared" si="10"/>
        <v>0.15743001687341279</v>
      </c>
      <c r="D659">
        <v>0.38324269766854102</v>
      </c>
      <c r="E659">
        <v>1</v>
      </c>
      <c r="H659">
        <v>1.6421845574387901</v>
      </c>
    </row>
    <row r="660" spans="1:8" x14ac:dyDescent="0.2">
      <c r="A660" t="s">
        <v>666</v>
      </c>
      <c r="B660">
        <v>0.81724340866290002</v>
      </c>
      <c r="C660">
        <f t="shared" si="10"/>
        <v>-8.7648573461419868E-2</v>
      </c>
      <c r="D660">
        <v>0.384628400749504</v>
      </c>
      <c r="E660">
        <v>1</v>
      </c>
      <c r="H660">
        <v>0.80353602933888402</v>
      </c>
    </row>
    <row r="661" spans="1:8" x14ac:dyDescent="0.2">
      <c r="A661" t="s">
        <v>667</v>
      </c>
      <c r="B661">
        <v>1.4369114877589499</v>
      </c>
      <c r="C661">
        <f t="shared" si="10"/>
        <v>0.15743001687341279</v>
      </c>
      <c r="D661">
        <v>0.38535209818146599</v>
      </c>
      <c r="E661">
        <v>1</v>
      </c>
      <c r="H661">
        <v>1.42058294812532</v>
      </c>
    </row>
    <row r="662" spans="1:8" x14ac:dyDescent="0.2">
      <c r="A662" t="s">
        <v>668</v>
      </c>
      <c r="B662">
        <v>1.2572975517890801</v>
      </c>
      <c r="C662">
        <f t="shared" si="10"/>
        <v>9.9438069895725636E-2</v>
      </c>
      <c r="D662">
        <v>0.38539628862673198</v>
      </c>
      <c r="E662">
        <v>1</v>
      </c>
      <c r="H662">
        <v>1.26898839969244</v>
      </c>
    </row>
    <row r="663" spans="1:8" x14ac:dyDescent="0.2">
      <c r="A663" t="s">
        <v>669</v>
      </c>
      <c r="B663">
        <v>2.4247881355932202</v>
      </c>
      <c r="C663">
        <f t="shared" si="10"/>
        <v>0.38467379837647392</v>
      </c>
      <c r="D663">
        <v>0.38579125061325598</v>
      </c>
      <c r="E663">
        <v>1</v>
      </c>
      <c r="H663">
        <v>2.2990583804143099</v>
      </c>
    </row>
    <row r="664" spans="1:8" x14ac:dyDescent="0.2">
      <c r="A664" t="s">
        <v>670</v>
      </c>
      <c r="B664">
        <v>0.77329969379393604</v>
      </c>
      <c r="C664">
        <f t="shared" si="10"/>
        <v>-0.11165216179095427</v>
      </c>
      <c r="D664">
        <v>0.38619701583188099</v>
      </c>
      <c r="E664">
        <v>1</v>
      </c>
      <c r="H664">
        <v>0.78688010043942203</v>
      </c>
    </row>
    <row r="665" spans="1:8" x14ac:dyDescent="0.2">
      <c r="A665" t="s">
        <v>671</v>
      </c>
      <c r="B665">
        <v>0.65506259000775502</v>
      </c>
      <c r="C665">
        <f t="shared" si="10"/>
        <v>-0.1837172019985519</v>
      </c>
      <c r="D665">
        <v>0.38637517193712401</v>
      </c>
      <c r="E665">
        <v>1</v>
      </c>
      <c r="H665">
        <v>0.66816384180791</v>
      </c>
    </row>
    <row r="666" spans="1:8" x14ac:dyDescent="0.2">
      <c r="A666" t="s">
        <v>672</v>
      </c>
      <c r="B666">
        <v>0.71056062581486301</v>
      </c>
      <c r="C666">
        <f t="shared" si="10"/>
        <v>-0.14839886167233857</v>
      </c>
      <c r="D666">
        <v>0.38658131673063401</v>
      </c>
      <c r="E666">
        <v>1</v>
      </c>
      <c r="H666">
        <v>0.7310602306142</v>
      </c>
    </row>
    <row r="667" spans="1:8" x14ac:dyDescent="0.2">
      <c r="A667" t="s">
        <v>673</v>
      </c>
      <c r="B667">
        <v>1.3342749529190201</v>
      </c>
      <c r="C667">
        <f t="shared" si="10"/>
        <v>0.12524533350200995</v>
      </c>
      <c r="D667">
        <v>0.38705616486405198</v>
      </c>
      <c r="E667">
        <v>1</v>
      </c>
      <c r="H667">
        <v>1.3381238229755199</v>
      </c>
    </row>
    <row r="668" spans="1:8" x14ac:dyDescent="0.2">
      <c r="A668" t="s">
        <v>674</v>
      </c>
      <c r="B668">
        <v>0.45376152245019302</v>
      </c>
      <c r="C668">
        <f t="shared" si="10"/>
        <v>-0.34317233369577416</v>
      </c>
      <c r="D668">
        <v>0.38711747719615502</v>
      </c>
      <c r="E668">
        <v>1</v>
      </c>
      <c r="H668">
        <v>0.46186440677966101</v>
      </c>
    </row>
    <row r="669" spans="1:8" x14ac:dyDescent="0.2">
      <c r="A669" t="s">
        <v>675</v>
      </c>
      <c r="B669">
        <v>1.3334051517763099</v>
      </c>
      <c r="C669">
        <f t="shared" si="10"/>
        <v>0.1249621287434233</v>
      </c>
      <c r="D669">
        <v>0.38718613924558598</v>
      </c>
      <c r="E669">
        <v>1</v>
      </c>
      <c r="H669">
        <v>1.33781414377557</v>
      </c>
    </row>
    <row r="670" spans="1:8" x14ac:dyDescent="0.2">
      <c r="A670" t="s">
        <v>676</v>
      </c>
      <c r="B670">
        <v>1.1473845461955801</v>
      </c>
      <c r="C670">
        <f t="shared" si="10"/>
        <v>5.9708996193815027E-2</v>
      </c>
      <c r="D670">
        <v>0.38761981338922302</v>
      </c>
      <c r="E670">
        <v>1</v>
      </c>
      <c r="H670">
        <v>1.1677586643055899</v>
      </c>
    </row>
    <row r="671" spans="1:8" x14ac:dyDescent="0.2">
      <c r="A671" t="s">
        <v>677</v>
      </c>
      <c r="B671">
        <v>1.84745762711864</v>
      </c>
      <c r="C671">
        <f t="shared" si="10"/>
        <v>0.26657448629847852</v>
      </c>
      <c r="D671">
        <v>0.38765384950547599</v>
      </c>
      <c r="E671">
        <v>1</v>
      </c>
      <c r="H671">
        <v>1.8089689265536699</v>
      </c>
    </row>
    <row r="672" spans="1:8" x14ac:dyDescent="0.2">
      <c r="A672" t="s">
        <v>678</v>
      </c>
      <c r="B672">
        <v>1.7961393596986801</v>
      </c>
      <c r="C672">
        <f t="shared" si="10"/>
        <v>0.25434002988146742</v>
      </c>
      <c r="D672">
        <v>0.38845745531581899</v>
      </c>
      <c r="E672">
        <v>1</v>
      </c>
      <c r="H672">
        <v>1.69350282485876</v>
      </c>
    </row>
    <row r="673" spans="1:8" x14ac:dyDescent="0.2">
      <c r="A673" t="s">
        <v>679</v>
      </c>
      <c r="B673">
        <v>1.1441161674792999</v>
      </c>
      <c r="C673">
        <f t="shared" si="10"/>
        <v>5.8470122650966835E-2</v>
      </c>
      <c r="D673">
        <v>0.388720417772069</v>
      </c>
      <c r="E673">
        <v>1</v>
      </c>
      <c r="H673">
        <v>1.17207926100045</v>
      </c>
    </row>
    <row r="674" spans="1:8" x14ac:dyDescent="0.2">
      <c r="A674" t="s">
        <v>680</v>
      </c>
      <c r="B674">
        <v>0.78778042092047496</v>
      </c>
      <c r="C674">
        <f t="shared" si="10"/>
        <v>-0.10359481711898569</v>
      </c>
      <c r="D674">
        <v>0.38894774365819501</v>
      </c>
      <c r="E674">
        <v>1</v>
      </c>
      <c r="H674">
        <v>0.80658929010071201</v>
      </c>
    </row>
    <row r="675" spans="1:8" x14ac:dyDescent="0.2">
      <c r="A675" t="s">
        <v>681</v>
      </c>
      <c r="B675">
        <v>1.24913328197226</v>
      </c>
      <c r="C675">
        <f t="shared" si="10"/>
        <v>9.6608779876858647E-2</v>
      </c>
      <c r="D675">
        <v>0.38983356351111198</v>
      </c>
      <c r="E675">
        <v>1</v>
      </c>
      <c r="H675">
        <v>1.26152376204719</v>
      </c>
    </row>
    <row r="676" spans="1:8" x14ac:dyDescent="0.2">
      <c r="A676" t="s">
        <v>682</v>
      </c>
      <c r="B676">
        <v>0.75333223630080604</v>
      </c>
      <c r="C676">
        <f t="shared" si="10"/>
        <v>-0.12301344800879246</v>
      </c>
      <c r="D676">
        <v>0.39010457485986699</v>
      </c>
      <c r="E676">
        <v>1</v>
      </c>
      <c r="H676">
        <v>0.75940399871198105</v>
      </c>
    </row>
    <row r="677" spans="1:8" x14ac:dyDescent="0.2">
      <c r="A677" t="s">
        <v>683</v>
      </c>
      <c r="B677">
        <v>1.32103152906871</v>
      </c>
      <c r="C677">
        <f t="shared" si="10"/>
        <v>0.12091318304764964</v>
      </c>
      <c r="D677">
        <v>0.390182664384152</v>
      </c>
      <c r="E677">
        <v>1</v>
      </c>
      <c r="H677">
        <v>1.3291431261770199</v>
      </c>
    </row>
    <row r="678" spans="1:8" x14ac:dyDescent="0.2">
      <c r="A678" t="s">
        <v>684</v>
      </c>
      <c r="B678">
        <v>0.80009844204759495</v>
      </c>
      <c r="C678">
        <f t="shared" si="10"/>
        <v>-9.6856575248243371E-2</v>
      </c>
      <c r="D678">
        <v>0.390291930343243</v>
      </c>
      <c r="E678">
        <v>1</v>
      </c>
      <c r="H678">
        <v>0.79970966729441295</v>
      </c>
    </row>
    <row r="679" spans="1:8" x14ac:dyDescent="0.2">
      <c r="A679" t="s">
        <v>685</v>
      </c>
      <c r="B679">
        <v>1.3471045197740099</v>
      </c>
      <c r="C679">
        <f t="shared" si="10"/>
        <v>0.12940129327316741</v>
      </c>
      <c r="D679">
        <v>0.39077900059607801</v>
      </c>
      <c r="E679">
        <v>1</v>
      </c>
      <c r="H679">
        <v>1.3425380637747799</v>
      </c>
    </row>
    <row r="680" spans="1:8" x14ac:dyDescent="0.2">
      <c r="A680" t="s">
        <v>686</v>
      </c>
      <c r="B680">
        <v>1.2818763009217999</v>
      </c>
      <c r="C680">
        <f t="shared" si="10"/>
        <v>0.10784611845968474</v>
      </c>
      <c r="D680">
        <v>0.391523913778762</v>
      </c>
      <c r="E680">
        <v>1</v>
      </c>
      <c r="H680">
        <v>1.24016514558887</v>
      </c>
    </row>
    <row r="681" spans="1:8" x14ac:dyDescent="0.2">
      <c r="A681" t="s">
        <v>687</v>
      </c>
      <c r="B681">
        <v>1.38901443816698</v>
      </c>
      <c r="C681">
        <f t="shared" si="10"/>
        <v>0.14270676005270488</v>
      </c>
      <c r="D681">
        <v>0.39168168979525297</v>
      </c>
      <c r="E681">
        <v>1</v>
      </c>
      <c r="H681">
        <v>1.39251253729448</v>
      </c>
    </row>
    <row r="682" spans="1:8" x14ac:dyDescent="0.2">
      <c r="A682" t="s">
        <v>688</v>
      </c>
      <c r="B682">
        <v>0.85171769637324601</v>
      </c>
      <c r="C682">
        <f t="shared" si="10"/>
        <v>-6.9704329204628684E-2</v>
      </c>
      <c r="D682">
        <v>0.39184708732333201</v>
      </c>
      <c r="E682">
        <v>1</v>
      </c>
      <c r="H682">
        <v>0.85206611050293801</v>
      </c>
    </row>
    <row r="683" spans="1:8" x14ac:dyDescent="0.2">
      <c r="A683" t="s">
        <v>689</v>
      </c>
      <c r="B683">
        <v>1.19742623979912</v>
      </c>
      <c r="C683">
        <f t="shared" si="10"/>
        <v>7.8248770825786157E-2</v>
      </c>
      <c r="D683">
        <v>0.39194720408425698</v>
      </c>
      <c r="E683">
        <v>1</v>
      </c>
      <c r="H683">
        <v>1.2517709691438501</v>
      </c>
    </row>
    <row r="684" spans="1:8" x14ac:dyDescent="0.2">
      <c r="A684" t="s">
        <v>690</v>
      </c>
      <c r="B684">
        <v>1.26786307743436</v>
      </c>
      <c r="C684">
        <f t="shared" si="10"/>
        <v>0.10307235455081749</v>
      </c>
      <c r="D684">
        <v>0.39255403566186597</v>
      </c>
      <c r="E684">
        <v>1</v>
      </c>
      <c r="H684">
        <v>1.2932203389830501</v>
      </c>
    </row>
    <row r="685" spans="1:8" x14ac:dyDescent="0.2">
      <c r="A685" t="s">
        <v>691</v>
      </c>
      <c r="B685">
        <v>0.78039158386908203</v>
      </c>
      <c r="C685">
        <f t="shared" si="10"/>
        <v>-0.10768742289992558</v>
      </c>
      <c r="D685">
        <v>0.39292787579809901</v>
      </c>
      <c r="E685">
        <v>1</v>
      </c>
      <c r="H685">
        <v>0.78420727401129897</v>
      </c>
    </row>
    <row r="686" spans="1:8" x14ac:dyDescent="0.2">
      <c r="A686" t="s">
        <v>692</v>
      </c>
      <c r="B686">
        <v>0.75645099956540596</v>
      </c>
      <c r="C686">
        <f t="shared" si="10"/>
        <v>-0.12121919891321323</v>
      </c>
      <c r="D686">
        <v>0.39340634067394897</v>
      </c>
      <c r="E686">
        <v>1</v>
      </c>
      <c r="H686">
        <v>0.81053950823585597</v>
      </c>
    </row>
    <row r="687" spans="1:8" x14ac:dyDescent="0.2">
      <c r="A687" t="s">
        <v>693</v>
      </c>
      <c r="B687">
        <v>0.79176755447941904</v>
      </c>
      <c r="C687">
        <f t="shared" si="10"/>
        <v>-0.10140229899611486</v>
      </c>
      <c r="D687">
        <v>0.39341715069203698</v>
      </c>
      <c r="E687">
        <v>1</v>
      </c>
      <c r="H687">
        <v>0.81277814600890097</v>
      </c>
    </row>
    <row r="688" spans="1:8" x14ac:dyDescent="0.2">
      <c r="A688" t="s">
        <v>694</v>
      </c>
      <c r="B688">
        <v>0.75684650881959703</v>
      </c>
      <c r="C688">
        <f t="shared" si="10"/>
        <v>-0.12099218804509763</v>
      </c>
      <c r="D688">
        <v>0.39433001504773102</v>
      </c>
      <c r="E688">
        <v>1</v>
      </c>
      <c r="H688">
        <v>0.77904839697774098</v>
      </c>
    </row>
    <row r="689" spans="1:8" x14ac:dyDescent="0.2">
      <c r="A689" t="s">
        <v>695</v>
      </c>
      <c r="B689">
        <v>1.3056551499348099</v>
      </c>
      <c r="C689">
        <f t="shared" si="10"/>
        <v>0.11582848608389365</v>
      </c>
      <c r="D689">
        <v>0.39458491706743398</v>
      </c>
      <c r="E689">
        <v>1</v>
      </c>
      <c r="H689">
        <v>1.3389402499572001</v>
      </c>
    </row>
    <row r="690" spans="1:8" x14ac:dyDescent="0.2">
      <c r="A690" t="s">
        <v>696</v>
      </c>
      <c r="B690">
        <v>1.2775765445598699</v>
      </c>
      <c r="C690">
        <f t="shared" si="10"/>
        <v>0.10638692985105286</v>
      </c>
      <c r="D690">
        <v>0.39459219951242602</v>
      </c>
      <c r="E690">
        <v>1</v>
      </c>
      <c r="H690">
        <v>1.2504767694104699</v>
      </c>
    </row>
    <row r="691" spans="1:8" x14ac:dyDescent="0.2">
      <c r="A691" t="s">
        <v>697</v>
      </c>
      <c r="B691">
        <v>1.3588184721198699</v>
      </c>
      <c r="C691">
        <f t="shared" si="10"/>
        <v>0.13316144214647391</v>
      </c>
      <c r="D691">
        <v>0.39518591295704197</v>
      </c>
      <c r="E691">
        <v>1</v>
      </c>
      <c r="H691">
        <v>1.37375054324207</v>
      </c>
    </row>
    <row r="692" spans="1:8" x14ac:dyDescent="0.2">
      <c r="A692" t="s">
        <v>698</v>
      </c>
      <c r="B692">
        <v>0.68179983857949999</v>
      </c>
      <c r="C692">
        <f t="shared" si="10"/>
        <v>-0.16634310592912929</v>
      </c>
      <c r="D692">
        <v>0.39530782253666802</v>
      </c>
      <c r="E692">
        <v>1</v>
      </c>
      <c r="H692">
        <v>0.67641843971631199</v>
      </c>
    </row>
    <row r="693" spans="1:8" x14ac:dyDescent="0.2">
      <c r="A693" t="s">
        <v>699</v>
      </c>
      <c r="B693">
        <v>1.3770401757689901</v>
      </c>
      <c r="C693">
        <f t="shared" si="10"/>
        <v>0.13894661117939849</v>
      </c>
      <c r="D693">
        <v>0.39569278251212697</v>
      </c>
      <c r="E693">
        <v>1</v>
      </c>
      <c r="H693">
        <v>1.34128968012031</v>
      </c>
    </row>
    <row r="694" spans="1:8" x14ac:dyDescent="0.2">
      <c r="A694" t="s">
        <v>700</v>
      </c>
      <c r="B694">
        <v>0.70936136737466904</v>
      </c>
      <c r="C694">
        <f t="shared" si="10"/>
        <v>-0.14913246739053093</v>
      </c>
      <c r="D694">
        <v>0.39569740859733499</v>
      </c>
      <c r="E694">
        <v>1</v>
      </c>
      <c r="H694">
        <v>0.72088295923041701</v>
      </c>
    </row>
    <row r="695" spans="1:8" x14ac:dyDescent="0.2">
      <c r="A695" t="s">
        <v>701</v>
      </c>
      <c r="B695">
        <v>0.76731073446327702</v>
      </c>
      <c r="C695">
        <f t="shared" si="10"/>
        <v>-0.11502872609803208</v>
      </c>
      <c r="D695">
        <v>0.396138678835804</v>
      </c>
      <c r="E695">
        <v>1</v>
      </c>
      <c r="H695">
        <v>0.77832705586942896</v>
      </c>
    </row>
    <row r="696" spans="1:8" x14ac:dyDescent="0.2">
      <c r="A696" t="s">
        <v>702</v>
      </c>
      <c r="B696">
        <v>1.7144966615305599</v>
      </c>
      <c r="C696">
        <f t="shared" si="10"/>
        <v>0.23413664379318086</v>
      </c>
      <c r="D696">
        <v>0.39621447834804502</v>
      </c>
      <c r="E696">
        <v>1</v>
      </c>
      <c r="H696">
        <v>1.6678436911487799</v>
      </c>
    </row>
    <row r="697" spans="1:8" x14ac:dyDescent="0.2">
      <c r="A697" t="s">
        <v>703</v>
      </c>
      <c r="B697">
        <v>1.38224637681159</v>
      </c>
      <c r="C697">
        <f t="shared" si="10"/>
        <v>0.14058546022568025</v>
      </c>
      <c r="D697">
        <v>0.39686890694003502</v>
      </c>
      <c r="E697">
        <v>1</v>
      </c>
      <c r="H697">
        <v>1.38559322033898</v>
      </c>
    </row>
    <row r="698" spans="1:8" x14ac:dyDescent="0.2">
      <c r="A698" t="s">
        <v>704</v>
      </c>
      <c r="B698">
        <v>0.75927709296353396</v>
      </c>
      <c r="C698">
        <f t="shared" si="10"/>
        <v>-0.11959970238680312</v>
      </c>
      <c r="D698">
        <v>0.39715725331408003</v>
      </c>
      <c r="E698">
        <v>1</v>
      </c>
      <c r="H698">
        <v>0.78024293785310705</v>
      </c>
    </row>
    <row r="699" spans="1:8" x14ac:dyDescent="0.2">
      <c r="A699" t="s">
        <v>705</v>
      </c>
      <c r="B699">
        <v>0.83416856801390704</v>
      </c>
      <c r="C699">
        <f t="shared" si="10"/>
        <v>-7.8746178665800373E-2</v>
      </c>
      <c r="D699">
        <v>0.39826130231791401</v>
      </c>
      <c r="E699">
        <v>1</v>
      </c>
      <c r="H699">
        <v>0.83819836785938495</v>
      </c>
    </row>
    <row r="700" spans="1:8" x14ac:dyDescent="0.2">
      <c r="A700" t="s">
        <v>706</v>
      </c>
      <c r="B700">
        <v>1.24433572135826</v>
      </c>
      <c r="C700">
        <f t="shared" si="10"/>
        <v>9.4937568669047512E-2</v>
      </c>
      <c r="D700">
        <v>0.39901598619739898</v>
      </c>
      <c r="E700">
        <v>1</v>
      </c>
      <c r="H700">
        <v>1.25057403546935</v>
      </c>
    </row>
    <row r="701" spans="1:8" x14ac:dyDescent="0.2">
      <c r="A701" t="s">
        <v>707</v>
      </c>
      <c r="B701">
        <v>0.91243879472693001</v>
      </c>
      <c r="C701">
        <f t="shared" si="10"/>
        <v>-3.9796257834613075E-2</v>
      </c>
      <c r="D701">
        <v>0.400099861470749</v>
      </c>
      <c r="E701">
        <v>1</v>
      </c>
      <c r="H701">
        <v>0.87349093071662198</v>
      </c>
    </row>
    <row r="702" spans="1:8" x14ac:dyDescent="0.2">
      <c r="A702" t="s">
        <v>708</v>
      </c>
      <c r="B702">
        <v>1.42254237288136</v>
      </c>
      <c r="C702">
        <f t="shared" si="10"/>
        <v>0.15306521147096255</v>
      </c>
      <c r="D702">
        <v>0.40083631096107503</v>
      </c>
      <c r="E702">
        <v>1</v>
      </c>
      <c r="H702">
        <v>1.39987768652804</v>
      </c>
    </row>
    <row r="703" spans="1:8" x14ac:dyDescent="0.2">
      <c r="A703" t="s">
        <v>709</v>
      </c>
      <c r="B703">
        <v>0.86762663985444799</v>
      </c>
      <c r="C703">
        <f t="shared" si="10"/>
        <v>-6.1667121752166154E-2</v>
      </c>
      <c r="D703">
        <v>0.40142521480812299</v>
      </c>
      <c r="E703">
        <v>1</v>
      </c>
      <c r="H703">
        <v>0.86065010985561796</v>
      </c>
    </row>
    <row r="704" spans="1:8" x14ac:dyDescent="0.2">
      <c r="A704" t="s">
        <v>710</v>
      </c>
      <c r="B704">
        <v>0.74323007987531697</v>
      </c>
      <c r="C704">
        <f t="shared" si="10"/>
        <v>-0.12887672196986322</v>
      </c>
      <c r="D704">
        <v>0.402113826971083</v>
      </c>
      <c r="E704">
        <v>1</v>
      </c>
      <c r="H704">
        <v>0.72481375931203396</v>
      </c>
    </row>
    <row r="705" spans="1:8" x14ac:dyDescent="0.2">
      <c r="A705" t="s">
        <v>711</v>
      </c>
      <c r="B705">
        <v>0.66890707188778498</v>
      </c>
      <c r="C705">
        <f t="shared" si="10"/>
        <v>-0.17463421253053854</v>
      </c>
      <c r="D705">
        <v>0.40245650851297898</v>
      </c>
      <c r="E705">
        <v>1</v>
      </c>
      <c r="H705">
        <v>0.68666566671666396</v>
      </c>
    </row>
    <row r="706" spans="1:8" x14ac:dyDescent="0.2">
      <c r="A706" t="s">
        <v>712</v>
      </c>
      <c r="B706">
        <v>1.3389402499572001</v>
      </c>
      <c r="C706">
        <f t="shared" si="10"/>
        <v>0.12676119710695977</v>
      </c>
      <c r="D706">
        <v>0.40269845596640502</v>
      </c>
      <c r="E706">
        <v>1</v>
      </c>
      <c r="H706">
        <v>1.32830771252135</v>
      </c>
    </row>
    <row r="707" spans="1:8" x14ac:dyDescent="0.2">
      <c r="A707" t="s">
        <v>713</v>
      </c>
      <c r="B707">
        <v>0.77552933101008503</v>
      </c>
      <c r="C707">
        <f t="shared" ref="C707:C770" si="11">LOG10(B707)</f>
        <v>-0.11040177224761631</v>
      </c>
      <c r="D707">
        <v>0.40278412748009501</v>
      </c>
      <c r="E707">
        <v>1</v>
      </c>
      <c r="H707">
        <v>0.77656613492854798</v>
      </c>
    </row>
    <row r="708" spans="1:8" x14ac:dyDescent="0.2">
      <c r="A708" t="s">
        <v>714</v>
      </c>
      <c r="B708" t="e">
        <v>#NUM!</v>
      </c>
      <c r="C708" t="e">
        <f t="shared" si="11"/>
        <v>#NUM!</v>
      </c>
      <c r="D708">
        <v>0.40284758700315199</v>
      </c>
      <c r="E708">
        <v>1</v>
      </c>
      <c r="H708" t="e">
        <v>#NUM!</v>
      </c>
    </row>
    <row r="709" spans="1:8" x14ac:dyDescent="0.2">
      <c r="A709" t="s">
        <v>715</v>
      </c>
      <c r="B709" t="e">
        <v>#NUM!</v>
      </c>
      <c r="C709" t="e">
        <f t="shared" si="11"/>
        <v>#NUM!</v>
      </c>
      <c r="D709">
        <v>0.40286750017480399</v>
      </c>
      <c r="E709">
        <v>1</v>
      </c>
      <c r="H709" t="e">
        <v>#NUM!</v>
      </c>
    </row>
    <row r="710" spans="1:8" x14ac:dyDescent="0.2">
      <c r="A710" t="s">
        <v>716</v>
      </c>
      <c r="B710" t="e">
        <v>#NUM!</v>
      </c>
      <c r="C710" t="e">
        <f t="shared" si="11"/>
        <v>#NUM!</v>
      </c>
      <c r="D710">
        <v>0.40286815009180699</v>
      </c>
      <c r="E710">
        <v>1</v>
      </c>
      <c r="H710" t="e">
        <v>#NUM!</v>
      </c>
    </row>
    <row r="711" spans="1:8" x14ac:dyDescent="0.2">
      <c r="A711" t="s">
        <v>717</v>
      </c>
      <c r="B711" t="e">
        <v>#NUM!</v>
      </c>
      <c r="C711" t="e">
        <f t="shared" si="11"/>
        <v>#NUM!</v>
      </c>
      <c r="D711">
        <v>0.40287044242495501</v>
      </c>
      <c r="E711">
        <v>1</v>
      </c>
      <c r="H711" t="e">
        <v>#NUM!</v>
      </c>
    </row>
    <row r="712" spans="1:8" x14ac:dyDescent="0.2">
      <c r="A712" t="s">
        <v>718</v>
      </c>
      <c r="B712" t="e">
        <v>#NUM!</v>
      </c>
      <c r="C712" t="e">
        <f t="shared" si="11"/>
        <v>#NUM!</v>
      </c>
      <c r="D712">
        <v>0.40287553394057002</v>
      </c>
      <c r="E712">
        <v>1</v>
      </c>
      <c r="H712" t="e">
        <v>#NUM!</v>
      </c>
    </row>
    <row r="713" spans="1:8" x14ac:dyDescent="0.2">
      <c r="A713" t="s">
        <v>719</v>
      </c>
      <c r="B713">
        <v>1.2139424637963501</v>
      </c>
      <c r="C713">
        <f t="shared" si="11"/>
        <v>8.4198103338987654E-2</v>
      </c>
      <c r="D713">
        <v>0.40309149937071198</v>
      </c>
      <c r="E713">
        <v>1</v>
      </c>
      <c r="H713">
        <v>1.24607168079096</v>
      </c>
    </row>
    <row r="714" spans="1:8" x14ac:dyDescent="0.2">
      <c r="A714" t="s">
        <v>720</v>
      </c>
      <c r="B714">
        <v>1.27085332054152</v>
      </c>
      <c r="C714">
        <f t="shared" si="11"/>
        <v>0.10409542800839759</v>
      </c>
      <c r="D714">
        <v>0.40330757698643999</v>
      </c>
      <c r="E714">
        <v>1</v>
      </c>
      <c r="H714">
        <v>1.2572975517890801</v>
      </c>
    </row>
    <row r="715" spans="1:8" x14ac:dyDescent="0.2">
      <c r="A715" t="s">
        <v>721</v>
      </c>
      <c r="B715">
        <v>1.48646015975063</v>
      </c>
      <c r="C715">
        <f t="shared" si="11"/>
        <v>0.17215327369411682</v>
      </c>
      <c r="D715">
        <v>0.40394538291652998</v>
      </c>
      <c r="E715">
        <v>1</v>
      </c>
      <c r="H715">
        <v>1.5010593220338999</v>
      </c>
    </row>
    <row r="716" spans="1:8" x14ac:dyDescent="0.2">
      <c r="A716" t="s">
        <v>722</v>
      </c>
      <c r="B716">
        <v>0.81755308786284797</v>
      </c>
      <c r="C716">
        <f t="shared" si="11"/>
        <v>-8.7484036811638549E-2</v>
      </c>
      <c r="D716">
        <v>0.40416893653031299</v>
      </c>
      <c r="E716">
        <v>1</v>
      </c>
      <c r="H716">
        <v>0.81416243968823498</v>
      </c>
    </row>
    <row r="717" spans="1:8" x14ac:dyDescent="0.2">
      <c r="A717" t="s">
        <v>723</v>
      </c>
      <c r="B717">
        <v>0.81541547922603896</v>
      </c>
      <c r="C717">
        <f t="shared" si="11"/>
        <v>-8.8621048490135496E-2</v>
      </c>
      <c r="D717">
        <v>0.40438373778928899</v>
      </c>
      <c r="E717">
        <v>1</v>
      </c>
      <c r="H717">
        <v>0.831206097845959</v>
      </c>
    </row>
    <row r="718" spans="1:8" x14ac:dyDescent="0.2">
      <c r="A718" t="s">
        <v>724</v>
      </c>
      <c r="B718">
        <v>1.1161723163841799</v>
      </c>
      <c r="C718">
        <f t="shared" si="11"/>
        <v>4.773124682184797E-2</v>
      </c>
      <c r="D718">
        <v>0.40447471260510498</v>
      </c>
      <c r="E718">
        <v>1</v>
      </c>
      <c r="H718">
        <v>1.1474366006618799</v>
      </c>
    </row>
    <row r="719" spans="1:8" x14ac:dyDescent="0.2">
      <c r="A719" t="s">
        <v>725</v>
      </c>
      <c r="B719">
        <v>0.840227903859044</v>
      </c>
      <c r="C719">
        <f t="shared" si="11"/>
        <v>-7.5602899695458844E-2</v>
      </c>
      <c r="D719">
        <v>0.40460655607206802</v>
      </c>
      <c r="E719">
        <v>1</v>
      </c>
      <c r="H719">
        <v>0.84621808170561497</v>
      </c>
    </row>
    <row r="720" spans="1:8" x14ac:dyDescent="0.2">
      <c r="A720" t="s">
        <v>726</v>
      </c>
      <c r="B720">
        <v>1.35401274808054</v>
      </c>
      <c r="C720">
        <f t="shared" si="11"/>
        <v>0.13162275326712439</v>
      </c>
      <c r="D720">
        <v>0.40484884335469901</v>
      </c>
      <c r="E720">
        <v>1</v>
      </c>
      <c r="H720">
        <v>1.3252595816155099</v>
      </c>
    </row>
    <row r="721" spans="1:8" x14ac:dyDescent="0.2">
      <c r="A721" t="s">
        <v>727</v>
      </c>
      <c r="B721">
        <v>1.2995596543702199</v>
      </c>
      <c r="C721">
        <f t="shared" si="11"/>
        <v>0.1137962199425909</v>
      </c>
      <c r="D721">
        <v>0.40542274581547399</v>
      </c>
      <c r="E721">
        <v>1</v>
      </c>
      <c r="H721">
        <v>1.30628317068995</v>
      </c>
    </row>
    <row r="722" spans="1:8" x14ac:dyDescent="0.2">
      <c r="A722" t="s">
        <v>728</v>
      </c>
      <c r="B722">
        <v>1.3312562313060801</v>
      </c>
      <c r="C722">
        <f t="shared" si="11"/>
        <v>0.12426165362075624</v>
      </c>
      <c r="D722">
        <v>0.405884420734061</v>
      </c>
      <c r="E722">
        <v>1</v>
      </c>
      <c r="H722">
        <v>1.3207701457032399</v>
      </c>
    </row>
    <row r="723" spans="1:8" x14ac:dyDescent="0.2">
      <c r="A723" t="s">
        <v>729</v>
      </c>
      <c r="B723">
        <v>1.7319915254237299</v>
      </c>
      <c r="C723">
        <f t="shared" si="11"/>
        <v>0.23854576269823619</v>
      </c>
      <c r="D723">
        <v>0.40613938116033199</v>
      </c>
      <c r="E723">
        <v>1</v>
      </c>
      <c r="H723">
        <v>1.45072794437201</v>
      </c>
    </row>
    <row r="724" spans="1:8" x14ac:dyDescent="0.2">
      <c r="A724" t="s">
        <v>730</v>
      </c>
      <c r="B724">
        <v>1.21825104396954</v>
      </c>
      <c r="C724">
        <f t="shared" si="11"/>
        <v>8.57367922183363E-2</v>
      </c>
      <c r="D724">
        <v>0.40656543338013001</v>
      </c>
      <c r="E724">
        <v>1</v>
      </c>
      <c r="H724">
        <v>1.2273618957940999</v>
      </c>
    </row>
    <row r="725" spans="1:8" x14ac:dyDescent="0.2">
      <c r="A725" t="s">
        <v>731</v>
      </c>
      <c r="B725">
        <v>1.33632768361582</v>
      </c>
      <c r="C725">
        <f t="shared" si="11"/>
        <v>0.12591296542734678</v>
      </c>
      <c r="D725">
        <v>0.40666110712378201</v>
      </c>
      <c r="E725">
        <v>1</v>
      </c>
      <c r="H725">
        <v>1.3526029055690101</v>
      </c>
    </row>
    <row r="726" spans="1:8" x14ac:dyDescent="0.2">
      <c r="A726" t="s">
        <v>732</v>
      </c>
      <c r="B726">
        <v>1.23328499350434</v>
      </c>
      <c r="C726">
        <f t="shared" si="11"/>
        <v>9.1063447077804893E-2</v>
      </c>
      <c r="D726">
        <v>0.40687262949185898</v>
      </c>
      <c r="E726">
        <v>1</v>
      </c>
      <c r="H726">
        <v>1.19660042859926</v>
      </c>
    </row>
    <row r="727" spans="1:8" x14ac:dyDescent="0.2">
      <c r="A727" t="s">
        <v>733</v>
      </c>
      <c r="B727">
        <v>0.75990511371867298</v>
      </c>
      <c r="C727">
        <f t="shared" si="11"/>
        <v>-0.11924063293112515</v>
      </c>
      <c r="D727">
        <v>0.40728697878070003</v>
      </c>
      <c r="E727">
        <v>1</v>
      </c>
      <c r="H727">
        <v>0.75367416269709397</v>
      </c>
    </row>
    <row r="728" spans="1:8" x14ac:dyDescent="0.2">
      <c r="A728" t="s">
        <v>734</v>
      </c>
      <c r="B728">
        <v>1.4993859002701999</v>
      </c>
      <c r="C728">
        <f t="shared" si="11"/>
        <v>0.1759134225674234</v>
      </c>
      <c r="D728">
        <v>0.40824741591770602</v>
      </c>
      <c r="E728">
        <v>1</v>
      </c>
      <c r="H728">
        <v>1.5430469953774999</v>
      </c>
    </row>
    <row r="729" spans="1:8" x14ac:dyDescent="0.2">
      <c r="A729" t="s">
        <v>735</v>
      </c>
      <c r="B729">
        <v>0.581949152542373</v>
      </c>
      <c r="C729">
        <f t="shared" si="11"/>
        <v>-0.23511495991191994</v>
      </c>
      <c r="D729">
        <v>0.40912017688749802</v>
      </c>
      <c r="E729">
        <v>1</v>
      </c>
      <c r="H729">
        <v>0.62266164469554297</v>
      </c>
    </row>
    <row r="730" spans="1:8" x14ac:dyDescent="0.2">
      <c r="A730" t="s">
        <v>736</v>
      </c>
      <c r="B730">
        <v>0.62174054758800501</v>
      </c>
      <c r="C730">
        <f t="shared" si="11"/>
        <v>-0.20639080865002543</v>
      </c>
      <c r="D730">
        <v>0.40937810954714199</v>
      </c>
      <c r="E730">
        <v>1</v>
      </c>
      <c r="H730">
        <v>0.59382566585956398</v>
      </c>
    </row>
    <row r="731" spans="1:8" x14ac:dyDescent="0.2">
      <c r="A731" t="s">
        <v>737</v>
      </c>
      <c r="B731">
        <v>1.4795317437518001</v>
      </c>
      <c r="C731">
        <f t="shared" si="11"/>
        <v>0.17012428750161837</v>
      </c>
      <c r="D731">
        <v>0.40980477989026598</v>
      </c>
      <c r="E731">
        <v>1</v>
      </c>
      <c r="H731">
        <v>1.3935563997662199</v>
      </c>
    </row>
    <row r="732" spans="1:8" x14ac:dyDescent="0.2">
      <c r="A732" t="s">
        <v>738</v>
      </c>
      <c r="B732">
        <v>1.5185541859270699</v>
      </c>
      <c r="C732">
        <f t="shared" si="11"/>
        <v>0.18143029327717863</v>
      </c>
      <c r="D732">
        <v>0.41075532634732898</v>
      </c>
      <c r="E732">
        <v>1</v>
      </c>
      <c r="H732">
        <v>1.55386939955328</v>
      </c>
    </row>
    <row r="733" spans="1:8" x14ac:dyDescent="0.2">
      <c r="A733" t="s">
        <v>739</v>
      </c>
      <c r="B733">
        <v>1.5185541859270699</v>
      </c>
      <c r="C733">
        <f t="shared" si="11"/>
        <v>0.18143029327717863</v>
      </c>
      <c r="D733">
        <v>0.41075532634732898</v>
      </c>
      <c r="E733">
        <v>1</v>
      </c>
      <c r="H733">
        <v>1.55386939955328</v>
      </c>
    </row>
    <row r="734" spans="1:8" x14ac:dyDescent="0.2">
      <c r="A734" t="s">
        <v>740</v>
      </c>
      <c r="B734">
        <v>1.1833388722720699</v>
      </c>
      <c r="C734">
        <f t="shared" si="11"/>
        <v>7.3109131173374489E-2</v>
      </c>
      <c r="D734">
        <v>0.41083366539655097</v>
      </c>
      <c r="E734">
        <v>1</v>
      </c>
      <c r="H734">
        <v>1.18916812780051</v>
      </c>
    </row>
    <row r="735" spans="1:8" x14ac:dyDescent="0.2">
      <c r="A735" t="s">
        <v>741</v>
      </c>
      <c r="B735">
        <v>1.0356959424756</v>
      </c>
      <c r="C735">
        <f t="shared" si="11"/>
        <v>1.5232274823604321E-2</v>
      </c>
      <c r="D735">
        <v>0.41085864432080899</v>
      </c>
      <c r="E735">
        <v>1</v>
      </c>
      <c r="H735">
        <v>1.0803380089616199</v>
      </c>
    </row>
    <row r="736" spans="1:8" x14ac:dyDescent="0.2">
      <c r="A736" t="s">
        <v>742</v>
      </c>
      <c r="B736">
        <v>1.4563292105665</v>
      </c>
      <c r="C736">
        <f t="shared" si="11"/>
        <v>0.16325956053413565</v>
      </c>
      <c r="D736">
        <v>0.41141242115774002</v>
      </c>
      <c r="E736">
        <v>1</v>
      </c>
      <c r="H736">
        <v>1.44176591846083</v>
      </c>
    </row>
    <row r="737" spans="1:8" x14ac:dyDescent="0.2">
      <c r="A737" t="s">
        <v>743</v>
      </c>
      <c r="B737">
        <v>1.2389118733039699</v>
      </c>
      <c r="C737">
        <f t="shared" si="11"/>
        <v>9.3040415093590734E-2</v>
      </c>
      <c r="D737">
        <v>0.41154818006976202</v>
      </c>
      <c r="E737">
        <v>1</v>
      </c>
      <c r="H737">
        <v>1.2297219682584299</v>
      </c>
    </row>
    <row r="738" spans="1:8" x14ac:dyDescent="0.2">
      <c r="A738" t="s">
        <v>744</v>
      </c>
      <c r="B738">
        <v>0.82109227871939705</v>
      </c>
      <c r="C738">
        <f t="shared" si="11"/>
        <v>-8.5608031812883206E-2</v>
      </c>
      <c r="D738">
        <v>0.41314616794531001</v>
      </c>
      <c r="E738">
        <v>1</v>
      </c>
      <c r="H738">
        <v>0.819646693721652</v>
      </c>
    </row>
    <row r="739" spans="1:8" x14ac:dyDescent="0.2">
      <c r="A739" t="s">
        <v>745</v>
      </c>
      <c r="B739">
        <v>1.2175356881010899</v>
      </c>
      <c r="C739">
        <f t="shared" si="11"/>
        <v>8.5481700004304148E-2</v>
      </c>
      <c r="D739">
        <v>0.413154559722818</v>
      </c>
      <c r="E739">
        <v>1</v>
      </c>
      <c r="H739">
        <v>1.2139914249346799</v>
      </c>
    </row>
    <row r="740" spans="1:8" x14ac:dyDescent="0.2">
      <c r="A740" t="s">
        <v>746</v>
      </c>
      <c r="B740">
        <v>1.3246527777777799</v>
      </c>
      <c r="C740">
        <f t="shared" si="11"/>
        <v>0.12210205453166911</v>
      </c>
      <c r="D740">
        <v>0.41337287039739801</v>
      </c>
      <c r="E740">
        <v>1</v>
      </c>
      <c r="H740">
        <v>1.28515211939938</v>
      </c>
    </row>
    <row r="741" spans="1:8" x14ac:dyDescent="0.2">
      <c r="A741" t="s">
        <v>747</v>
      </c>
      <c r="B741">
        <v>1.3545197740113</v>
      </c>
      <c r="C741">
        <f t="shared" si="11"/>
        <v>0.13178534948089476</v>
      </c>
      <c r="D741">
        <v>0.41350605005817098</v>
      </c>
      <c r="E741">
        <v>1</v>
      </c>
      <c r="H741">
        <v>1.3019730993145799</v>
      </c>
    </row>
    <row r="742" spans="1:8" x14ac:dyDescent="0.2">
      <c r="A742" t="s">
        <v>748</v>
      </c>
      <c r="B742">
        <v>0.72680988043621098</v>
      </c>
      <c r="C742">
        <f t="shared" si="11"/>
        <v>-0.13857917741551887</v>
      </c>
      <c r="D742">
        <v>0.4140430035232</v>
      </c>
      <c r="E742">
        <v>1</v>
      </c>
      <c r="H742">
        <v>0.73841284787612504</v>
      </c>
    </row>
    <row r="743" spans="1:8" x14ac:dyDescent="0.2">
      <c r="A743" t="s">
        <v>749</v>
      </c>
      <c r="B743">
        <v>0.74870651204281902</v>
      </c>
      <c r="C743">
        <f t="shared" si="11"/>
        <v>-0.12568838948186759</v>
      </c>
      <c r="D743">
        <v>0.41449852303085299</v>
      </c>
      <c r="E743">
        <v>1</v>
      </c>
      <c r="H743">
        <v>0.78438997353929796</v>
      </c>
    </row>
    <row r="744" spans="1:8" x14ac:dyDescent="0.2">
      <c r="A744" t="s">
        <v>750</v>
      </c>
      <c r="B744">
        <v>0.87165586573612497</v>
      </c>
      <c r="C744">
        <f t="shared" si="11"/>
        <v>-5.9654942946881021E-2</v>
      </c>
      <c r="D744">
        <v>0.415423814945656</v>
      </c>
      <c r="E744">
        <v>1</v>
      </c>
      <c r="H744">
        <v>0.84587997015243599</v>
      </c>
    </row>
    <row r="745" spans="1:8" x14ac:dyDescent="0.2">
      <c r="A745" t="s">
        <v>751</v>
      </c>
      <c r="B745">
        <v>1.4982430756511</v>
      </c>
      <c r="C745">
        <f t="shared" si="11"/>
        <v>0.17558227921786868</v>
      </c>
      <c r="D745">
        <v>0.41563678798209702</v>
      </c>
      <c r="E745">
        <v>1</v>
      </c>
      <c r="H745">
        <v>1.4456731431721099</v>
      </c>
    </row>
    <row r="746" spans="1:8" x14ac:dyDescent="0.2">
      <c r="A746" t="s">
        <v>752</v>
      </c>
      <c r="B746">
        <v>0.80583549651346298</v>
      </c>
      <c r="C746">
        <f t="shared" si="11"/>
        <v>-9.3753606145471888E-2</v>
      </c>
      <c r="D746">
        <v>0.41590252806574002</v>
      </c>
      <c r="E746">
        <v>1</v>
      </c>
      <c r="H746">
        <v>0.79828415986608103</v>
      </c>
    </row>
    <row r="747" spans="1:8" x14ac:dyDescent="0.2">
      <c r="A747" t="s">
        <v>753</v>
      </c>
      <c r="B747">
        <v>1.32637983485441</v>
      </c>
      <c r="C747">
        <f t="shared" si="11"/>
        <v>0.1226679106141991</v>
      </c>
      <c r="D747">
        <v>0.417148375372207</v>
      </c>
      <c r="E747">
        <v>1</v>
      </c>
      <c r="H747">
        <v>1.24149152542373</v>
      </c>
    </row>
    <row r="748" spans="1:8" x14ac:dyDescent="0.2">
      <c r="A748" t="s">
        <v>754</v>
      </c>
      <c r="B748">
        <v>0.80213950950179802</v>
      </c>
      <c r="C748">
        <f t="shared" si="11"/>
        <v>-9.5750091893273909E-2</v>
      </c>
      <c r="D748">
        <v>0.41750978743934303</v>
      </c>
      <c r="E748">
        <v>1</v>
      </c>
      <c r="H748">
        <v>0.81410155498417003</v>
      </c>
    </row>
    <row r="749" spans="1:8" x14ac:dyDescent="0.2">
      <c r="A749" t="s">
        <v>755</v>
      </c>
      <c r="B749">
        <v>1.39310321069312</v>
      </c>
      <c r="C749">
        <f t="shared" si="11"/>
        <v>0.14398329314616382</v>
      </c>
      <c r="D749">
        <v>0.41757706064803701</v>
      </c>
      <c r="E749">
        <v>1</v>
      </c>
      <c r="H749">
        <v>1.40508116999213</v>
      </c>
    </row>
    <row r="750" spans="1:8" x14ac:dyDescent="0.2">
      <c r="A750" t="s">
        <v>756</v>
      </c>
      <c r="B750">
        <v>0.79283332088902203</v>
      </c>
      <c r="C750">
        <f t="shared" si="11"/>
        <v>-0.10081810578042777</v>
      </c>
      <c r="D750">
        <v>0.417711873381794</v>
      </c>
      <c r="E750">
        <v>1</v>
      </c>
      <c r="H750">
        <v>0.823487971793056</v>
      </c>
    </row>
    <row r="751" spans="1:8" x14ac:dyDescent="0.2">
      <c r="A751" t="s">
        <v>757</v>
      </c>
      <c r="B751">
        <v>0.78953291640230805</v>
      </c>
      <c r="C751">
        <f t="shared" si="11"/>
        <v>-0.10262975911498085</v>
      </c>
      <c r="D751">
        <v>0.41777084545675802</v>
      </c>
      <c r="E751">
        <v>1</v>
      </c>
      <c r="H751">
        <v>0.81521052887183698</v>
      </c>
    </row>
    <row r="752" spans="1:8" x14ac:dyDescent="0.2">
      <c r="A752" t="s">
        <v>758</v>
      </c>
      <c r="B752">
        <v>1.3623547596205099</v>
      </c>
      <c r="C752">
        <f t="shared" si="11"/>
        <v>0.13429021336514896</v>
      </c>
      <c r="D752">
        <v>0.41882037274874201</v>
      </c>
      <c r="E752">
        <v>1</v>
      </c>
      <c r="H752">
        <v>1.35746686223381</v>
      </c>
    </row>
    <row r="753" spans="1:8" x14ac:dyDescent="0.2">
      <c r="A753" t="s">
        <v>759</v>
      </c>
      <c r="B753">
        <v>0.82761338452414401</v>
      </c>
      <c r="C753">
        <f t="shared" si="11"/>
        <v>-8.2172494349977948E-2</v>
      </c>
      <c r="D753">
        <v>0.41885736592074602</v>
      </c>
      <c r="E753">
        <v>1</v>
      </c>
      <c r="H753">
        <v>0.83117534005997695</v>
      </c>
    </row>
    <row r="754" spans="1:8" x14ac:dyDescent="0.2">
      <c r="A754" t="s">
        <v>760</v>
      </c>
      <c r="B754">
        <v>0.61068738229755204</v>
      </c>
      <c r="C754">
        <f t="shared" si="11"/>
        <v>-0.21418105307627688</v>
      </c>
      <c r="D754">
        <v>0.41921982674832903</v>
      </c>
      <c r="E754">
        <v>1</v>
      </c>
      <c r="H754">
        <v>0.61068738229755204</v>
      </c>
    </row>
    <row r="755" spans="1:8" x14ac:dyDescent="0.2">
      <c r="A755" t="s">
        <v>761</v>
      </c>
      <c r="B755">
        <v>1.1395601870624199</v>
      </c>
      <c r="C755">
        <f t="shared" si="11"/>
        <v>5.6737267839169166E-2</v>
      </c>
      <c r="D755">
        <v>0.42034244909750201</v>
      </c>
      <c r="E755">
        <v>1</v>
      </c>
      <c r="H755">
        <v>1.1510338095660699</v>
      </c>
    </row>
    <row r="756" spans="1:8" x14ac:dyDescent="0.2">
      <c r="A756" t="s">
        <v>762</v>
      </c>
      <c r="B756">
        <v>0.74608865710560601</v>
      </c>
      <c r="C756">
        <f t="shared" si="11"/>
        <v>-0.1272095626024006</v>
      </c>
      <c r="D756">
        <v>0.42037806130781902</v>
      </c>
      <c r="E756">
        <v>1</v>
      </c>
      <c r="H756">
        <v>0.75375559256719205</v>
      </c>
    </row>
    <row r="757" spans="1:8" x14ac:dyDescent="0.2">
      <c r="A757" t="s">
        <v>763</v>
      </c>
      <c r="B757">
        <v>1.3095902166916999</v>
      </c>
      <c r="C757">
        <f t="shared" si="11"/>
        <v>0.11713542201423939</v>
      </c>
      <c r="D757">
        <v>0.42087709534101803</v>
      </c>
      <c r="E757">
        <v>1</v>
      </c>
      <c r="H757">
        <v>1.29747435325602</v>
      </c>
    </row>
    <row r="758" spans="1:8" x14ac:dyDescent="0.2">
      <c r="A758" t="s">
        <v>764</v>
      </c>
      <c r="B758">
        <v>0.80664941303833004</v>
      </c>
      <c r="C758">
        <f t="shared" si="11"/>
        <v>-9.3315177874415456E-2</v>
      </c>
      <c r="D758">
        <v>0.420977834356623</v>
      </c>
      <c r="E758">
        <v>1</v>
      </c>
      <c r="H758">
        <v>0.81684299542984595</v>
      </c>
    </row>
    <row r="759" spans="1:8" x14ac:dyDescent="0.2">
      <c r="A759" t="s">
        <v>765</v>
      </c>
      <c r="B759">
        <v>0.81056545463325103</v>
      </c>
      <c r="C759">
        <f t="shared" si="11"/>
        <v>-9.1211909330881691E-2</v>
      </c>
      <c r="D759">
        <v>0.42103033084715302</v>
      </c>
      <c r="E759">
        <v>1</v>
      </c>
      <c r="H759">
        <v>0.80222188442147402</v>
      </c>
    </row>
    <row r="760" spans="1:8" x14ac:dyDescent="0.2">
      <c r="A760" t="s">
        <v>766</v>
      </c>
      <c r="B760">
        <v>1.4456731431721099</v>
      </c>
      <c r="C760">
        <f t="shared" si="11"/>
        <v>0.16007011303961988</v>
      </c>
      <c r="D760">
        <v>0.42141609456120899</v>
      </c>
      <c r="E760">
        <v>1</v>
      </c>
      <c r="H760">
        <v>1.4279307909604499</v>
      </c>
    </row>
    <row r="761" spans="1:8" x14ac:dyDescent="0.2">
      <c r="A761" t="s">
        <v>767</v>
      </c>
      <c r="B761">
        <v>0.73227220049253905</v>
      </c>
      <c r="C761">
        <f t="shared" si="11"/>
        <v>-0.13532745282458017</v>
      </c>
      <c r="D761">
        <v>0.42156502094438097</v>
      </c>
      <c r="E761">
        <v>1</v>
      </c>
      <c r="H761">
        <v>0.73774314639972705</v>
      </c>
    </row>
    <row r="762" spans="1:8" x14ac:dyDescent="0.2">
      <c r="A762" t="s">
        <v>768</v>
      </c>
      <c r="B762">
        <v>1.2724457150636399</v>
      </c>
      <c r="C762">
        <f t="shared" si="11"/>
        <v>0.10463926358153086</v>
      </c>
      <c r="D762">
        <v>0.421637539011053</v>
      </c>
      <c r="E762">
        <v>1</v>
      </c>
      <c r="H762">
        <v>1.2793147439402199</v>
      </c>
    </row>
    <row r="763" spans="1:8" x14ac:dyDescent="0.2">
      <c r="A763" t="s">
        <v>769</v>
      </c>
      <c r="B763">
        <v>0.77349872425733601</v>
      </c>
      <c r="C763">
        <f t="shared" si="11"/>
        <v>-0.11154039825221056</v>
      </c>
      <c r="D763">
        <v>0.42166152803962598</v>
      </c>
      <c r="E763">
        <v>1</v>
      </c>
      <c r="H763">
        <v>0.78666356766549905</v>
      </c>
    </row>
    <row r="764" spans="1:8" x14ac:dyDescent="0.2">
      <c r="A764" t="s">
        <v>770</v>
      </c>
      <c r="B764">
        <v>0.29391371340523897</v>
      </c>
      <c r="C764">
        <f t="shared" si="11"/>
        <v>-0.53178015017345093</v>
      </c>
      <c r="D764">
        <v>0.42171161570426302</v>
      </c>
      <c r="E764">
        <v>1</v>
      </c>
      <c r="H764">
        <v>0.32330508474576303</v>
      </c>
    </row>
    <row r="765" spans="1:8" x14ac:dyDescent="0.2">
      <c r="A765" t="s">
        <v>771</v>
      </c>
      <c r="B765">
        <v>1.25150355385457</v>
      </c>
      <c r="C765">
        <f t="shared" si="11"/>
        <v>9.7432087198127654E-2</v>
      </c>
      <c r="D765">
        <v>0.42193392222960402</v>
      </c>
      <c r="E765">
        <v>1</v>
      </c>
      <c r="H765">
        <v>1.285975407112</v>
      </c>
    </row>
    <row r="766" spans="1:8" x14ac:dyDescent="0.2">
      <c r="A766" t="s">
        <v>772</v>
      </c>
      <c r="B766">
        <v>1.0987115888108001</v>
      </c>
      <c r="C766">
        <f t="shared" si="11"/>
        <v>4.0883705320409865E-2</v>
      </c>
      <c r="D766">
        <v>0.42199944298388697</v>
      </c>
      <c r="E766">
        <v>1</v>
      </c>
      <c r="H766">
        <v>1.12693259826256</v>
      </c>
    </row>
    <row r="767" spans="1:8" x14ac:dyDescent="0.2">
      <c r="A767" t="s">
        <v>773</v>
      </c>
      <c r="B767">
        <v>0.43107344632768402</v>
      </c>
      <c r="C767">
        <f t="shared" si="11"/>
        <v>-0.36544872840692577</v>
      </c>
      <c r="D767">
        <v>0.42266240921224801</v>
      </c>
      <c r="E767">
        <v>1</v>
      </c>
      <c r="H767">
        <v>0.39704133214391901</v>
      </c>
    </row>
    <row r="768" spans="1:8" x14ac:dyDescent="0.2">
      <c r="A768" t="s">
        <v>774</v>
      </c>
      <c r="B768">
        <v>1.41938817693262</v>
      </c>
      <c r="C768">
        <f t="shared" si="11"/>
        <v>0.15210118336834544</v>
      </c>
      <c r="D768">
        <v>0.423089651310804</v>
      </c>
      <c r="E768">
        <v>1</v>
      </c>
      <c r="H768">
        <v>1.4144597457627099</v>
      </c>
    </row>
    <row r="769" spans="1:8" x14ac:dyDescent="0.2">
      <c r="A769" t="s">
        <v>775</v>
      </c>
      <c r="B769">
        <v>1.71161515453639</v>
      </c>
      <c r="C769">
        <f t="shared" si="11"/>
        <v>0.23340612304582462</v>
      </c>
      <c r="D769">
        <v>0.42314542435965602</v>
      </c>
      <c r="E769">
        <v>1</v>
      </c>
      <c r="H769">
        <v>1.69816812189694</v>
      </c>
    </row>
    <row r="770" spans="1:8" x14ac:dyDescent="0.2">
      <c r="A770" t="s">
        <v>776</v>
      </c>
      <c r="B770">
        <v>0.75667147493689102</v>
      </c>
      <c r="C770">
        <f t="shared" si="11"/>
        <v>-0.12109263779271878</v>
      </c>
      <c r="D770">
        <v>0.42337298176799498</v>
      </c>
      <c r="E770">
        <v>1</v>
      </c>
      <c r="H770">
        <v>0.78871482293393202</v>
      </c>
    </row>
    <row r="771" spans="1:8" x14ac:dyDescent="0.2">
      <c r="A771" t="s">
        <v>777</v>
      </c>
      <c r="B771">
        <v>0.70722987288135597</v>
      </c>
      <c r="C771">
        <f t="shared" ref="C771:C834" si="12">LOG10(B771)</f>
        <v>-0.15043940332087524</v>
      </c>
      <c r="D771">
        <v>0.42350526083950402</v>
      </c>
      <c r="E771">
        <v>1</v>
      </c>
      <c r="H771">
        <v>0.715581920903955</v>
      </c>
    </row>
    <row r="772" spans="1:8" x14ac:dyDescent="0.2">
      <c r="A772" t="s">
        <v>778</v>
      </c>
      <c r="B772">
        <v>1.1508596638069299</v>
      </c>
      <c r="C772">
        <f t="shared" si="12"/>
        <v>6.1022368851274725E-2</v>
      </c>
      <c r="D772">
        <v>0.42397207961510602</v>
      </c>
      <c r="E772">
        <v>1</v>
      </c>
      <c r="H772">
        <v>1.15558845551698</v>
      </c>
    </row>
    <row r="773" spans="1:8" x14ac:dyDescent="0.2">
      <c r="A773" t="s">
        <v>779</v>
      </c>
      <c r="B773">
        <v>0.728164605283249</v>
      </c>
      <c r="C773">
        <f t="shared" si="12"/>
        <v>-0.13777043512984616</v>
      </c>
      <c r="D773">
        <v>0.42401497869891303</v>
      </c>
      <c r="E773">
        <v>1</v>
      </c>
      <c r="H773">
        <v>0.73128531073446301</v>
      </c>
    </row>
    <row r="774" spans="1:8" x14ac:dyDescent="0.2">
      <c r="A774" t="s">
        <v>780</v>
      </c>
      <c r="B774">
        <v>1.1503364438519601</v>
      </c>
      <c r="C774">
        <f t="shared" si="12"/>
        <v>6.0824878909044693E-2</v>
      </c>
      <c r="D774">
        <v>0.42409778402706499</v>
      </c>
      <c r="E774">
        <v>1</v>
      </c>
      <c r="H774">
        <v>1.20029432660104</v>
      </c>
    </row>
    <row r="775" spans="1:8" x14ac:dyDescent="0.2">
      <c r="A775" t="s">
        <v>781</v>
      </c>
      <c r="B775">
        <v>1.1397491643742399</v>
      </c>
      <c r="C775">
        <f t="shared" si="12"/>
        <v>5.680928246400687E-2</v>
      </c>
      <c r="D775">
        <v>0.42422252142899902</v>
      </c>
      <c r="E775">
        <v>1</v>
      </c>
      <c r="H775">
        <v>1.15488158256844</v>
      </c>
    </row>
    <row r="776" spans="1:8" x14ac:dyDescent="0.2">
      <c r="A776" t="s">
        <v>782</v>
      </c>
      <c r="B776">
        <v>0.82695722356739298</v>
      </c>
      <c r="C776">
        <f t="shared" si="12"/>
        <v>-8.2516954835741202E-2</v>
      </c>
      <c r="D776">
        <v>0.42424027400958703</v>
      </c>
      <c r="E776">
        <v>1</v>
      </c>
      <c r="H776">
        <v>0.88652636776901494</v>
      </c>
    </row>
    <row r="777" spans="1:8" x14ac:dyDescent="0.2">
      <c r="A777" t="s">
        <v>783</v>
      </c>
      <c r="B777">
        <v>1.0586095695215201</v>
      </c>
      <c r="C777">
        <f t="shared" si="12"/>
        <v>2.4735815568347582E-2</v>
      </c>
      <c r="D777">
        <v>0.42610504095621499</v>
      </c>
      <c r="E777">
        <v>1</v>
      </c>
      <c r="H777">
        <v>1.09635635173687</v>
      </c>
    </row>
    <row r="778" spans="1:8" x14ac:dyDescent="0.2">
      <c r="A778" t="s">
        <v>784</v>
      </c>
      <c r="B778">
        <v>1.2147300871950599</v>
      </c>
      <c r="C778">
        <f t="shared" si="12"/>
        <v>8.4479788498833225E-2</v>
      </c>
      <c r="D778">
        <v>0.42661272461970301</v>
      </c>
      <c r="E778">
        <v>1</v>
      </c>
      <c r="H778">
        <v>1.1963276836158201</v>
      </c>
    </row>
    <row r="779" spans="1:8" x14ac:dyDescent="0.2">
      <c r="A779" t="s">
        <v>785</v>
      </c>
      <c r="B779">
        <v>1.1386845752051999</v>
      </c>
      <c r="C779">
        <f t="shared" si="12"/>
        <v>5.6403437670522034E-2</v>
      </c>
      <c r="D779">
        <v>0.42718719639859698</v>
      </c>
      <c r="E779">
        <v>1</v>
      </c>
      <c r="H779">
        <v>1.16256965405154</v>
      </c>
    </row>
    <row r="780" spans="1:8" x14ac:dyDescent="0.2">
      <c r="A780" t="s">
        <v>786</v>
      </c>
      <c r="B780">
        <v>0.41449369839200301</v>
      </c>
      <c r="C780">
        <f t="shared" si="12"/>
        <v>-0.38248206770570703</v>
      </c>
      <c r="D780">
        <v>0.42736371379372901</v>
      </c>
      <c r="E780">
        <v>1</v>
      </c>
      <c r="H780">
        <v>0.53884180790960501</v>
      </c>
    </row>
    <row r="781" spans="1:8" x14ac:dyDescent="0.2">
      <c r="A781" t="s">
        <v>787</v>
      </c>
      <c r="B781">
        <v>1.20923185061404</v>
      </c>
      <c r="C781">
        <f t="shared" si="12"/>
        <v>8.2509577774510678E-2</v>
      </c>
      <c r="D781">
        <v>0.427458284556544</v>
      </c>
      <c r="E781">
        <v>1</v>
      </c>
      <c r="H781">
        <v>1.1854519774011301</v>
      </c>
    </row>
    <row r="782" spans="1:8" x14ac:dyDescent="0.2">
      <c r="A782" t="s">
        <v>788</v>
      </c>
      <c r="B782">
        <v>1.38901443816698</v>
      </c>
      <c r="C782">
        <f t="shared" si="12"/>
        <v>0.14270676005270488</v>
      </c>
      <c r="D782">
        <v>0.42859294469709802</v>
      </c>
      <c r="E782">
        <v>1</v>
      </c>
      <c r="H782">
        <v>1.3946493851777999</v>
      </c>
    </row>
    <row r="783" spans="1:8" x14ac:dyDescent="0.2">
      <c r="A783" t="s">
        <v>789</v>
      </c>
      <c r="B783">
        <v>1.1624452485240899</v>
      </c>
      <c r="C783">
        <f t="shared" si="12"/>
        <v>6.5372506659766808E-2</v>
      </c>
      <c r="D783">
        <v>0.42866715807571698</v>
      </c>
      <c r="E783">
        <v>1</v>
      </c>
      <c r="H783">
        <v>1.2083119328881999</v>
      </c>
    </row>
    <row r="784" spans="1:8" x14ac:dyDescent="0.2">
      <c r="A784" t="s">
        <v>790</v>
      </c>
      <c r="B784">
        <v>1.65797479356801</v>
      </c>
      <c r="C784">
        <f t="shared" si="12"/>
        <v>0.21957792362225487</v>
      </c>
      <c r="D784">
        <v>0.429037267019452</v>
      </c>
      <c r="E784">
        <v>1</v>
      </c>
      <c r="H784">
        <v>1.7242937853107301</v>
      </c>
    </row>
    <row r="785" spans="1:8" x14ac:dyDescent="0.2">
      <c r="A785" t="s">
        <v>791</v>
      </c>
      <c r="B785">
        <v>0.74703068823831498</v>
      </c>
      <c r="C785">
        <f t="shared" si="12"/>
        <v>-0.12666155687429037</v>
      </c>
      <c r="D785">
        <v>0.42998654608123799</v>
      </c>
      <c r="E785">
        <v>1</v>
      </c>
      <c r="H785">
        <v>0.75626920408365494</v>
      </c>
    </row>
    <row r="786" spans="1:8" x14ac:dyDescent="0.2">
      <c r="A786" t="s">
        <v>792</v>
      </c>
      <c r="B786">
        <v>1.3022010357815399</v>
      </c>
      <c r="C786">
        <f t="shared" si="12"/>
        <v>0.11467803645246005</v>
      </c>
      <c r="D786">
        <v>0.43019292857004898</v>
      </c>
      <c r="E786">
        <v>1</v>
      </c>
      <c r="H786">
        <v>1.33822251195133</v>
      </c>
    </row>
    <row r="787" spans="1:8" x14ac:dyDescent="0.2">
      <c r="A787" t="s">
        <v>793</v>
      </c>
      <c r="B787">
        <v>1.2724457150636399</v>
      </c>
      <c r="C787">
        <f t="shared" si="12"/>
        <v>0.10463926358153086</v>
      </c>
      <c r="D787">
        <v>0.4302374619239</v>
      </c>
      <c r="E787">
        <v>1</v>
      </c>
      <c r="H787">
        <v>1.27301377118644</v>
      </c>
    </row>
    <row r="788" spans="1:8" x14ac:dyDescent="0.2">
      <c r="A788" t="s">
        <v>794</v>
      </c>
      <c r="B788">
        <v>1.28626754146164</v>
      </c>
      <c r="C788">
        <f t="shared" si="12"/>
        <v>0.10933131049783493</v>
      </c>
      <c r="D788">
        <v>0.43030699247895099</v>
      </c>
      <c r="E788">
        <v>1</v>
      </c>
      <c r="H788">
        <v>1.3060064157809099</v>
      </c>
    </row>
    <row r="789" spans="1:8" x14ac:dyDescent="0.2">
      <c r="A789" t="s">
        <v>795</v>
      </c>
      <c r="B789">
        <v>0.78607510800930502</v>
      </c>
      <c r="C789">
        <f t="shared" si="12"/>
        <v>-0.10453595595092763</v>
      </c>
      <c r="D789">
        <v>0.430350488133943</v>
      </c>
      <c r="E789">
        <v>1</v>
      </c>
      <c r="H789">
        <v>0.77618879472693003</v>
      </c>
    </row>
    <row r="790" spans="1:8" x14ac:dyDescent="0.2">
      <c r="A790" t="s">
        <v>796</v>
      </c>
      <c r="B790">
        <v>0.76977401129943501</v>
      </c>
      <c r="C790">
        <f t="shared" si="12"/>
        <v>-0.11363675541312658</v>
      </c>
      <c r="D790">
        <v>0.430594133427249</v>
      </c>
      <c r="E790">
        <v>1</v>
      </c>
      <c r="H790">
        <v>0.75516516144995705</v>
      </c>
    </row>
    <row r="791" spans="1:8" x14ac:dyDescent="0.2">
      <c r="A791" t="s">
        <v>797</v>
      </c>
      <c r="B791">
        <v>1.1609591679506901</v>
      </c>
      <c r="C791">
        <f t="shared" si="12"/>
        <v>6.4816945453007854E-2</v>
      </c>
      <c r="D791">
        <v>0.430678820762876</v>
      </c>
      <c r="E791">
        <v>1</v>
      </c>
      <c r="H791">
        <v>1.16400969357217</v>
      </c>
    </row>
    <row r="792" spans="1:8" x14ac:dyDescent="0.2">
      <c r="A792" t="s">
        <v>798</v>
      </c>
      <c r="B792">
        <v>0.840336629001883</v>
      </c>
      <c r="C792">
        <f t="shared" si="12"/>
        <v>-7.5546705804987277E-2</v>
      </c>
      <c r="D792">
        <v>0.43106538607510803</v>
      </c>
      <c r="E792">
        <v>1</v>
      </c>
      <c r="H792">
        <v>0.83745692746322398</v>
      </c>
    </row>
    <row r="793" spans="1:8" x14ac:dyDescent="0.2">
      <c r="A793" t="s">
        <v>799</v>
      </c>
      <c r="B793">
        <v>0.77185448160024395</v>
      </c>
      <c r="C793">
        <f t="shared" si="12"/>
        <v>-0.1124645698650759</v>
      </c>
      <c r="D793">
        <v>0.43176738602142101</v>
      </c>
      <c r="E793">
        <v>1</v>
      </c>
      <c r="H793">
        <v>0.79771598608681704</v>
      </c>
    </row>
    <row r="794" spans="1:8" x14ac:dyDescent="0.2">
      <c r="A794" t="s">
        <v>800</v>
      </c>
      <c r="B794">
        <v>0.75793133420252101</v>
      </c>
      <c r="C794">
        <f t="shared" si="12"/>
        <v>-0.12037013807209478</v>
      </c>
      <c r="D794">
        <v>0.43241059110945002</v>
      </c>
      <c r="E794">
        <v>1</v>
      </c>
      <c r="H794">
        <v>0.7618108318722</v>
      </c>
    </row>
    <row r="795" spans="1:8" x14ac:dyDescent="0.2">
      <c r="A795" t="s">
        <v>801</v>
      </c>
      <c r="B795">
        <v>1.5154925847457601</v>
      </c>
      <c r="C795">
        <f t="shared" si="12"/>
        <v>0.18055381572054841</v>
      </c>
      <c r="D795">
        <v>0.432439959089787</v>
      </c>
      <c r="E795">
        <v>1</v>
      </c>
      <c r="H795">
        <v>1.4882297551789101</v>
      </c>
    </row>
    <row r="796" spans="1:8" x14ac:dyDescent="0.2">
      <c r="A796" t="s">
        <v>802</v>
      </c>
      <c r="B796">
        <v>1.1703875827714001</v>
      </c>
      <c r="C796">
        <f t="shared" si="12"/>
        <v>6.8329705493819282E-2</v>
      </c>
      <c r="D796">
        <v>0.43391846174760801</v>
      </c>
      <c r="E796">
        <v>1</v>
      </c>
      <c r="H796">
        <v>1.17012600272921</v>
      </c>
    </row>
    <row r="797" spans="1:8" x14ac:dyDescent="0.2">
      <c r="A797" t="s">
        <v>803</v>
      </c>
      <c r="B797">
        <v>1.3111817325800399</v>
      </c>
      <c r="C797">
        <f t="shared" si="12"/>
        <v>0.11766289000192445</v>
      </c>
      <c r="D797">
        <v>0.43394392544751398</v>
      </c>
      <c r="E797">
        <v>1</v>
      </c>
      <c r="H797">
        <v>1.31923339177869</v>
      </c>
    </row>
    <row r="798" spans="1:8" x14ac:dyDescent="0.2">
      <c r="A798" t="s">
        <v>804</v>
      </c>
      <c r="B798">
        <v>1.28968695007873</v>
      </c>
      <c r="C798">
        <f t="shared" si="12"/>
        <v>0.11048430537480182</v>
      </c>
      <c r="D798">
        <v>0.43419277737044198</v>
      </c>
      <c r="E798">
        <v>1</v>
      </c>
      <c r="H798">
        <v>1.3060064157809099</v>
      </c>
    </row>
    <row r="799" spans="1:8" x14ac:dyDescent="0.2">
      <c r="A799" t="s">
        <v>805</v>
      </c>
      <c r="B799">
        <v>1.2976190476190499</v>
      </c>
      <c r="C799">
        <f t="shared" si="12"/>
        <v>0.11314721187874274</v>
      </c>
      <c r="D799">
        <v>0.434582042681183</v>
      </c>
      <c r="E799">
        <v>1</v>
      </c>
      <c r="H799">
        <v>1.3326195249377299</v>
      </c>
    </row>
    <row r="800" spans="1:8" x14ac:dyDescent="0.2">
      <c r="A800" t="s">
        <v>806</v>
      </c>
      <c r="B800">
        <v>1.2797492937853101</v>
      </c>
      <c r="C800">
        <f t="shared" si="12"/>
        <v>0.10712489856201542</v>
      </c>
      <c r="D800">
        <v>0.434692282113256</v>
      </c>
      <c r="E800">
        <v>1</v>
      </c>
      <c r="H800">
        <v>1.3650659133709999</v>
      </c>
    </row>
    <row r="801" spans="1:8" x14ac:dyDescent="0.2">
      <c r="A801" t="s">
        <v>807</v>
      </c>
      <c r="B801">
        <v>0.83433570256971001</v>
      </c>
      <c r="C801">
        <f t="shared" si="12"/>
        <v>-7.8659171857555318E-2</v>
      </c>
      <c r="D801">
        <v>0.43473151943598098</v>
      </c>
      <c r="E801">
        <v>1</v>
      </c>
      <c r="H801">
        <v>0.82066283715102994</v>
      </c>
    </row>
    <row r="802" spans="1:8" x14ac:dyDescent="0.2">
      <c r="A802" t="s">
        <v>808</v>
      </c>
      <c r="B802">
        <v>1.1072091943347999</v>
      </c>
      <c r="C802">
        <f t="shared" si="12"/>
        <v>4.4229683536354071E-2</v>
      </c>
      <c r="D802">
        <v>0.43476451391013299</v>
      </c>
      <c r="E802">
        <v>1</v>
      </c>
      <c r="H802">
        <v>1.14503884180791</v>
      </c>
    </row>
    <row r="803" spans="1:8" x14ac:dyDescent="0.2">
      <c r="A803" t="s">
        <v>809</v>
      </c>
      <c r="B803">
        <v>1.17242503259452</v>
      </c>
      <c r="C803">
        <f t="shared" si="12"/>
        <v>6.9085082541566242E-2</v>
      </c>
      <c r="D803">
        <v>0.43538861120990202</v>
      </c>
      <c r="E803">
        <v>1</v>
      </c>
      <c r="H803">
        <v>1.2132007172096499</v>
      </c>
    </row>
    <row r="804" spans="1:8" x14ac:dyDescent="0.2">
      <c r="A804" t="s">
        <v>810</v>
      </c>
      <c r="B804">
        <v>0.80826271186440701</v>
      </c>
      <c r="C804">
        <f t="shared" si="12"/>
        <v>-9.2447456343188378E-2</v>
      </c>
      <c r="D804">
        <v>0.435418554372831</v>
      </c>
      <c r="E804">
        <v>1</v>
      </c>
      <c r="H804">
        <v>0.83600628320986703</v>
      </c>
    </row>
    <row r="805" spans="1:8" x14ac:dyDescent="0.2">
      <c r="A805" t="s">
        <v>811</v>
      </c>
      <c r="B805">
        <v>0.81933480380775503</v>
      </c>
      <c r="C805">
        <f t="shared" si="12"/>
        <v>-8.6538596732668102E-2</v>
      </c>
      <c r="D805">
        <v>0.43569164949186301</v>
      </c>
      <c r="E805">
        <v>1</v>
      </c>
      <c r="H805">
        <v>0.819809322033898</v>
      </c>
    </row>
    <row r="806" spans="1:8" x14ac:dyDescent="0.2">
      <c r="A806" t="s">
        <v>812</v>
      </c>
      <c r="B806">
        <v>1.5518644067796601</v>
      </c>
      <c r="C806">
        <f t="shared" si="12"/>
        <v>0.19085377236036086</v>
      </c>
      <c r="D806">
        <v>0.43574218823696298</v>
      </c>
      <c r="E806">
        <v>1</v>
      </c>
      <c r="H806">
        <v>1.54917019774011</v>
      </c>
    </row>
    <row r="807" spans="1:8" x14ac:dyDescent="0.2">
      <c r="A807" t="s">
        <v>813</v>
      </c>
      <c r="B807">
        <v>1.3770401757689901</v>
      </c>
      <c r="C807">
        <f t="shared" si="12"/>
        <v>0.13894661117939849</v>
      </c>
      <c r="D807">
        <v>0.43576173420880798</v>
      </c>
      <c r="E807">
        <v>1</v>
      </c>
      <c r="H807">
        <v>1.41049767364573</v>
      </c>
    </row>
    <row r="808" spans="1:8" x14ac:dyDescent="0.2">
      <c r="A808" t="s">
        <v>814</v>
      </c>
      <c r="B808">
        <v>0.92755853500857299</v>
      </c>
      <c r="C808">
        <f t="shared" si="12"/>
        <v>-3.2658674026581992E-2</v>
      </c>
      <c r="D808">
        <v>0.43604782140312998</v>
      </c>
      <c r="E808">
        <v>1</v>
      </c>
      <c r="H808">
        <v>0.89566198633768002</v>
      </c>
    </row>
    <row r="809" spans="1:8" x14ac:dyDescent="0.2">
      <c r="A809" t="s">
        <v>815</v>
      </c>
      <c r="B809">
        <v>0.40413135593220301</v>
      </c>
      <c r="C809">
        <f t="shared" si="12"/>
        <v>-0.3934774520071701</v>
      </c>
      <c r="D809">
        <v>0.436311385798757</v>
      </c>
      <c r="E809">
        <v>1</v>
      </c>
      <c r="H809">
        <v>0.35922787193973599</v>
      </c>
    </row>
    <row r="810" spans="1:8" x14ac:dyDescent="0.2">
      <c r="A810" t="s">
        <v>816</v>
      </c>
      <c r="B810">
        <v>1.30735389460035</v>
      </c>
      <c r="C810">
        <f t="shared" si="12"/>
        <v>0.11639316498531996</v>
      </c>
      <c r="D810">
        <v>0.43663034112738502</v>
      </c>
      <c r="E810">
        <v>1</v>
      </c>
      <c r="H810">
        <v>1.3151393277793699</v>
      </c>
    </row>
    <row r="811" spans="1:8" x14ac:dyDescent="0.2">
      <c r="A811" t="s">
        <v>817</v>
      </c>
      <c r="B811">
        <v>0.93690512546444704</v>
      </c>
      <c r="C811">
        <f t="shared" si="12"/>
        <v>-2.8304385177753633E-2</v>
      </c>
      <c r="D811">
        <v>0.43731814207890402</v>
      </c>
      <c r="E811">
        <v>1</v>
      </c>
      <c r="H811">
        <v>0.90472204784822496</v>
      </c>
    </row>
    <row r="812" spans="1:8" x14ac:dyDescent="0.2">
      <c r="A812" t="s">
        <v>818</v>
      </c>
      <c r="B812">
        <v>1.1835275423728799</v>
      </c>
      <c r="C812">
        <f t="shared" si="12"/>
        <v>7.3178369034327242E-2</v>
      </c>
      <c r="D812">
        <v>0.43739396223119298</v>
      </c>
      <c r="E812">
        <v>1</v>
      </c>
      <c r="H812">
        <v>1.2047689478733601</v>
      </c>
    </row>
    <row r="813" spans="1:8" x14ac:dyDescent="0.2">
      <c r="A813" t="s">
        <v>819</v>
      </c>
      <c r="B813">
        <v>0.60792409097493805</v>
      </c>
      <c r="C813">
        <f t="shared" si="12"/>
        <v>-0.21615064593918179</v>
      </c>
      <c r="D813">
        <v>0.43782230576939501</v>
      </c>
      <c r="E813">
        <v>1</v>
      </c>
      <c r="H813">
        <v>0.62622156054359401</v>
      </c>
    </row>
    <row r="814" spans="1:8" x14ac:dyDescent="0.2">
      <c r="A814" t="s">
        <v>820</v>
      </c>
      <c r="B814">
        <v>1.16358593302219</v>
      </c>
      <c r="C814">
        <f t="shared" si="12"/>
        <v>6.5798462276149189E-2</v>
      </c>
      <c r="D814">
        <v>0.43982460273386498</v>
      </c>
      <c r="E814">
        <v>1</v>
      </c>
      <c r="H814">
        <v>1.1825166523774999</v>
      </c>
    </row>
    <row r="815" spans="1:8" x14ac:dyDescent="0.2">
      <c r="A815" t="s">
        <v>821</v>
      </c>
      <c r="B815">
        <v>0.81128991303243803</v>
      </c>
      <c r="C815">
        <f t="shared" si="12"/>
        <v>-9.082392367897503E-2</v>
      </c>
      <c r="D815">
        <v>0.439895472727381</v>
      </c>
      <c r="E815">
        <v>1</v>
      </c>
      <c r="H815">
        <v>0.79277875186700397</v>
      </c>
    </row>
    <row r="816" spans="1:8" x14ac:dyDescent="0.2">
      <c r="A816" t="s">
        <v>822</v>
      </c>
      <c r="B816">
        <v>1.2642057800956099</v>
      </c>
      <c r="C816">
        <f t="shared" si="12"/>
        <v>0.10181777164107908</v>
      </c>
      <c r="D816">
        <v>0.44022299215812299</v>
      </c>
      <c r="E816">
        <v>1</v>
      </c>
      <c r="H816">
        <v>1.30628317068995</v>
      </c>
    </row>
    <row r="817" spans="1:8" x14ac:dyDescent="0.2">
      <c r="A817" t="s">
        <v>823</v>
      </c>
      <c r="B817">
        <v>1.2044699235626499</v>
      </c>
      <c r="C817">
        <f t="shared" si="12"/>
        <v>8.0795959839668113E-2</v>
      </c>
      <c r="D817">
        <v>0.44027428425048998</v>
      </c>
      <c r="E817">
        <v>1</v>
      </c>
      <c r="H817">
        <v>1.2213747645951001</v>
      </c>
    </row>
    <row r="818" spans="1:8" x14ac:dyDescent="0.2">
      <c r="A818" t="s">
        <v>824</v>
      </c>
      <c r="B818">
        <v>0.75437853107344599</v>
      </c>
      <c r="C818">
        <f t="shared" si="12"/>
        <v>-0.12241067972063191</v>
      </c>
      <c r="D818">
        <v>0.44042164068449702</v>
      </c>
      <c r="E818">
        <v>1</v>
      </c>
      <c r="H818">
        <v>0.7618108318722</v>
      </c>
    </row>
    <row r="819" spans="1:8" x14ac:dyDescent="0.2">
      <c r="A819" t="s">
        <v>825</v>
      </c>
      <c r="B819">
        <v>1.25011299435028</v>
      </c>
      <c r="C819">
        <f t="shared" si="12"/>
        <v>9.6949269492029061E-2</v>
      </c>
      <c r="D819">
        <v>0.440452851811173</v>
      </c>
      <c r="E819">
        <v>1</v>
      </c>
      <c r="H819">
        <v>1.2487445072190799</v>
      </c>
    </row>
    <row r="820" spans="1:8" x14ac:dyDescent="0.2">
      <c r="A820" t="s">
        <v>826</v>
      </c>
      <c r="B820">
        <v>1.6380790960452001</v>
      </c>
      <c r="C820">
        <f t="shared" si="12"/>
        <v>0.21433486820988462</v>
      </c>
      <c r="D820">
        <v>0.44065394260465202</v>
      </c>
      <c r="E820">
        <v>1</v>
      </c>
      <c r="H820">
        <v>1.5734180790960499</v>
      </c>
    </row>
    <row r="821" spans="1:8" x14ac:dyDescent="0.2">
      <c r="A821" t="s">
        <v>827</v>
      </c>
      <c r="B821">
        <v>1.4173882338491799</v>
      </c>
      <c r="C821">
        <f t="shared" si="12"/>
        <v>0.15148882323600713</v>
      </c>
      <c r="D821">
        <v>0.44098363762032999</v>
      </c>
      <c r="E821">
        <v>1</v>
      </c>
      <c r="H821">
        <v>1.3229050373828599</v>
      </c>
    </row>
    <row r="822" spans="1:8" x14ac:dyDescent="0.2">
      <c r="A822" t="s">
        <v>828</v>
      </c>
      <c r="B822">
        <v>1.1610758003766499</v>
      </c>
      <c r="C822">
        <f t="shared" si="12"/>
        <v>6.4860573408433889E-2</v>
      </c>
      <c r="D822">
        <v>0.44145777015808302</v>
      </c>
      <c r="E822">
        <v>1</v>
      </c>
      <c r="H822">
        <v>1.17277334662679</v>
      </c>
    </row>
    <row r="823" spans="1:8" x14ac:dyDescent="0.2">
      <c r="A823" t="s">
        <v>829</v>
      </c>
      <c r="B823">
        <v>0.81064696765161703</v>
      </c>
      <c r="C823">
        <f t="shared" si="12"/>
        <v>-9.1168237504015745E-2</v>
      </c>
      <c r="D823">
        <v>0.44254064223408102</v>
      </c>
      <c r="E823">
        <v>1</v>
      </c>
      <c r="H823">
        <v>0.83263575207547702</v>
      </c>
    </row>
    <row r="824" spans="1:8" x14ac:dyDescent="0.2">
      <c r="A824" t="s">
        <v>830</v>
      </c>
      <c r="B824">
        <v>0.77871332239839597</v>
      </c>
      <c r="C824">
        <f t="shared" si="12"/>
        <v>-0.10862239523499856</v>
      </c>
      <c r="D824">
        <v>0.44342748752465699</v>
      </c>
      <c r="E824">
        <v>1</v>
      </c>
      <c r="H824">
        <v>0.79671610169491502</v>
      </c>
    </row>
    <row r="825" spans="1:8" x14ac:dyDescent="0.2">
      <c r="A825" t="s">
        <v>831</v>
      </c>
      <c r="B825">
        <v>1.10956774646475</v>
      </c>
      <c r="C825">
        <f t="shared" si="12"/>
        <v>4.5153823934038495E-2</v>
      </c>
      <c r="D825">
        <v>0.443526091852256</v>
      </c>
      <c r="E825">
        <v>1</v>
      </c>
      <c r="H825">
        <v>1.13946165749037</v>
      </c>
    </row>
    <row r="826" spans="1:8" x14ac:dyDescent="0.2">
      <c r="A826" t="s">
        <v>832</v>
      </c>
      <c r="B826">
        <v>1.73626804770873</v>
      </c>
      <c r="C826">
        <f t="shared" si="12"/>
        <v>0.23961677306076254</v>
      </c>
      <c r="D826">
        <v>0.44404759479030198</v>
      </c>
      <c r="E826">
        <v>1</v>
      </c>
      <c r="H826">
        <v>1.6763967357187699</v>
      </c>
    </row>
    <row r="827" spans="1:8" x14ac:dyDescent="0.2">
      <c r="A827" t="s">
        <v>833</v>
      </c>
      <c r="B827">
        <v>1.21738334379577</v>
      </c>
      <c r="C827">
        <f t="shared" si="12"/>
        <v>8.5427355452908832E-2</v>
      </c>
      <c r="D827">
        <v>0.44490265191118999</v>
      </c>
      <c r="E827">
        <v>1</v>
      </c>
      <c r="H827">
        <v>1.22632963179427</v>
      </c>
    </row>
    <row r="828" spans="1:8" x14ac:dyDescent="0.2">
      <c r="A828" t="s">
        <v>834</v>
      </c>
      <c r="B828">
        <v>1.4056742815033201</v>
      </c>
      <c r="C828">
        <f t="shared" si="12"/>
        <v>0.14788469896718223</v>
      </c>
      <c r="D828">
        <v>0.444996894126022</v>
      </c>
      <c r="E828">
        <v>1</v>
      </c>
      <c r="H828">
        <v>1.38901443816698</v>
      </c>
    </row>
    <row r="829" spans="1:8" x14ac:dyDescent="0.2">
      <c r="A829" t="s">
        <v>835</v>
      </c>
      <c r="B829">
        <v>1.49217731421121</v>
      </c>
      <c r="C829">
        <f t="shared" si="12"/>
        <v>0.17382043306158002</v>
      </c>
      <c r="D829">
        <v>0.44517998766608902</v>
      </c>
      <c r="E829">
        <v>1</v>
      </c>
      <c r="H829">
        <v>1.4668471437539199</v>
      </c>
    </row>
    <row r="830" spans="1:8" x14ac:dyDescent="0.2">
      <c r="A830" t="s">
        <v>836</v>
      </c>
      <c r="B830">
        <v>1.1756548536209599</v>
      </c>
      <c r="C830">
        <f t="shared" si="12"/>
        <v>7.0279841154512926E-2</v>
      </c>
      <c r="D830">
        <v>0.446372070421369</v>
      </c>
      <c r="E830">
        <v>1</v>
      </c>
      <c r="H830">
        <v>1.18959691438505</v>
      </c>
    </row>
    <row r="831" spans="1:8" x14ac:dyDescent="0.2">
      <c r="A831" t="s">
        <v>837</v>
      </c>
      <c r="B831">
        <v>0.86797220949763298</v>
      </c>
      <c r="C831">
        <f t="shared" si="12"/>
        <v>-6.1494179725628435E-2</v>
      </c>
      <c r="D831">
        <v>0.446936751988949</v>
      </c>
      <c r="E831">
        <v>1</v>
      </c>
      <c r="H831">
        <v>0.85724833076527995</v>
      </c>
    </row>
    <row r="832" spans="1:8" x14ac:dyDescent="0.2">
      <c r="A832" t="s">
        <v>838</v>
      </c>
      <c r="B832">
        <v>0.90571282606082504</v>
      </c>
      <c r="C832">
        <f t="shared" si="12"/>
        <v>-4.3009482044145585E-2</v>
      </c>
      <c r="D832">
        <v>0.44730323312924503</v>
      </c>
      <c r="E832">
        <v>1</v>
      </c>
      <c r="H832">
        <v>0.88036126362695999</v>
      </c>
    </row>
    <row r="833" spans="1:8" x14ac:dyDescent="0.2">
      <c r="A833" t="s">
        <v>839</v>
      </c>
      <c r="B833">
        <v>0.82766101694915295</v>
      </c>
      <c r="C833">
        <f t="shared" si="12"/>
        <v>-8.2147499703376342E-2</v>
      </c>
      <c r="D833">
        <v>0.44736020726965497</v>
      </c>
      <c r="E833">
        <v>1</v>
      </c>
      <c r="H833">
        <v>0.81832407342288505</v>
      </c>
    </row>
    <row r="834" spans="1:8" x14ac:dyDescent="0.2">
      <c r="A834" t="s">
        <v>840</v>
      </c>
      <c r="B834">
        <v>1.33781414377557</v>
      </c>
      <c r="C834">
        <f t="shared" si="12"/>
        <v>0.12639578313344266</v>
      </c>
      <c r="D834">
        <v>0.447432608601047</v>
      </c>
      <c r="E834">
        <v>1</v>
      </c>
      <c r="H834">
        <v>1.2984139949629001</v>
      </c>
    </row>
    <row r="835" spans="1:8" x14ac:dyDescent="0.2">
      <c r="A835" t="s">
        <v>841</v>
      </c>
      <c r="B835">
        <v>0.80033856763044198</v>
      </c>
      <c r="C835">
        <f t="shared" ref="C835:C898" si="13">LOG10(B835)</f>
        <v>-9.6726254322463512E-2</v>
      </c>
      <c r="D835">
        <v>0.44755467012219602</v>
      </c>
      <c r="E835">
        <v>1</v>
      </c>
      <c r="H835">
        <v>0.84609628561125105</v>
      </c>
    </row>
    <row r="836" spans="1:8" x14ac:dyDescent="0.2">
      <c r="A836" t="s">
        <v>842</v>
      </c>
      <c r="B836">
        <v>1.19935757244396</v>
      </c>
      <c r="C836">
        <f t="shared" si="13"/>
        <v>7.8948681504113452E-2</v>
      </c>
      <c r="D836">
        <v>0.44805059298237498</v>
      </c>
      <c r="E836">
        <v>1</v>
      </c>
      <c r="H836">
        <v>1.2083119328881999</v>
      </c>
    </row>
    <row r="837" spans="1:8" x14ac:dyDescent="0.2">
      <c r="A837" t="s">
        <v>843</v>
      </c>
      <c r="B837">
        <v>1.1821862694744101</v>
      </c>
      <c r="C837">
        <f t="shared" si="13"/>
        <v>7.2685910920391519E-2</v>
      </c>
      <c r="D837">
        <v>0.44814501679991903</v>
      </c>
      <c r="E837">
        <v>1</v>
      </c>
      <c r="H837">
        <v>1.1836852829489699</v>
      </c>
    </row>
    <row r="838" spans="1:8" x14ac:dyDescent="0.2">
      <c r="A838" t="s">
        <v>844</v>
      </c>
      <c r="B838">
        <v>0.74889878387436604</v>
      </c>
      <c r="C838">
        <f t="shared" si="13"/>
        <v>-0.125576874657297</v>
      </c>
      <c r="D838">
        <v>0.44827519752578399</v>
      </c>
      <c r="E838">
        <v>1</v>
      </c>
      <c r="H838">
        <v>0.73687768603022796</v>
      </c>
    </row>
    <row r="839" spans="1:8" x14ac:dyDescent="0.2">
      <c r="A839" t="s">
        <v>845</v>
      </c>
      <c r="B839">
        <v>1.48181497175141</v>
      </c>
      <c r="C839">
        <f t="shared" si="13"/>
        <v>0.17079397843139218</v>
      </c>
      <c r="D839">
        <v>0.44841188249017999</v>
      </c>
      <c r="E839">
        <v>1</v>
      </c>
      <c r="H839">
        <v>1.3805038053882399</v>
      </c>
    </row>
    <row r="840" spans="1:8" x14ac:dyDescent="0.2">
      <c r="A840" t="s">
        <v>846</v>
      </c>
      <c r="B840">
        <v>1.2233165368758601</v>
      </c>
      <c r="C840">
        <f t="shared" si="13"/>
        <v>8.7538846596017322E-2</v>
      </c>
      <c r="D840">
        <v>0.44844616433707002</v>
      </c>
      <c r="E840">
        <v>1</v>
      </c>
      <c r="H840">
        <v>1.2258012691782501</v>
      </c>
    </row>
    <row r="841" spans="1:8" x14ac:dyDescent="0.2">
      <c r="A841" t="s">
        <v>847</v>
      </c>
      <c r="B841">
        <v>1.1468926553672301</v>
      </c>
      <c r="C841">
        <f t="shared" si="13"/>
        <v>5.9522771551405694E-2</v>
      </c>
      <c r="D841">
        <v>0.44972531108274799</v>
      </c>
      <c r="E841">
        <v>1</v>
      </c>
      <c r="H841">
        <v>1.1901890482399</v>
      </c>
    </row>
    <row r="842" spans="1:8" x14ac:dyDescent="0.2">
      <c r="A842" t="s">
        <v>848</v>
      </c>
      <c r="B842">
        <v>1.61652542372881</v>
      </c>
      <c r="C842">
        <f t="shared" si="13"/>
        <v>0.20858253932079174</v>
      </c>
      <c r="D842">
        <v>0.44983915636469002</v>
      </c>
      <c r="E842">
        <v>1</v>
      </c>
      <c r="H842">
        <v>1.6763967357187699</v>
      </c>
    </row>
    <row r="843" spans="1:8" x14ac:dyDescent="0.2">
      <c r="A843" t="s">
        <v>849</v>
      </c>
      <c r="B843">
        <v>1.1294124293785299</v>
      </c>
      <c r="C843">
        <f t="shared" si="13"/>
        <v>5.2852562912818854E-2</v>
      </c>
      <c r="D843">
        <v>0.45000896739943402</v>
      </c>
      <c r="E843">
        <v>1</v>
      </c>
      <c r="H843">
        <v>1.1413765009149099</v>
      </c>
    </row>
    <row r="844" spans="1:8" x14ac:dyDescent="0.2">
      <c r="A844" t="s">
        <v>850</v>
      </c>
      <c r="B844">
        <v>1.2213747645951001</v>
      </c>
      <c r="C844">
        <f t="shared" si="13"/>
        <v>8.6848942587702885E-2</v>
      </c>
      <c r="D844">
        <v>0.450177143647361</v>
      </c>
      <c r="E844">
        <v>1</v>
      </c>
      <c r="H844">
        <v>1.2498136377903299</v>
      </c>
    </row>
    <row r="845" spans="1:8" x14ac:dyDescent="0.2">
      <c r="A845" t="s">
        <v>851</v>
      </c>
      <c r="B845">
        <v>1.56264124293785</v>
      </c>
      <c r="C845">
        <f t="shared" si="13"/>
        <v>0.19385928250008547</v>
      </c>
      <c r="D845">
        <v>0.45035623447278</v>
      </c>
      <c r="E845">
        <v>1</v>
      </c>
      <c r="H845">
        <v>1.58816532857568</v>
      </c>
    </row>
    <row r="846" spans="1:8" x14ac:dyDescent="0.2">
      <c r="A846" t="s">
        <v>852</v>
      </c>
      <c r="B846">
        <v>0.73898305084745797</v>
      </c>
      <c r="C846">
        <f t="shared" si="13"/>
        <v>-0.13136552237355797</v>
      </c>
      <c r="D846">
        <v>0.450769226177968</v>
      </c>
      <c r="E846">
        <v>1</v>
      </c>
      <c r="H846">
        <v>0.73736247398156396</v>
      </c>
    </row>
    <row r="847" spans="1:8" x14ac:dyDescent="0.2">
      <c r="A847" t="s">
        <v>853</v>
      </c>
      <c r="B847">
        <v>1.38559322033898</v>
      </c>
      <c r="C847">
        <f t="shared" si="13"/>
        <v>0.14163574969017853</v>
      </c>
      <c r="D847">
        <v>0.451469369594658</v>
      </c>
      <c r="E847">
        <v>1</v>
      </c>
      <c r="H847">
        <v>1.4369114877589499</v>
      </c>
    </row>
    <row r="848" spans="1:8" x14ac:dyDescent="0.2">
      <c r="A848" t="s">
        <v>854</v>
      </c>
      <c r="B848">
        <v>1.19742623979912</v>
      </c>
      <c r="C848">
        <f t="shared" si="13"/>
        <v>7.8248770825786157E-2</v>
      </c>
      <c r="D848">
        <v>0.451890815900794</v>
      </c>
      <c r="E848">
        <v>1</v>
      </c>
      <c r="H848">
        <v>1.2039394369193701</v>
      </c>
    </row>
    <row r="849" spans="1:8" x14ac:dyDescent="0.2">
      <c r="A849" t="s">
        <v>855</v>
      </c>
      <c r="B849">
        <v>1.84745762711864</v>
      </c>
      <c r="C849">
        <f t="shared" si="13"/>
        <v>0.26657448629847852</v>
      </c>
      <c r="D849">
        <v>0.45216084300814102</v>
      </c>
      <c r="E849">
        <v>1</v>
      </c>
      <c r="H849">
        <v>1.98956975228162</v>
      </c>
    </row>
    <row r="850" spans="1:8" x14ac:dyDescent="0.2">
      <c r="A850" t="s">
        <v>856</v>
      </c>
      <c r="B850">
        <v>0.21553672316384201</v>
      </c>
      <c r="C850">
        <f t="shared" si="13"/>
        <v>-0.66647872407090691</v>
      </c>
      <c r="D850">
        <v>0.45231055150231703</v>
      </c>
      <c r="E850">
        <v>1</v>
      </c>
      <c r="H850">
        <v>0.21553672316384201</v>
      </c>
    </row>
    <row r="851" spans="1:8" x14ac:dyDescent="0.2">
      <c r="A851" t="s">
        <v>857</v>
      </c>
      <c r="B851">
        <v>0.21553672316384201</v>
      </c>
      <c r="C851">
        <f t="shared" si="13"/>
        <v>-0.66647872407090691</v>
      </c>
      <c r="D851">
        <v>0.452310574004403</v>
      </c>
      <c r="E851">
        <v>1</v>
      </c>
      <c r="H851">
        <v>0.21553672316384201</v>
      </c>
    </row>
    <row r="852" spans="1:8" x14ac:dyDescent="0.2">
      <c r="A852" t="s">
        <v>858</v>
      </c>
      <c r="B852">
        <v>1.1893606744533201</v>
      </c>
      <c r="C852">
        <f t="shared" si="13"/>
        <v>7.5313574696073984E-2</v>
      </c>
      <c r="D852">
        <v>0.452527797633894</v>
      </c>
      <c r="E852">
        <v>1</v>
      </c>
      <c r="H852">
        <v>1.1751180249206701</v>
      </c>
    </row>
    <row r="853" spans="1:8" x14ac:dyDescent="0.2">
      <c r="A853" t="s">
        <v>859</v>
      </c>
      <c r="B853">
        <v>0</v>
      </c>
      <c r="C853" t="e">
        <f t="shared" si="13"/>
        <v>#NUM!</v>
      </c>
      <c r="D853">
        <v>0.45254597842884797</v>
      </c>
      <c r="E853">
        <v>1</v>
      </c>
      <c r="H853">
        <v>0</v>
      </c>
    </row>
    <row r="854" spans="1:8" x14ac:dyDescent="0.2">
      <c r="A854" t="s">
        <v>860</v>
      </c>
      <c r="B854">
        <v>0</v>
      </c>
      <c r="C854" t="e">
        <f t="shared" si="13"/>
        <v>#NUM!</v>
      </c>
      <c r="D854">
        <v>0.45254656842228802</v>
      </c>
      <c r="E854">
        <v>1</v>
      </c>
      <c r="H854">
        <v>0</v>
      </c>
    </row>
    <row r="855" spans="1:8" x14ac:dyDescent="0.2">
      <c r="A855" t="s">
        <v>861</v>
      </c>
      <c r="B855">
        <v>0</v>
      </c>
      <c r="C855" t="e">
        <f t="shared" si="13"/>
        <v>#NUM!</v>
      </c>
      <c r="D855">
        <v>0.45255068074275401</v>
      </c>
      <c r="E855">
        <v>1</v>
      </c>
      <c r="H855">
        <v>0</v>
      </c>
    </row>
    <row r="856" spans="1:8" x14ac:dyDescent="0.2">
      <c r="A856" t="s">
        <v>862</v>
      </c>
      <c r="B856">
        <v>0</v>
      </c>
      <c r="C856" t="e">
        <f t="shared" si="13"/>
        <v>#NUM!</v>
      </c>
      <c r="D856">
        <v>0.45256626455159998</v>
      </c>
      <c r="E856">
        <v>1</v>
      </c>
      <c r="H856">
        <v>0</v>
      </c>
    </row>
    <row r="857" spans="1:8" x14ac:dyDescent="0.2">
      <c r="A857" t="s">
        <v>863</v>
      </c>
      <c r="B857">
        <v>1.19588117368325</v>
      </c>
      <c r="C857">
        <f t="shared" si="13"/>
        <v>7.7688029002368389E-2</v>
      </c>
      <c r="D857">
        <v>0.45327436435910501</v>
      </c>
      <c r="E857">
        <v>1</v>
      </c>
      <c r="H857">
        <v>1.19615238209721</v>
      </c>
    </row>
    <row r="858" spans="1:8" x14ac:dyDescent="0.2">
      <c r="A858" t="s">
        <v>864</v>
      </c>
      <c r="B858">
        <v>0.81755308786284797</v>
      </c>
      <c r="C858">
        <f t="shared" si="13"/>
        <v>-8.7484036811638549E-2</v>
      </c>
      <c r="D858">
        <v>0.45360942664144899</v>
      </c>
      <c r="E858">
        <v>1</v>
      </c>
      <c r="H858">
        <v>0.80826271186440701</v>
      </c>
    </row>
    <row r="859" spans="1:8" x14ac:dyDescent="0.2">
      <c r="A859" t="s">
        <v>865</v>
      </c>
      <c r="B859">
        <v>0.63987464689265505</v>
      </c>
      <c r="C859">
        <f t="shared" si="13"/>
        <v>-0.19390509710196577</v>
      </c>
      <c r="D859">
        <v>0.45368738088402399</v>
      </c>
      <c r="E859">
        <v>1</v>
      </c>
      <c r="H859">
        <v>0.681611859577961</v>
      </c>
    </row>
    <row r="860" spans="1:8" x14ac:dyDescent="0.2">
      <c r="A860" t="s">
        <v>866</v>
      </c>
      <c r="B860">
        <v>1.4768256957522501</v>
      </c>
      <c r="C860">
        <f t="shared" si="13"/>
        <v>0.16932924017311932</v>
      </c>
      <c r="D860">
        <v>0.45400655391696898</v>
      </c>
      <c r="E860">
        <v>1</v>
      </c>
      <c r="H860">
        <v>1.49217731421121</v>
      </c>
    </row>
    <row r="861" spans="1:8" x14ac:dyDescent="0.2">
      <c r="A861" t="s">
        <v>867</v>
      </c>
      <c r="B861">
        <v>1.3980760421438401</v>
      </c>
      <c r="C861">
        <f t="shared" si="13"/>
        <v>0.14553079357370408</v>
      </c>
      <c r="D861">
        <v>0.45472300298117502</v>
      </c>
      <c r="E861">
        <v>1</v>
      </c>
      <c r="H861">
        <v>1.4116137502984001</v>
      </c>
    </row>
    <row r="862" spans="1:8" x14ac:dyDescent="0.2">
      <c r="A862" t="s">
        <v>868</v>
      </c>
      <c r="B862">
        <v>0.81205737248348797</v>
      </c>
      <c r="C862">
        <f t="shared" si="13"/>
        <v>-9.0413286432735676E-2</v>
      </c>
      <c r="D862">
        <v>0.45511085808093599</v>
      </c>
      <c r="E862">
        <v>1</v>
      </c>
      <c r="H862">
        <v>0.81618685609837105</v>
      </c>
    </row>
    <row r="863" spans="1:8" x14ac:dyDescent="0.2">
      <c r="A863" t="s">
        <v>869</v>
      </c>
      <c r="B863">
        <v>0.76156308851224097</v>
      </c>
      <c r="C863">
        <f t="shared" si="13"/>
        <v>-0.1182941135257996</v>
      </c>
      <c r="D863">
        <v>0.45574219332732802</v>
      </c>
      <c r="E863">
        <v>1</v>
      </c>
      <c r="H863">
        <v>0.75944147423501296</v>
      </c>
    </row>
    <row r="864" spans="1:8" x14ac:dyDescent="0.2">
      <c r="A864" t="s">
        <v>870</v>
      </c>
      <c r="B864">
        <v>1.07768361581921</v>
      </c>
      <c r="C864">
        <f t="shared" si="13"/>
        <v>3.249128026511184E-2</v>
      </c>
      <c r="D864">
        <v>0.45596383172358002</v>
      </c>
      <c r="E864">
        <v>1</v>
      </c>
      <c r="H864">
        <v>1.14040594266583</v>
      </c>
    </row>
    <row r="865" spans="1:8" x14ac:dyDescent="0.2">
      <c r="A865" t="s">
        <v>871</v>
      </c>
      <c r="B865">
        <v>0.84992573824916995</v>
      </c>
      <c r="C865">
        <f t="shared" si="13"/>
        <v>-7.0619018847515827E-2</v>
      </c>
      <c r="D865">
        <v>0.45606902877633199</v>
      </c>
      <c r="E865">
        <v>1</v>
      </c>
      <c r="H865">
        <v>0.83966760250944505</v>
      </c>
    </row>
    <row r="866" spans="1:8" x14ac:dyDescent="0.2">
      <c r="A866" t="s">
        <v>872</v>
      </c>
      <c r="B866">
        <v>1.74087353324641</v>
      </c>
      <c r="C866">
        <f t="shared" si="13"/>
        <v>0.24076722269219281</v>
      </c>
      <c r="D866">
        <v>0.456560514143656</v>
      </c>
      <c r="E866">
        <v>1</v>
      </c>
      <c r="H866">
        <v>1.74087353324641</v>
      </c>
    </row>
    <row r="867" spans="1:8" x14ac:dyDescent="0.2">
      <c r="A867" t="s">
        <v>873</v>
      </c>
      <c r="B867">
        <v>0.76480772735556801</v>
      </c>
      <c r="C867">
        <f t="shared" si="13"/>
        <v>-0.11644773274695482</v>
      </c>
      <c r="D867">
        <v>0.45677086182209597</v>
      </c>
      <c r="E867">
        <v>1</v>
      </c>
      <c r="H867">
        <v>0.787886340977069</v>
      </c>
    </row>
    <row r="868" spans="1:8" x14ac:dyDescent="0.2">
      <c r="A868" t="s">
        <v>874</v>
      </c>
      <c r="B868">
        <v>0.69903802107191904</v>
      </c>
      <c r="C868">
        <f t="shared" si="13"/>
        <v>-0.15549920209027773</v>
      </c>
      <c r="D868">
        <v>0.45709818994740598</v>
      </c>
      <c r="E868">
        <v>1</v>
      </c>
      <c r="H868">
        <v>0.72104011705889504</v>
      </c>
    </row>
    <row r="869" spans="1:8" x14ac:dyDescent="0.2">
      <c r="A869" t="s">
        <v>875</v>
      </c>
      <c r="B869">
        <v>1.1713952345861001</v>
      </c>
      <c r="C869">
        <f t="shared" si="13"/>
        <v>6.8703452919557401E-2</v>
      </c>
      <c r="D869">
        <v>0.457230388212154</v>
      </c>
      <c r="E869">
        <v>1</v>
      </c>
      <c r="H869">
        <v>1.16536915936355</v>
      </c>
    </row>
    <row r="870" spans="1:8" x14ac:dyDescent="0.2">
      <c r="A870" t="s">
        <v>876</v>
      </c>
      <c r="B870">
        <v>1.5965683197321601</v>
      </c>
      <c r="C870">
        <f t="shared" si="13"/>
        <v>0.20318750743408612</v>
      </c>
      <c r="D870">
        <v>0.45787445011807798</v>
      </c>
      <c r="E870">
        <v>1</v>
      </c>
      <c r="H870">
        <v>1.53669700774221</v>
      </c>
    </row>
    <row r="871" spans="1:8" x14ac:dyDescent="0.2">
      <c r="A871" t="s">
        <v>877</v>
      </c>
      <c r="B871">
        <v>0.61000959385993003</v>
      </c>
      <c r="C871">
        <f t="shared" si="13"/>
        <v>-0.21466333461601489</v>
      </c>
      <c r="D871">
        <v>0.45853556640909499</v>
      </c>
      <c r="E871">
        <v>1</v>
      </c>
      <c r="H871">
        <v>0.65110051789077195</v>
      </c>
    </row>
    <row r="872" spans="1:8" x14ac:dyDescent="0.2">
      <c r="A872" t="s">
        <v>878</v>
      </c>
      <c r="B872">
        <v>1.31069628950985</v>
      </c>
      <c r="C872">
        <f t="shared" si="13"/>
        <v>0.11750206997346051</v>
      </c>
      <c r="D872">
        <v>0.45875831799813799</v>
      </c>
      <c r="E872">
        <v>1</v>
      </c>
      <c r="H872">
        <v>1.29777393172595</v>
      </c>
    </row>
    <row r="873" spans="1:8" x14ac:dyDescent="0.2">
      <c r="A873" t="s">
        <v>879</v>
      </c>
      <c r="B873">
        <v>0.82411100033233597</v>
      </c>
      <c r="C873">
        <f t="shared" si="13"/>
        <v>-8.4014288806325901E-2</v>
      </c>
      <c r="D873">
        <v>0.45880691198966</v>
      </c>
      <c r="E873">
        <v>1</v>
      </c>
      <c r="H873">
        <v>0.81529108327192301</v>
      </c>
    </row>
    <row r="874" spans="1:8" x14ac:dyDescent="0.2">
      <c r="A874" t="s">
        <v>880</v>
      </c>
      <c r="B874">
        <v>1.58816532857568</v>
      </c>
      <c r="C874">
        <f t="shared" si="13"/>
        <v>0.20089571065450268</v>
      </c>
      <c r="D874">
        <v>0.45957632093154499</v>
      </c>
      <c r="E874">
        <v>1</v>
      </c>
      <c r="H874">
        <v>1.5280588582511201</v>
      </c>
    </row>
    <row r="875" spans="1:8" x14ac:dyDescent="0.2">
      <c r="A875" t="s">
        <v>881</v>
      </c>
      <c r="B875">
        <v>0.80439542616170601</v>
      </c>
      <c r="C875">
        <f t="shared" si="13"/>
        <v>-9.4530407491481103E-2</v>
      </c>
      <c r="D875">
        <v>0.45996450959490398</v>
      </c>
      <c r="E875">
        <v>1</v>
      </c>
      <c r="H875">
        <v>0.82811477847160297</v>
      </c>
    </row>
    <row r="876" spans="1:8" x14ac:dyDescent="0.2">
      <c r="A876" t="s">
        <v>882</v>
      </c>
      <c r="B876">
        <v>0.74458140729327205</v>
      </c>
      <c r="C876">
        <f t="shared" si="13"/>
        <v>-0.12808781261232205</v>
      </c>
      <c r="D876">
        <v>0.46019110212483999</v>
      </c>
      <c r="E876">
        <v>1</v>
      </c>
      <c r="H876">
        <v>0.73163841807909602</v>
      </c>
    </row>
    <row r="877" spans="1:8" x14ac:dyDescent="0.2">
      <c r="A877" t="s">
        <v>883</v>
      </c>
      <c r="B877">
        <v>0.74458140729327205</v>
      </c>
      <c r="C877">
        <f t="shared" si="13"/>
        <v>-0.12808781261232205</v>
      </c>
      <c r="D877">
        <v>0.46019110378279898</v>
      </c>
      <c r="E877">
        <v>1</v>
      </c>
      <c r="H877">
        <v>0.73163841807909602</v>
      </c>
    </row>
    <row r="878" spans="1:8" x14ac:dyDescent="0.2">
      <c r="A878" t="s">
        <v>884</v>
      </c>
      <c r="B878">
        <v>0.74323007987531697</v>
      </c>
      <c r="C878">
        <f t="shared" si="13"/>
        <v>-0.12887672196986322</v>
      </c>
      <c r="D878">
        <v>0.46097137949105199</v>
      </c>
      <c r="E878">
        <v>1</v>
      </c>
      <c r="H878">
        <v>0.73128531073446301</v>
      </c>
    </row>
    <row r="879" spans="1:8" x14ac:dyDescent="0.2">
      <c r="A879" t="s">
        <v>885</v>
      </c>
      <c r="B879">
        <v>1.3578813559322001</v>
      </c>
      <c r="C879">
        <f t="shared" si="13"/>
        <v>0.13286182538267327</v>
      </c>
      <c r="D879">
        <v>0.46194071949607202</v>
      </c>
      <c r="E879">
        <v>1</v>
      </c>
      <c r="H879">
        <v>1.3526029055690101</v>
      </c>
    </row>
    <row r="880" spans="1:8" x14ac:dyDescent="0.2">
      <c r="A880" t="s">
        <v>886</v>
      </c>
      <c r="B880">
        <v>1.10951393358602</v>
      </c>
      <c r="C880">
        <f t="shared" si="13"/>
        <v>4.5132760593736575E-2</v>
      </c>
      <c r="D880">
        <v>0.46287990866476197</v>
      </c>
      <c r="E880">
        <v>1</v>
      </c>
      <c r="H880">
        <v>1.03982587755858</v>
      </c>
    </row>
    <row r="881" spans="1:8" x14ac:dyDescent="0.2">
      <c r="A881" t="s">
        <v>887</v>
      </c>
      <c r="B881">
        <v>1.2901846104877901</v>
      </c>
      <c r="C881">
        <f t="shared" si="13"/>
        <v>0.11065185726033046</v>
      </c>
      <c r="D881">
        <v>0.46368116335637599</v>
      </c>
      <c r="E881">
        <v>1</v>
      </c>
      <c r="H881">
        <v>1.28552259887006</v>
      </c>
    </row>
    <row r="882" spans="1:8" x14ac:dyDescent="0.2">
      <c r="A882" t="s">
        <v>888</v>
      </c>
      <c r="B882">
        <v>1.2503222533048099</v>
      </c>
      <c r="C882">
        <f t="shared" si="13"/>
        <v>9.7021960844095548E-2</v>
      </c>
      <c r="D882">
        <v>0.46441223083191102</v>
      </c>
      <c r="E882">
        <v>1</v>
      </c>
      <c r="H882">
        <v>1.18573632664013</v>
      </c>
    </row>
    <row r="883" spans="1:8" x14ac:dyDescent="0.2">
      <c r="A883" t="s">
        <v>889</v>
      </c>
      <c r="B883">
        <v>1.56264124293785</v>
      </c>
      <c r="C883">
        <f t="shared" si="13"/>
        <v>0.19385928250008547</v>
      </c>
      <c r="D883">
        <v>0.46477390728463802</v>
      </c>
      <c r="E883">
        <v>1</v>
      </c>
      <c r="H883">
        <v>1.57507605388961</v>
      </c>
    </row>
    <row r="884" spans="1:8" x14ac:dyDescent="0.2">
      <c r="A884" t="s">
        <v>890</v>
      </c>
      <c r="B884">
        <v>1.4369114877589499</v>
      </c>
      <c r="C884">
        <f t="shared" si="13"/>
        <v>0.15743001687341279</v>
      </c>
      <c r="D884">
        <v>0.46540634250375401</v>
      </c>
      <c r="E884">
        <v>1</v>
      </c>
      <c r="H884">
        <v>1.07768361581921</v>
      </c>
    </row>
    <row r="885" spans="1:8" x14ac:dyDescent="0.2">
      <c r="A885" t="s">
        <v>891</v>
      </c>
      <c r="B885">
        <v>0.81668211511299404</v>
      </c>
      <c r="C885">
        <f t="shared" si="13"/>
        <v>-8.7946955116512224E-2</v>
      </c>
      <c r="D885">
        <v>0.46547174256023099</v>
      </c>
      <c r="E885">
        <v>1</v>
      </c>
      <c r="H885">
        <v>0.81483395342428</v>
      </c>
    </row>
    <row r="886" spans="1:8" x14ac:dyDescent="0.2">
      <c r="A886" t="s">
        <v>892</v>
      </c>
      <c r="B886">
        <v>0.91303750784683002</v>
      </c>
      <c r="C886">
        <f t="shared" si="13"/>
        <v>-3.9511381155389914E-2</v>
      </c>
      <c r="D886">
        <v>0.46548385888827698</v>
      </c>
      <c r="E886">
        <v>1</v>
      </c>
      <c r="H886">
        <v>0.87709286980906398</v>
      </c>
    </row>
    <row r="887" spans="1:8" x14ac:dyDescent="0.2">
      <c r="A887" t="s">
        <v>893</v>
      </c>
      <c r="B887">
        <v>1.3011058288549</v>
      </c>
      <c r="C887">
        <f t="shared" si="13"/>
        <v>0.11431262247894511</v>
      </c>
      <c r="D887">
        <v>0.46579695027608498</v>
      </c>
      <c r="E887">
        <v>1</v>
      </c>
      <c r="H887">
        <v>1.28493046501521</v>
      </c>
    </row>
    <row r="888" spans="1:8" x14ac:dyDescent="0.2">
      <c r="A888" t="s">
        <v>894</v>
      </c>
      <c r="B888">
        <v>1.23552616561091</v>
      </c>
      <c r="C888">
        <f t="shared" si="13"/>
        <v>9.1851947196702574E-2</v>
      </c>
      <c r="D888">
        <v>0.46598233106366399</v>
      </c>
      <c r="E888">
        <v>1</v>
      </c>
      <c r="H888">
        <v>1.1865984493328501</v>
      </c>
    </row>
    <row r="889" spans="1:8" x14ac:dyDescent="0.2">
      <c r="A889" t="s">
        <v>895</v>
      </c>
      <c r="B889">
        <v>1.4369114877589499</v>
      </c>
      <c r="C889">
        <f t="shared" si="13"/>
        <v>0.15743001687341279</v>
      </c>
      <c r="D889">
        <v>0.466206457854274</v>
      </c>
      <c r="E889">
        <v>1</v>
      </c>
      <c r="H889">
        <v>1.4219436597614601</v>
      </c>
    </row>
    <row r="890" spans="1:8" x14ac:dyDescent="0.2">
      <c r="A890" t="s">
        <v>896</v>
      </c>
      <c r="B890">
        <v>0.82684346386129004</v>
      </c>
      <c r="C890">
        <f t="shared" si="13"/>
        <v>-8.2576702316894068E-2</v>
      </c>
      <c r="D890">
        <v>0.467178624013113</v>
      </c>
      <c r="E890">
        <v>1</v>
      </c>
      <c r="H890">
        <v>0.815544357917239</v>
      </c>
    </row>
    <row r="891" spans="1:8" x14ac:dyDescent="0.2">
      <c r="A891" t="s">
        <v>897</v>
      </c>
      <c r="B891">
        <v>1.40927857453281</v>
      </c>
      <c r="C891">
        <f t="shared" si="13"/>
        <v>0.14899684933654805</v>
      </c>
      <c r="D891">
        <v>0.46730372902758099</v>
      </c>
      <c r="E891">
        <v>1</v>
      </c>
      <c r="H891">
        <v>1.40817325800377</v>
      </c>
    </row>
    <row r="892" spans="1:8" x14ac:dyDescent="0.2">
      <c r="A892" t="s">
        <v>898</v>
      </c>
      <c r="B892">
        <v>0.89407825905001004</v>
      </c>
      <c r="C892">
        <f t="shared" si="13"/>
        <v>-4.8624465559713261E-2</v>
      </c>
      <c r="D892">
        <v>0.46762301328738498</v>
      </c>
      <c r="E892">
        <v>1</v>
      </c>
      <c r="H892">
        <v>0.86214689265536704</v>
      </c>
    </row>
    <row r="893" spans="1:8" x14ac:dyDescent="0.2">
      <c r="A893" t="s">
        <v>899</v>
      </c>
      <c r="B893">
        <v>1.1877695765749301</v>
      </c>
      <c r="C893">
        <f t="shared" si="13"/>
        <v>7.4732197102947748E-2</v>
      </c>
      <c r="D893">
        <v>0.46893600248758399</v>
      </c>
      <c r="E893">
        <v>1</v>
      </c>
      <c r="H893">
        <v>1.1773537768198299</v>
      </c>
    </row>
    <row r="894" spans="1:8" x14ac:dyDescent="0.2">
      <c r="A894" t="s">
        <v>900</v>
      </c>
      <c r="B894">
        <v>0.77312085482682402</v>
      </c>
      <c r="C894">
        <f t="shared" si="13"/>
        <v>-0.11175261153857506</v>
      </c>
      <c r="D894">
        <v>0.46967317670251901</v>
      </c>
      <c r="E894">
        <v>1</v>
      </c>
      <c r="H894">
        <v>0.77244374775480895</v>
      </c>
    </row>
    <row r="895" spans="1:8" x14ac:dyDescent="0.2">
      <c r="A895" t="s">
        <v>901</v>
      </c>
      <c r="B895">
        <v>0.75548954511037303</v>
      </c>
      <c r="C895">
        <f t="shared" si="13"/>
        <v>-0.12177154129489727</v>
      </c>
      <c r="D895">
        <v>0.47018777180782001</v>
      </c>
      <c r="E895">
        <v>1</v>
      </c>
      <c r="H895">
        <v>0.76894182317911097</v>
      </c>
    </row>
    <row r="896" spans="1:8" x14ac:dyDescent="0.2">
      <c r="A896" t="s">
        <v>902</v>
      </c>
      <c r="B896">
        <v>1.1414518771102899</v>
      </c>
      <c r="C896">
        <f t="shared" si="13"/>
        <v>5.745760663133239E-2</v>
      </c>
      <c r="D896">
        <v>0.470355099935715</v>
      </c>
      <c r="E896">
        <v>1</v>
      </c>
      <c r="H896">
        <v>1.15712824134434</v>
      </c>
    </row>
    <row r="897" spans="1:8" x14ac:dyDescent="0.2">
      <c r="A897" t="s">
        <v>903</v>
      </c>
      <c r="B897">
        <v>1.16459358483689</v>
      </c>
      <c r="C897">
        <f t="shared" si="13"/>
        <v>6.6174393467685055E-2</v>
      </c>
      <c r="D897">
        <v>0.47063465651368203</v>
      </c>
      <c r="E897">
        <v>1</v>
      </c>
      <c r="H897">
        <v>1.16414533857834</v>
      </c>
    </row>
    <row r="898" spans="1:8" x14ac:dyDescent="0.2">
      <c r="A898" t="s">
        <v>904</v>
      </c>
      <c r="B898">
        <v>1.2603418557885699</v>
      </c>
      <c r="C898">
        <f t="shared" si="13"/>
        <v>0.10048835936022375</v>
      </c>
      <c r="D898">
        <v>0.47108550591561599</v>
      </c>
      <c r="E898">
        <v>1</v>
      </c>
      <c r="H898">
        <v>1.2874981250937501</v>
      </c>
    </row>
    <row r="899" spans="1:8" x14ac:dyDescent="0.2">
      <c r="A899" t="s">
        <v>905</v>
      </c>
      <c r="B899">
        <v>1.1700564971751399</v>
      </c>
      <c r="C899">
        <f t="shared" ref="C899:C962" si="14">LOG10(B899)</f>
        <v>6.8206832531645487E-2</v>
      </c>
      <c r="D899">
        <v>0.47146257655345503</v>
      </c>
      <c r="E899">
        <v>1</v>
      </c>
      <c r="H899">
        <v>1.19622881355932</v>
      </c>
    </row>
    <row r="900" spans="1:8" x14ac:dyDescent="0.2">
      <c r="A900" t="s">
        <v>906</v>
      </c>
      <c r="B900">
        <v>1.61652542372881</v>
      </c>
      <c r="C900">
        <f t="shared" si="14"/>
        <v>0.20858253932079174</v>
      </c>
      <c r="D900">
        <v>0.47178423049884599</v>
      </c>
      <c r="E900">
        <v>1</v>
      </c>
      <c r="H900">
        <v>1.65244821092279</v>
      </c>
    </row>
    <row r="901" spans="1:8" x14ac:dyDescent="0.2">
      <c r="A901" t="s">
        <v>907</v>
      </c>
      <c r="B901">
        <v>0.81839131727624104</v>
      </c>
      <c r="C901">
        <f t="shared" si="14"/>
        <v>-8.7038986919331984E-2</v>
      </c>
      <c r="D901">
        <v>0.47265666427800901</v>
      </c>
      <c r="E901">
        <v>1</v>
      </c>
      <c r="H901">
        <v>0.81970529851885798</v>
      </c>
    </row>
    <row r="902" spans="1:8" x14ac:dyDescent="0.2">
      <c r="A902" t="s">
        <v>908</v>
      </c>
      <c r="B902">
        <v>1.4369114877589499</v>
      </c>
      <c r="C902">
        <f t="shared" si="14"/>
        <v>0.15743001687341279</v>
      </c>
      <c r="D902">
        <v>0.473367644524189</v>
      </c>
      <c r="E902">
        <v>1</v>
      </c>
      <c r="H902">
        <v>1.4135850025680501</v>
      </c>
    </row>
    <row r="903" spans="1:8" x14ac:dyDescent="0.2">
      <c r="A903" t="s">
        <v>909</v>
      </c>
      <c r="B903">
        <v>1.3663488700565001</v>
      </c>
      <c r="C903">
        <f t="shared" si="14"/>
        <v>0.13556160197798725</v>
      </c>
      <c r="D903">
        <v>0.473441135162532</v>
      </c>
      <c r="E903">
        <v>1</v>
      </c>
      <c r="H903">
        <v>1.34463276836158</v>
      </c>
    </row>
    <row r="904" spans="1:8" x14ac:dyDescent="0.2">
      <c r="A904" t="s">
        <v>910</v>
      </c>
      <c r="B904">
        <v>1.53954802259887</v>
      </c>
      <c r="C904">
        <f t="shared" si="14"/>
        <v>0.1873932402508546</v>
      </c>
      <c r="D904">
        <v>0.47359803748893697</v>
      </c>
      <c r="E904">
        <v>1</v>
      </c>
      <c r="H904">
        <v>1.5010593220338999</v>
      </c>
    </row>
    <row r="905" spans="1:8" x14ac:dyDescent="0.2">
      <c r="A905" t="s">
        <v>911</v>
      </c>
      <c r="B905">
        <v>0.83302030844403696</v>
      </c>
      <c r="C905">
        <f t="shared" si="14"/>
        <v>-7.9344410672840704E-2</v>
      </c>
      <c r="D905">
        <v>0.47362003076975201</v>
      </c>
      <c r="E905">
        <v>1</v>
      </c>
      <c r="H905">
        <v>0.83923063185921198</v>
      </c>
    </row>
    <row r="906" spans="1:8" x14ac:dyDescent="0.2">
      <c r="A906" t="s">
        <v>912</v>
      </c>
      <c r="B906">
        <v>1.30861581920904</v>
      </c>
      <c r="C906">
        <f t="shared" si="14"/>
        <v>0.11681216596514751</v>
      </c>
      <c r="D906">
        <v>0.47410386787678299</v>
      </c>
      <c r="E906">
        <v>1</v>
      </c>
      <c r="H906">
        <v>1.31716886377903</v>
      </c>
    </row>
    <row r="907" spans="1:8" x14ac:dyDescent="0.2">
      <c r="A907" t="s">
        <v>913</v>
      </c>
      <c r="B907">
        <v>1.65244821092279</v>
      </c>
      <c r="C907">
        <f t="shared" si="14"/>
        <v>0.21812785722702382</v>
      </c>
      <c r="D907">
        <v>0.47411898738705499</v>
      </c>
      <c r="E907">
        <v>1</v>
      </c>
      <c r="H907">
        <v>1.67226767971946</v>
      </c>
    </row>
    <row r="908" spans="1:8" x14ac:dyDescent="0.2">
      <c r="A908" t="s">
        <v>914</v>
      </c>
      <c r="B908">
        <v>1.65244821092279</v>
      </c>
      <c r="C908">
        <f t="shared" si="14"/>
        <v>0.21812785722702382</v>
      </c>
      <c r="D908">
        <v>0.474124167714703</v>
      </c>
      <c r="E908">
        <v>1</v>
      </c>
      <c r="H908">
        <v>1.67226767971946</v>
      </c>
    </row>
    <row r="909" spans="1:8" x14ac:dyDescent="0.2">
      <c r="A909" t="s">
        <v>915</v>
      </c>
      <c r="B909">
        <v>1.2624293785310701</v>
      </c>
      <c r="C909">
        <f t="shared" si="14"/>
        <v>0.10120709263457014</v>
      </c>
      <c r="D909">
        <v>0.47413297044487102</v>
      </c>
      <c r="E909">
        <v>1</v>
      </c>
      <c r="H909">
        <v>1.2216087892673799</v>
      </c>
    </row>
    <row r="910" spans="1:8" x14ac:dyDescent="0.2">
      <c r="A910" t="s">
        <v>916</v>
      </c>
      <c r="B910">
        <v>1.19911275562982</v>
      </c>
      <c r="C910">
        <f t="shared" si="14"/>
        <v>7.8860022836476085E-2</v>
      </c>
      <c r="D910">
        <v>0.474280341508516</v>
      </c>
      <c r="E910">
        <v>1</v>
      </c>
      <c r="H910">
        <v>1.23853191668775</v>
      </c>
    </row>
    <row r="911" spans="1:8" x14ac:dyDescent="0.2">
      <c r="A911" t="s">
        <v>917</v>
      </c>
      <c r="B911">
        <v>1.28054170820871</v>
      </c>
      <c r="C911">
        <f t="shared" si="14"/>
        <v>0.10739372833346225</v>
      </c>
      <c r="D911">
        <v>0.47457106612772398</v>
      </c>
      <c r="E911">
        <v>1</v>
      </c>
      <c r="H911">
        <v>1.26595364508883</v>
      </c>
    </row>
    <row r="912" spans="1:8" x14ac:dyDescent="0.2">
      <c r="A912" t="s">
        <v>918</v>
      </c>
      <c r="B912">
        <v>1.61652542372881</v>
      </c>
      <c r="C912">
        <f t="shared" si="14"/>
        <v>0.20858253932079174</v>
      </c>
      <c r="D912">
        <v>0.47538927243339502</v>
      </c>
      <c r="E912">
        <v>1</v>
      </c>
      <c r="H912">
        <v>1.58958333333333</v>
      </c>
    </row>
    <row r="913" spans="1:8" x14ac:dyDescent="0.2">
      <c r="A913" t="s">
        <v>919</v>
      </c>
      <c r="B913">
        <v>1.15527683615819</v>
      </c>
      <c r="C913">
        <f t="shared" si="14"/>
        <v>6.2686065621861867E-2</v>
      </c>
      <c r="D913">
        <v>0.47551742037238298</v>
      </c>
      <c r="E913">
        <v>1</v>
      </c>
      <c r="H913">
        <v>1.17857314581079</v>
      </c>
    </row>
    <row r="914" spans="1:8" x14ac:dyDescent="0.2">
      <c r="A914" t="s">
        <v>920</v>
      </c>
      <c r="B914">
        <v>0.80056497175141195</v>
      </c>
      <c r="C914">
        <f t="shared" si="14"/>
        <v>-9.6603416114346488E-2</v>
      </c>
      <c r="D914">
        <v>0.47597666934414001</v>
      </c>
      <c r="E914">
        <v>1</v>
      </c>
      <c r="H914">
        <v>0.80826271186440701</v>
      </c>
    </row>
    <row r="915" spans="1:8" x14ac:dyDescent="0.2">
      <c r="A915" t="s">
        <v>921</v>
      </c>
      <c r="B915">
        <v>0.82994025586077003</v>
      </c>
      <c r="C915">
        <f t="shared" si="14"/>
        <v>-8.095316965268072E-2</v>
      </c>
      <c r="D915">
        <v>0.47609332239204999</v>
      </c>
      <c r="E915">
        <v>1</v>
      </c>
      <c r="H915">
        <v>0.83336403831982298</v>
      </c>
    </row>
    <row r="916" spans="1:8" x14ac:dyDescent="0.2">
      <c r="A916" t="s">
        <v>922</v>
      </c>
      <c r="B916">
        <v>1.0622881355932201</v>
      </c>
      <c r="C916">
        <f t="shared" si="14"/>
        <v>2.6242330988109838E-2</v>
      </c>
      <c r="D916">
        <v>0.47649752941561202</v>
      </c>
      <c r="E916">
        <v>1</v>
      </c>
      <c r="H916">
        <v>1.11406112183842</v>
      </c>
    </row>
    <row r="917" spans="1:8" x14ac:dyDescent="0.2">
      <c r="A917" t="s">
        <v>923</v>
      </c>
      <c r="B917">
        <v>0.78242783066326105</v>
      </c>
      <c r="C917">
        <f t="shared" si="14"/>
        <v>-0.10655571025455558</v>
      </c>
      <c r="D917">
        <v>0.47735167790338101</v>
      </c>
      <c r="E917">
        <v>1</v>
      </c>
      <c r="H917">
        <v>0.77084314187068403</v>
      </c>
    </row>
    <row r="918" spans="1:8" x14ac:dyDescent="0.2">
      <c r="A918" t="s">
        <v>924</v>
      </c>
      <c r="B918">
        <v>1.4034949415319899</v>
      </c>
      <c r="C918">
        <f t="shared" si="14"/>
        <v>0.14721085169172435</v>
      </c>
      <c r="D918">
        <v>0.477411998495958</v>
      </c>
      <c r="E918">
        <v>1</v>
      </c>
      <c r="H918">
        <v>1.39699727976564</v>
      </c>
    </row>
    <row r="919" spans="1:8" x14ac:dyDescent="0.2">
      <c r="A919" t="s">
        <v>925</v>
      </c>
      <c r="B919">
        <v>0.88908898305084705</v>
      </c>
      <c r="C919">
        <f t="shared" si="14"/>
        <v>-5.1054771184963661E-2</v>
      </c>
      <c r="D919">
        <v>0.47753647311282499</v>
      </c>
      <c r="E919">
        <v>1</v>
      </c>
      <c r="H919">
        <v>0.85552953711963498</v>
      </c>
    </row>
    <row r="920" spans="1:8" x14ac:dyDescent="0.2">
      <c r="A920" t="s">
        <v>926</v>
      </c>
      <c r="B920">
        <v>0.78543043186823702</v>
      </c>
      <c r="C920">
        <f t="shared" si="14"/>
        <v>-0.10489227579744625</v>
      </c>
      <c r="D920">
        <v>0.47760240308956697</v>
      </c>
      <c r="E920">
        <v>1</v>
      </c>
      <c r="H920">
        <v>0.79509102322661696</v>
      </c>
    </row>
    <row r="921" spans="1:8" x14ac:dyDescent="0.2">
      <c r="A921" t="s">
        <v>927</v>
      </c>
      <c r="B921">
        <v>1.28626754146164</v>
      </c>
      <c r="C921">
        <f t="shared" si="14"/>
        <v>0.10933131049783493</v>
      </c>
      <c r="D921">
        <v>0.477914433919781</v>
      </c>
      <c r="E921">
        <v>1</v>
      </c>
      <c r="H921">
        <v>1.3006526397817999</v>
      </c>
    </row>
    <row r="922" spans="1:8" x14ac:dyDescent="0.2">
      <c r="A922" t="s">
        <v>928</v>
      </c>
      <c r="B922">
        <v>0.80026011075683801</v>
      </c>
      <c r="C922">
        <f t="shared" si="14"/>
        <v>-9.676883012583129E-2</v>
      </c>
      <c r="D922">
        <v>0.47810734939630201</v>
      </c>
      <c r="E922">
        <v>1</v>
      </c>
      <c r="H922">
        <v>0.79582790091264699</v>
      </c>
    </row>
    <row r="923" spans="1:8" x14ac:dyDescent="0.2">
      <c r="A923" t="s">
        <v>929</v>
      </c>
      <c r="B923">
        <v>0.83589562509054005</v>
      </c>
      <c r="C923">
        <f t="shared" si="14"/>
        <v>-7.7847947772900217E-2</v>
      </c>
      <c r="D923">
        <v>0.47822611821855299</v>
      </c>
      <c r="E923">
        <v>1</v>
      </c>
      <c r="H923">
        <v>0.83456980349635701</v>
      </c>
    </row>
    <row r="924" spans="1:8" x14ac:dyDescent="0.2">
      <c r="A924" t="s">
        <v>930</v>
      </c>
      <c r="B924">
        <v>1.3471045197740099</v>
      </c>
      <c r="C924">
        <f t="shared" si="14"/>
        <v>0.12940129327316741</v>
      </c>
      <c r="D924">
        <v>0.47877029712399</v>
      </c>
      <c r="E924">
        <v>1</v>
      </c>
      <c r="H924">
        <v>1.3324088341037501</v>
      </c>
    </row>
    <row r="925" spans="1:8" x14ac:dyDescent="0.2">
      <c r="A925" t="s">
        <v>931</v>
      </c>
      <c r="B925">
        <v>1.1582002078057001</v>
      </c>
      <c r="C925">
        <f t="shared" si="14"/>
        <v>6.3783638519010102E-2</v>
      </c>
      <c r="D925">
        <v>0.47881358624959303</v>
      </c>
      <c r="E925">
        <v>1</v>
      </c>
      <c r="H925">
        <v>1.16497263143073</v>
      </c>
    </row>
    <row r="926" spans="1:8" x14ac:dyDescent="0.2">
      <c r="A926" t="s">
        <v>932</v>
      </c>
      <c r="B926">
        <v>1.0121488013437201</v>
      </c>
      <c r="C926">
        <f t="shared" si="14"/>
        <v>5.2443651242506419E-3</v>
      </c>
      <c r="D926">
        <v>0.47962071887425101</v>
      </c>
      <c r="E926">
        <v>1</v>
      </c>
      <c r="H926">
        <v>1.0501682894578701</v>
      </c>
    </row>
    <row r="927" spans="1:8" x14ac:dyDescent="0.2">
      <c r="A927" t="s">
        <v>933</v>
      </c>
      <c r="B927">
        <v>1.4492986557568699</v>
      </c>
      <c r="C927">
        <f t="shared" si="14"/>
        <v>0.16115788939265532</v>
      </c>
      <c r="D927">
        <v>0.47997962661302301</v>
      </c>
      <c r="E927">
        <v>1</v>
      </c>
      <c r="H927">
        <v>1.4558182178610399</v>
      </c>
    </row>
    <row r="928" spans="1:8" x14ac:dyDescent="0.2">
      <c r="A928" t="s">
        <v>934</v>
      </c>
      <c r="B928">
        <v>0.68579866461222405</v>
      </c>
      <c r="C928">
        <f t="shared" si="14"/>
        <v>-0.16380336487885669</v>
      </c>
      <c r="D928">
        <v>0.48035773381160701</v>
      </c>
      <c r="E928">
        <v>1</v>
      </c>
      <c r="H928">
        <v>0.68464606181455601</v>
      </c>
    </row>
    <row r="929" spans="1:8" x14ac:dyDescent="0.2">
      <c r="A929" t="s">
        <v>935</v>
      </c>
      <c r="B929">
        <v>0.83698270670222796</v>
      </c>
      <c r="C929">
        <f t="shared" si="14"/>
        <v>-7.728351507888287E-2</v>
      </c>
      <c r="D929">
        <v>0.48086821994980899</v>
      </c>
      <c r="E929">
        <v>1</v>
      </c>
      <c r="H929">
        <v>0.84467094212856897</v>
      </c>
    </row>
    <row r="930" spans="1:8" x14ac:dyDescent="0.2">
      <c r="A930" t="s">
        <v>936</v>
      </c>
      <c r="B930">
        <v>1.2062146892655401</v>
      </c>
      <c r="C930">
        <f t="shared" si="14"/>
        <v>8.1424612999237256E-2</v>
      </c>
      <c r="D930">
        <v>0.48104979917762503</v>
      </c>
      <c r="E930">
        <v>1</v>
      </c>
      <c r="H930">
        <v>1.1791449231609701</v>
      </c>
    </row>
    <row r="931" spans="1:8" x14ac:dyDescent="0.2">
      <c r="A931" t="s">
        <v>937</v>
      </c>
      <c r="B931">
        <v>1.07768361581921</v>
      </c>
      <c r="C931">
        <f t="shared" si="14"/>
        <v>3.249128026511184E-2</v>
      </c>
      <c r="D931">
        <v>0.48110829117660298</v>
      </c>
      <c r="E931">
        <v>1</v>
      </c>
      <c r="H931">
        <v>1.12292987449864</v>
      </c>
    </row>
    <row r="932" spans="1:8" x14ac:dyDescent="0.2">
      <c r="A932" t="s">
        <v>938</v>
      </c>
      <c r="B932">
        <v>0.63555700420107197</v>
      </c>
      <c r="C932">
        <f t="shared" si="14"/>
        <v>-0.1968454907437949</v>
      </c>
      <c r="D932">
        <v>0.48178617336398799</v>
      </c>
      <c r="E932">
        <v>1</v>
      </c>
      <c r="H932">
        <v>0.65228218852215303</v>
      </c>
    </row>
    <row r="933" spans="1:8" x14ac:dyDescent="0.2">
      <c r="A933" t="s">
        <v>939</v>
      </c>
      <c r="B933">
        <v>1.1773014290461901</v>
      </c>
      <c r="C933">
        <f t="shared" si="14"/>
        <v>7.0887671179415732E-2</v>
      </c>
      <c r="D933">
        <v>0.48206113686524998</v>
      </c>
      <c r="E933">
        <v>1</v>
      </c>
      <c r="H933">
        <v>1.1941899526645301</v>
      </c>
    </row>
    <row r="934" spans="1:8" x14ac:dyDescent="0.2">
      <c r="A934" t="s">
        <v>940</v>
      </c>
      <c r="B934">
        <v>1.16058235549761</v>
      </c>
      <c r="C934">
        <f t="shared" si="14"/>
        <v>6.4675963636512818E-2</v>
      </c>
      <c r="D934">
        <v>0.48254701468540201</v>
      </c>
      <c r="E934">
        <v>1</v>
      </c>
      <c r="H934">
        <v>1.1696361427662401</v>
      </c>
    </row>
    <row r="935" spans="1:8" x14ac:dyDescent="0.2">
      <c r="A935" t="s">
        <v>941</v>
      </c>
      <c r="B935">
        <v>1.07768361581921</v>
      </c>
      <c r="C935">
        <f t="shared" si="14"/>
        <v>3.249128026511184E-2</v>
      </c>
      <c r="D935">
        <v>0.48269143936035602</v>
      </c>
      <c r="E935">
        <v>1</v>
      </c>
      <c r="H935">
        <v>1.11693699255435</v>
      </c>
    </row>
    <row r="936" spans="1:8" x14ac:dyDescent="0.2">
      <c r="A936" t="s">
        <v>942</v>
      </c>
      <c r="B936">
        <v>1.2478441867380301</v>
      </c>
      <c r="C936">
        <f t="shared" si="14"/>
        <v>9.6160360134488226E-2</v>
      </c>
      <c r="D936">
        <v>0.482794724204482</v>
      </c>
      <c r="E936">
        <v>1</v>
      </c>
      <c r="H936">
        <v>1.24439710334925</v>
      </c>
    </row>
    <row r="937" spans="1:8" x14ac:dyDescent="0.2">
      <c r="A937" t="s">
        <v>943</v>
      </c>
      <c r="B937">
        <v>1.1713952345861001</v>
      </c>
      <c r="C937">
        <f t="shared" si="14"/>
        <v>6.8703452919557401E-2</v>
      </c>
      <c r="D937">
        <v>0.48424043422823598</v>
      </c>
      <c r="E937">
        <v>1</v>
      </c>
      <c r="H937">
        <v>1.17403281326</v>
      </c>
    </row>
    <row r="938" spans="1:8" x14ac:dyDescent="0.2">
      <c r="A938" t="s">
        <v>944</v>
      </c>
      <c r="B938">
        <v>0.764510599256362</v>
      </c>
      <c r="C938">
        <f t="shared" si="14"/>
        <v>-0.11661648910497627</v>
      </c>
      <c r="D938">
        <v>0.48540328860661502</v>
      </c>
      <c r="E938">
        <v>1</v>
      </c>
      <c r="H938">
        <v>0.78509982871897099</v>
      </c>
    </row>
    <row r="939" spans="1:8" x14ac:dyDescent="0.2">
      <c r="A939" t="s">
        <v>945</v>
      </c>
      <c r="B939">
        <v>1.19997395520295</v>
      </c>
      <c r="C939">
        <f t="shared" si="14"/>
        <v>7.9171820018965625E-2</v>
      </c>
      <c r="D939">
        <v>0.48554546618969002</v>
      </c>
      <c r="E939">
        <v>1</v>
      </c>
      <c r="H939">
        <v>1.19300769278879</v>
      </c>
    </row>
    <row r="940" spans="1:8" x14ac:dyDescent="0.2">
      <c r="A940" t="s">
        <v>946</v>
      </c>
      <c r="B940">
        <v>0.72977000756261401</v>
      </c>
      <c r="C940">
        <f t="shared" si="14"/>
        <v>-0.13681398944727768</v>
      </c>
      <c r="D940">
        <v>0.48573232212221601</v>
      </c>
      <c r="E940">
        <v>1</v>
      </c>
      <c r="H940">
        <v>0.75283161679236599</v>
      </c>
    </row>
    <row r="941" spans="1:8" x14ac:dyDescent="0.2">
      <c r="A941" t="s">
        <v>947</v>
      </c>
      <c r="B941">
        <v>1.8320621468926599</v>
      </c>
      <c r="C941">
        <f t="shared" si="14"/>
        <v>0.26294020164338644</v>
      </c>
      <c r="D941">
        <v>0.48587755610598199</v>
      </c>
      <c r="E941">
        <v>1</v>
      </c>
      <c r="H941">
        <v>1.8320621468926599</v>
      </c>
    </row>
    <row r="942" spans="1:8" x14ac:dyDescent="0.2">
      <c r="A942" t="s">
        <v>948</v>
      </c>
      <c r="B942">
        <v>1.20116819679849</v>
      </c>
      <c r="C942">
        <f t="shared" si="14"/>
        <v>7.9603824910751436E-2</v>
      </c>
      <c r="D942">
        <v>0.48675285825437697</v>
      </c>
      <c r="E942">
        <v>1</v>
      </c>
      <c r="H942">
        <v>1.13051124404564</v>
      </c>
    </row>
    <row r="943" spans="1:8" x14ac:dyDescent="0.2">
      <c r="A943" t="s">
        <v>949</v>
      </c>
      <c r="B943">
        <v>1.3599340866289999</v>
      </c>
      <c r="C943">
        <f t="shared" si="14"/>
        <v>0.13351785946799941</v>
      </c>
      <c r="D943">
        <v>0.48691698643443698</v>
      </c>
      <c r="E943">
        <v>1</v>
      </c>
      <c r="H943">
        <v>1.3668182444536301</v>
      </c>
    </row>
    <row r="944" spans="1:8" x14ac:dyDescent="0.2">
      <c r="A944" t="s">
        <v>950</v>
      </c>
      <c r="B944">
        <v>0.75437853107344599</v>
      </c>
      <c r="C944">
        <f t="shared" si="14"/>
        <v>-0.12241067972063191</v>
      </c>
      <c r="D944">
        <v>0.48704007719025</v>
      </c>
      <c r="E944">
        <v>1</v>
      </c>
      <c r="H944">
        <v>0.78200146851863195</v>
      </c>
    </row>
    <row r="945" spans="1:8" x14ac:dyDescent="0.2">
      <c r="A945" t="s">
        <v>951</v>
      </c>
      <c r="B945">
        <v>1.17298896959914</v>
      </c>
      <c r="C945">
        <f t="shared" si="14"/>
        <v>6.9293928172860467E-2</v>
      </c>
      <c r="D945">
        <v>0.48713672167136801</v>
      </c>
      <c r="E945">
        <v>1</v>
      </c>
      <c r="H945">
        <v>1.1799455647655599</v>
      </c>
    </row>
    <row r="946" spans="1:8" x14ac:dyDescent="0.2">
      <c r="A946" t="s">
        <v>952</v>
      </c>
      <c r="B946">
        <v>0.83207200105111001</v>
      </c>
      <c r="C946">
        <f t="shared" si="14"/>
        <v>-7.9839091610438895E-2</v>
      </c>
      <c r="D946">
        <v>0.48791927812913899</v>
      </c>
      <c r="E946">
        <v>1</v>
      </c>
      <c r="H946">
        <v>0.84340456890199</v>
      </c>
    </row>
    <row r="947" spans="1:8" x14ac:dyDescent="0.2">
      <c r="A947" t="s">
        <v>953</v>
      </c>
      <c r="B947">
        <v>0.79329488386691804</v>
      </c>
      <c r="C947">
        <f t="shared" si="14"/>
        <v>-0.10056534656536781</v>
      </c>
      <c r="D947">
        <v>0.48796638824986099</v>
      </c>
      <c r="E947">
        <v>1</v>
      </c>
      <c r="H947">
        <v>0.77531195382676898</v>
      </c>
    </row>
    <row r="948" spans="1:8" x14ac:dyDescent="0.2">
      <c r="A948" t="s">
        <v>954</v>
      </c>
      <c r="B948">
        <v>1.17826741996234</v>
      </c>
      <c r="C948">
        <f t="shared" si="14"/>
        <v>7.1243869257129847E-2</v>
      </c>
      <c r="D948">
        <v>0.48821908343809201</v>
      </c>
      <c r="E948">
        <v>1</v>
      </c>
      <c r="H948">
        <v>1.18086608967424</v>
      </c>
    </row>
    <row r="949" spans="1:8" x14ac:dyDescent="0.2">
      <c r="A949" t="s">
        <v>955</v>
      </c>
      <c r="B949">
        <v>1.21370193626241</v>
      </c>
      <c r="C949">
        <f t="shared" si="14"/>
        <v>8.4112044786857645E-2</v>
      </c>
      <c r="D949">
        <v>0.48889185024951498</v>
      </c>
      <c r="E949">
        <v>1</v>
      </c>
      <c r="H949">
        <v>1.2191976259772901</v>
      </c>
    </row>
    <row r="950" spans="1:8" x14ac:dyDescent="0.2">
      <c r="A950" t="s">
        <v>956</v>
      </c>
      <c r="B950">
        <v>1.0535563706889299</v>
      </c>
      <c r="C950">
        <f t="shared" si="14"/>
        <v>2.2657777556068778E-2</v>
      </c>
      <c r="D950">
        <v>0.48998335115977698</v>
      </c>
      <c r="E950">
        <v>1</v>
      </c>
      <c r="H950">
        <v>1.1082252567533599</v>
      </c>
    </row>
    <row r="951" spans="1:8" x14ac:dyDescent="0.2">
      <c r="A951" t="s">
        <v>957</v>
      </c>
      <c r="B951">
        <v>3.2330508474576298</v>
      </c>
      <c r="C951">
        <f t="shared" si="14"/>
        <v>0.50961253498477421</v>
      </c>
      <c r="D951">
        <v>0.49059387844508601</v>
      </c>
      <c r="E951">
        <v>1</v>
      </c>
      <c r="H951">
        <v>3.2330508474576298</v>
      </c>
    </row>
    <row r="952" spans="1:8" x14ac:dyDescent="0.2">
      <c r="A952" t="s">
        <v>958</v>
      </c>
      <c r="B952">
        <v>1.38078213276836</v>
      </c>
      <c r="C952">
        <f t="shared" si="14"/>
        <v>0.14012515866494049</v>
      </c>
      <c r="D952">
        <v>0.490657582044352</v>
      </c>
      <c r="E952">
        <v>1</v>
      </c>
      <c r="H952">
        <v>1.40794149808639</v>
      </c>
    </row>
    <row r="953" spans="1:8" x14ac:dyDescent="0.2">
      <c r="A953" t="s">
        <v>959</v>
      </c>
      <c r="B953">
        <v>1.13839818572452</v>
      </c>
      <c r="C953">
        <f t="shared" si="14"/>
        <v>5.6294194937737511E-2</v>
      </c>
      <c r="D953">
        <v>0.49086729386738198</v>
      </c>
      <c r="E953">
        <v>1</v>
      </c>
      <c r="H953">
        <v>1.1443444580348301</v>
      </c>
    </row>
    <row r="954" spans="1:8" x14ac:dyDescent="0.2">
      <c r="A954" t="s">
        <v>960</v>
      </c>
      <c r="B954">
        <v>1.0612721901976001</v>
      </c>
      <c r="C954">
        <f t="shared" si="14"/>
        <v>2.5826784033745952E-2</v>
      </c>
      <c r="D954">
        <v>0.491012582002535</v>
      </c>
      <c r="E954">
        <v>1</v>
      </c>
      <c r="H954">
        <v>1.09852280176046</v>
      </c>
    </row>
    <row r="955" spans="1:8" x14ac:dyDescent="0.2">
      <c r="A955" t="s">
        <v>961</v>
      </c>
      <c r="B955">
        <v>1.21352608840146</v>
      </c>
      <c r="C955">
        <f t="shared" si="14"/>
        <v>8.4049117237387519E-2</v>
      </c>
      <c r="D955">
        <v>0.49129354602976499</v>
      </c>
      <c r="E955">
        <v>1</v>
      </c>
      <c r="H955">
        <v>1.2112019399030001</v>
      </c>
    </row>
    <row r="956" spans="1:8" x14ac:dyDescent="0.2">
      <c r="A956" t="s">
        <v>962</v>
      </c>
      <c r="B956">
        <v>0.64661016949152506</v>
      </c>
      <c r="C956">
        <f t="shared" si="14"/>
        <v>-0.18935746935124517</v>
      </c>
      <c r="D956">
        <v>0.49132157051005398</v>
      </c>
      <c r="E956">
        <v>1</v>
      </c>
      <c r="H956">
        <v>0.63930383989275097</v>
      </c>
    </row>
    <row r="957" spans="1:8" x14ac:dyDescent="0.2">
      <c r="A957" t="s">
        <v>963</v>
      </c>
      <c r="B957">
        <v>1.21868894873013</v>
      </c>
      <c r="C957">
        <f t="shared" si="14"/>
        <v>8.5892872896350614E-2</v>
      </c>
      <c r="D957">
        <v>0.49152207939485398</v>
      </c>
      <c r="E957">
        <v>1</v>
      </c>
      <c r="H957">
        <v>1.21825104396954</v>
      </c>
    </row>
    <row r="958" spans="1:8" x14ac:dyDescent="0.2">
      <c r="A958" t="s">
        <v>964</v>
      </c>
      <c r="B958">
        <v>1.1410767696909301</v>
      </c>
      <c r="C958">
        <f t="shared" si="14"/>
        <v>5.7314863990144682E-2</v>
      </c>
      <c r="D958">
        <v>0.49173327314830401</v>
      </c>
      <c r="E958">
        <v>1</v>
      </c>
      <c r="H958">
        <v>1.1787164548022599</v>
      </c>
    </row>
    <row r="959" spans="1:8" x14ac:dyDescent="0.2">
      <c r="A959" t="s">
        <v>965</v>
      </c>
      <c r="B959">
        <v>1.2001476630713901</v>
      </c>
      <c r="C959">
        <f t="shared" si="14"/>
        <v>7.9234683807437034E-2</v>
      </c>
      <c r="D959">
        <v>0.49205849467439999</v>
      </c>
      <c r="E959">
        <v>1</v>
      </c>
      <c r="H959">
        <v>1.1998501795558001</v>
      </c>
    </row>
    <row r="960" spans="1:8" x14ac:dyDescent="0.2">
      <c r="A960" t="s">
        <v>966</v>
      </c>
      <c r="B960">
        <v>0.87283466405192101</v>
      </c>
      <c r="C960">
        <f t="shared" si="14"/>
        <v>-5.9068014358843957E-2</v>
      </c>
      <c r="D960">
        <v>0.49233903173385501</v>
      </c>
      <c r="E960">
        <v>1</v>
      </c>
      <c r="H960">
        <v>0.84607617206858898</v>
      </c>
    </row>
    <row r="961" spans="1:8" x14ac:dyDescent="0.2">
      <c r="A961" t="s">
        <v>967</v>
      </c>
      <c r="B961">
        <v>1.4129629629629601</v>
      </c>
      <c r="C961">
        <f t="shared" si="14"/>
        <v>0.15013077813191109</v>
      </c>
      <c r="D961">
        <v>0.49237636384792699</v>
      </c>
      <c r="E961">
        <v>1</v>
      </c>
      <c r="H961">
        <v>1.3838437339496701</v>
      </c>
    </row>
    <row r="962" spans="1:8" x14ac:dyDescent="0.2">
      <c r="A962" t="s">
        <v>968</v>
      </c>
      <c r="B962">
        <v>1.4009887005649699</v>
      </c>
      <c r="C962">
        <f t="shared" si="14"/>
        <v>0.14643463257194766</v>
      </c>
      <c r="D962">
        <v>0.49271193311971301</v>
      </c>
      <c r="E962">
        <v>1</v>
      </c>
      <c r="H962">
        <v>1.38224637681159</v>
      </c>
    </row>
    <row r="963" spans="1:8" x14ac:dyDescent="0.2">
      <c r="A963" t="s">
        <v>969</v>
      </c>
      <c r="B963">
        <v>1.19831984147061</v>
      </c>
      <c r="C963">
        <f t="shared" ref="C963:C1026" si="15">LOG10(B963)</f>
        <v>7.8572750312576753E-2</v>
      </c>
      <c r="D963">
        <v>0.49279030413042801</v>
      </c>
      <c r="E963">
        <v>1</v>
      </c>
      <c r="H963">
        <v>1.19935757244396</v>
      </c>
    </row>
    <row r="964" spans="1:8" x14ac:dyDescent="0.2">
      <c r="A964" t="s">
        <v>970</v>
      </c>
      <c r="B964">
        <v>1.41800475765685</v>
      </c>
      <c r="C964">
        <f t="shared" si="15"/>
        <v>0.15167768798431885</v>
      </c>
      <c r="D964">
        <v>0.49318815903732799</v>
      </c>
      <c r="E964">
        <v>1</v>
      </c>
      <c r="H964">
        <v>1.35924059652873</v>
      </c>
    </row>
    <row r="965" spans="1:8" x14ac:dyDescent="0.2">
      <c r="A965" t="s">
        <v>971</v>
      </c>
      <c r="B965">
        <v>0.82649420160570897</v>
      </c>
      <c r="C965">
        <f t="shared" si="15"/>
        <v>-8.2760188940056906E-2</v>
      </c>
      <c r="D965">
        <v>0.49398796115861399</v>
      </c>
      <c r="E965">
        <v>1</v>
      </c>
      <c r="H965">
        <v>0.82411100033233597</v>
      </c>
    </row>
    <row r="966" spans="1:8" x14ac:dyDescent="0.2">
      <c r="A966" t="s">
        <v>972</v>
      </c>
      <c r="B966">
        <v>0.85774818401937003</v>
      </c>
      <c r="C966">
        <f t="shared" si="15"/>
        <v>-6.664019273690322E-2</v>
      </c>
      <c r="D966">
        <v>0.49431350769445798</v>
      </c>
      <c r="E966">
        <v>1</v>
      </c>
      <c r="H966">
        <v>0.79703684086629001</v>
      </c>
    </row>
    <row r="967" spans="1:8" x14ac:dyDescent="0.2">
      <c r="A967" t="s">
        <v>973</v>
      </c>
      <c r="B967">
        <v>1.3094435331996801</v>
      </c>
      <c r="C967">
        <f t="shared" si="15"/>
        <v>0.11708677519459472</v>
      </c>
      <c r="D967">
        <v>0.494533624723274</v>
      </c>
      <c r="E967">
        <v>1</v>
      </c>
      <c r="H967">
        <v>1.26927181418707</v>
      </c>
    </row>
    <row r="968" spans="1:8" x14ac:dyDescent="0.2">
      <c r="A968" t="s">
        <v>974</v>
      </c>
      <c r="B968">
        <v>1.1741925963403299</v>
      </c>
      <c r="C968">
        <f t="shared" si="15"/>
        <v>6.9739337684740055E-2</v>
      </c>
      <c r="D968">
        <v>0.494635610329273</v>
      </c>
      <c r="E968">
        <v>1</v>
      </c>
      <c r="H968">
        <v>1.16482784351348</v>
      </c>
    </row>
    <row r="969" spans="1:8" x14ac:dyDescent="0.2">
      <c r="A969" t="s">
        <v>975</v>
      </c>
      <c r="B969">
        <v>0.7618108318722</v>
      </c>
      <c r="C969">
        <f t="shared" si="15"/>
        <v>-0.11815285657809005</v>
      </c>
      <c r="D969">
        <v>0.49515663082717698</v>
      </c>
      <c r="E969">
        <v>1</v>
      </c>
      <c r="H969">
        <v>0.78772389855843505</v>
      </c>
    </row>
    <row r="970" spans="1:8" x14ac:dyDescent="0.2">
      <c r="A970" t="s">
        <v>976</v>
      </c>
      <c r="B970">
        <v>1.3226117103235699</v>
      </c>
      <c r="C970">
        <f t="shared" si="15"/>
        <v>0.12143236360189096</v>
      </c>
      <c r="D970">
        <v>0.49587921103441701</v>
      </c>
      <c r="E970">
        <v>1</v>
      </c>
      <c r="H970">
        <v>1.30500750353107</v>
      </c>
    </row>
    <row r="971" spans="1:8" x14ac:dyDescent="0.2">
      <c r="A971" t="s">
        <v>977</v>
      </c>
      <c r="B971">
        <v>0.77876407274526804</v>
      </c>
      <c r="C971">
        <f t="shared" si="15"/>
        <v>-0.1085940922937453</v>
      </c>
      <c r="D971">
        <v>0.496098288359552</v>
      </c>
      <c r="E971">
        <v>1</v>
      </c>
      <c r="H971">
        <v>0.80199710944685298</v>
      </c>
    </row>
    <row r="972" spans="1:8" x14ac:dyDescent="0.2">
      <c r="A972" t="s">
        <v>978</v>
      </c>
      <c r="B972">
        <v>2.4247881355932202</v>
      </c>
      <c r="C972">
        <f t="shared" si="15"/>
        <v>0.38467379837647392</v>
      </c>
      <c r="D972">
        <v>0.49620701066713702</v>
      </c>
      <c r="E972">
        <v>1</v>
      </c>
      <c r="H972">
        <v>2.4247881355932202</v>
      </c>
    </row>
    <row r="973" spans="1:8" x14ac:dyDescent="0.2">
      <c r="A973" t="s">
        <v>979</v>
      </c>
      <c r="B973">
        <v>1.2158481819498801</v>
      </c>
      <c r="C973">
        <f t="shared" si="15"/>
        <v>8.4879349724800823E-2</v>
      </c>
      <c r="D973">
        <v>0.496223932836656</v>
      </c>
      <c r="E973">
        <v>1</v>
      </c>
      <c r="H973">
        <v>1.24119423339178</v>
      </c>
    </row>
    <row r="974" spans="1:8" x14ac:dyDescent="0.2">
      <c r="A974" t="s">
        <v>980</v>
      </c>
      <c r="B974">
        <v>0.82564470566794301</v>
      </c>
      <c r="C974">
        <f t="shared" si="15"/>
        <v>-8.3206799608275539E-2</v>
      </c>
      <c r="D974">
        <v>0.49686876133034602</v>
      </c>
      <c r="E974">
        <v>1</v>
      </c>
      <c r="H974">
        <v>0.82173375706214702</v>
      </c>
    </row>
    <row r="975" spans="1:8" x14ac:dyDescent="0.2">
      <c r="A975" t="s">
        <v>981</v>
      </c>
      <c r="B975">
        <v>1.0893342495037399</v>
      </c>
      <c r="C975">
        <f t="shared" si="15"/>
        <v>3.716115839859617E-2</v>
      </c>
      <c r="D975">
        <v>0.49786553167991499</v>
      </c>
      <c r="E975">
        <v>1</v>
      </c>
      <c r="H975">
        <v>1.1186481977070699</v>
      </c>
    </row>
    <row r="976" spans="1:8" x14ac:dyDescent="0.2">
      <c r="A976" t="s">
        <v>982</v>
      </c>
      <c r="B976">
        <v>1.19596596389693</v>
      </c>
      <c r="C976">
        <f t="shared" si="15"/>
        <v>7.7718820202489408E-2</v>
      </c>
      <c r="D976">
        <v>0.49799956244189802</v>
      </c>
      <c r="E976">
        <v>1</v>
      </c>
      <c r="H976">
        <v>1.2246404725218301</v>
      </c>
    </row>
    <row r="977" spans="1:8" x14ac:dyDescent="0.2">
      <c r="A977" t="s">
        <v>983</v>
      </c>
      <c r="B977">
        <v>1.31716886377903</v>
      </c>
      <c r="C977">
        <f t="shared" si="15"/>
        <v>0.11964145598401053</v>
      </c>
      <c r="D977">
        <v>0.49805805120046498</v>
      </c>
      <c r="E977">
        <v>1</v>
      </c>
      <c r="H977">
        <v>1.2823070871772899</v>
      </c>
    </row>
    <row r="978" spans="1:8" x14ac:dyDescent="0.2">
      <c r="A978" t="s">
        <v>984</v>
      </c>
      <c r="B978">
        <v>0.75290225214766704</v>
      </c>
      <c r="C978">
        <f t="shared" si="15"/>
        <v>-0.12326140375740782</v>
      </c>
      <c r="D978">
        <v>0.49823803158649899</v>
      </c>
      <c r="E978">
        <v>1</v>
      </c>
      <c r="H978">
        <v>0.75437853107344599</v>
      </c>
    </row>
    <row r="979" spans="1:8" x14ac:dyDescent="0.2">
      <c r="A979" t="s">
        <v>985</v>
      </c>
      <c r="B979">
        <v>0.33677612994350298</v>
      </c>
      <c r="C979">
        <f t="shared" si="15"/>
        <v>-0.47265869805479432</v>
      </c>
      <c r="D979">
        <v>0.49901850692135602</v>
      </c>
      <c r="E979">
        <v>1</v>
      </c>
      <c r="H979">
        <v>0.39914207993304002</v>
      </c>
    </row>
    <row r="980" spans="1:8" x14ac:dyDescent="0.2">
      <c r="A980" t="s">
        <v>986</v>
      </c>
      <c r="B980">
        <v>1.50222564629344</v>
      </c>
      <c r="C980">
        <f t="shared" si="15"/>
        <v>0.17673517206879721</v>
      </c>
      <c r="D980">
        <v>0.49966611321099402</v>
      </c>
      <c r="E980">
        <v>1</v>
      </c>
      <c r="H980">
        <v>1.4532400273925701</v>
      </c>
    </row>
    <row r="981" spans="1:8" x14ac:dyDescent="0.2">
      <c r="A981" t="s">
        <v>987</v>
      </c>
      <c r="B981">
        <v>1.20530404400833</v>
      </c>
      <c r="C981">
        <f t="shared" si="15"/>
        <v>8.1096613698614317E-2</v>
      </c>
      <c r="D981">
        <v>0.499672994486967</v>
      </c>
      <c r="E981">
        <v>1</v>
      </c>
      <c r="H981">
        <v>1.23269290302608</v>
      </c>
    </row>
    <row r="982" spans="1:8" x14ac:dyDescent="0.2">
      <c r="A982" t="s">
        <v>988</v>
      </c>
      <c r="B982">
        <v>1.2662782485875701</v>
      </c>
      <c r="C982">
        <f t="shared" si="15"/>
        <v>0.10252914687286634</v>
      </c>
      <c r="D982">
        <v>0.50074951864736394</v>
      </c>
      <c r="E982">
        <v>1</v>
      </c>
      <c r="H982">
        <v>1.20530404400833</v>
      </c>
    </row>
    <row r="983" spans="1:8" x14ac:dyDescent="0.2">
      <c r="A983" t="s">
        <v>989</v>
      </c>
      <c r="B983">
        <v>1.0978272348064799</v>
      </c>
      <c r="C983">
        <f t="shared" si="15"/>
        <v>4.053400052052384E-2</v>
      </c>
      <c r="D983">
        <v>0.50142348002343295</v>
      </c>
      <c r="E983">
        <v>1</v>
      </c>
      <c r="H983">
        <v>1.11913298565841</v>
      </c>
    </row>
    <row r="984" spans="1:8" x14ac:dyDescent="0.2">
      <c r="A984" t="s">
        <v>990</v>
      </c>
      <c r="B984">
        <v>1.4075867635189701</v>
      </c>
      <c r="C984">
        <f t="shared" si="15"/>
        <v>0.14847517422048592</v>
      </c>
      <c r="D984">
        <v>0.50278732533970405</v>
      </c>
      <c r="E984">
        <v>1</v>
      </c>
      <c r="H984">
        <v>1.363599677159</v>
      </c>
    </row>
    <row r="985" spans="1:8" x14ac:dyDescent="0.2">
      <c r="A985" t="s">
        <v>991</v>
      </c>
      <c r="B985">
        <v>1.12387005649718</v>
      </c>
      <c r="C985">
        <f t="shared" si="15"/>
        <v>5.0716100371312384E-2</v>
      </c>
      <c r="D985">
        <v>0.50291894549542904</v>
      </c>
      <c r="E985">
        <v>1</v>
      </c>
      <c r="H985">
        <v>1.1511620441705199</v>
      </c>
    </row>
    <row r="986" spans="1:8" x14ac:dyDescent="0.2">
      <c r="A986" t="s">
        <v>992</v>
      </c>
      <c r="B986">
        <v>1.1359367842418699</v>
      </c>
      <c r="C986">
        <f t="shared" si="15"/>
        <v>5.5354163224616025E-2</v>
      </c>
      <c r="D986">
        <v>0.50300856990157605</v>
      </c>
      <c r="E986">
        <v>1</v>
      </c>
      <c r="H986">
        <v>1.14680618009916</v>
      </c>
    </row>
    <row r="987" spans="1:8" x14ac:dyDescent="0.2">
      <c r="A987" t="s">
        <v>993</v>
      </c>
      <c r="B987">
        <v>1.3986957567015299</v>
      </c>
      <c r="C987">
        <f t="shared" si="15"/>
        <v>0.14572325734016203</v>
      </c>
      <c r="D987">
        <v>0.50310528465937798</v>
      </c>
      <c r="E987">
        <v>1</v>
      </c>
      <c r="H987">
        <v>1.3643015987498499</v>
      </c>
    </row>
    <row r="988" spans="1:8" x14ac:dyDescent="0.2">
      <c r="A988" t="s">
        <v>994</v>
      </c>
      <c r="B988">
        <v>0.79096045197740095</v>
      </c>
      <c r="C988">
        <f t="shared" si="15"/>
        <v>-0.1018452306835687</v>
      </c>
      <c r="D988">
        <v>0.50327185408158703</v>
      </c>
      <c r="E988">
        <v>1</v>
      </c>
      <c r="H988">
        <v>0.79518402720640702</v>
      </c>
    </row>
    <row r="989" spans="1:8" x14ac:dyDescent="0.2">
      <c r="A989" t="s">
        <v>995</v>
      </c>
      <c r="B989">
        <v>1.42254237288136</v>
      </c>
      <c r="C989">
        <f t="shared" si="15"/>
        <v>0.15306521147096255</v>
      </c>
      <c r="D989">
        <v>0.50335469720366099</v>
      </c>
      <c r="E989">
        <v>1</v>
      </c>
      <c r="H989">
        <v>1.45936322975518</v>
      </c>
    </row>
    <row r="990" spans="1:8" x14ac:dyDescent="0.2">
      <c r="A990" t="s">
        <v>996</v>
      </c>
      <c r="B990">
        <v>1.1281015627581199</v>
      </c>
      <c r="C990">
        <f t="shared" si="15"/>
        <v>5.2348200852850975E-2</v>
      </c>
      <c r="D990">
        <v>0.50460225656142099</v>
      </c>
      <c r="E990">
        <v>1</v>
      </c>
      <c r="H990">
        <v>1.1467658988845399</v>
      </c>
    </row>
    <row r="991" spans="1:8" x14ac:dyDescent="0.2">
      <c r="A991" t="s">
        <v>997</v>
      </c>
      <c r="B991">
        <v>0.83433570256971001</v>
      </c>
      <c r="C991">
        <f t="shared" si="15"/>
        <v>-7.8659171857555318E-2</v>
      </c>
      <c r="D991">
        <v>0.50517273965040699</v>
      </c>
      <c r="E991">
        <v>1</v>
      </c>
      <c r="H991">
        <v>0.83492894467904599</v>
      </c>
    </row>
    <row r="992" spans="1:8" x14ac:dyDescent="0.2">
      <c r="A992" t="s">
        <v>998</v>
      </c>
      <c r="B992">
        <v>1.3935563997662199</v>
      </c>
      <c r="C992">
        <f t="shared" si="15"/>
        <v>0.14412455009387462</v>
      </c>
      <c r="D992">
        <v>0.50525271288519502</v>
      </c>
      <c r="E992">
        <v>1</v>
      </c>
      <c r="H992">
        <v>1.35969428164106</v>
      </c>
    </row>
    <row r="993" spans="1:8" x14ac:dyDescent="0.2">
      <c r="A993" t="s">
        <v>999</v>
      </c>
      <c r="B993">
        <v>0.79601630713918803</v>
      </c>
      <c r="C993">
        <f t="shared" si="15"/>
        <v>-9.9078035242201865E-2</v>
      </c>
      <c r="D993">
        <v>0.50542228539193401</v>
      </c>
      <c r="E993">
        <v>1</v>
      </c>
      <c r="H993">
        <v>0.79113190294242497</v>
      </c>
    </row>
    <row r="994" spans="1:8" x14ac:dyDescent="0.2">
      <c r="A994" t="s">
        <v>1000</v>
      </c>
      <c r="B994">
        <v>0.87142837834184805</v>
      </c>
      <c r="C994">
        <f t="shared" si="15"/>
        <v>-5.9768301232269221E-2</v>
      </c>
      <c r="D994">
        <v>0.50554363608880504</v>
      </c>
      <c r="E994">
        <v>1</v>
      </c>
      <c r="H994">
        <v>0.86760351855824902</v>
      </c>
    </row>
    <row r="995" spans="1:8" x14ac:dyDescent="0.2">
      <c r="A995" t="s">
        <v>1001</v>
      </c>
      <c r="B995">
        <v>0.74178222907036495</v>
      </c>
      <c r="C995">
        <f t="shared" si="15"/>
        <v>-0.12972357530658121</v>
      </c>
      <c r="D995">
        <v>0.50557477506678705</v>
      </c>
      <c r="E995">
        <v>1</v>
      </c>
      <c r="H995">
        <v>0.75651962434990805</v>
      </c>
    </row>
    <row r="996" spans="1:8" x14ac:dyDescent="0.2">
      <c r="A996" t="s">
        <v>1002</v>
      </c>
      <c r="B996">
        <v>1.2932203389830501</v>
      </c>
      <c r="C996">
        <f t="shared" si="15"/>
        <v>0.11167252631273603</v>
      </c>
      <c r="D996">
        <v>0.50675419763027696</v>
      </c>
      <c r="E996">
        <v>1</v>
      </c>
      <c r="H996">
        <v>1.2624293785310701</v>
      </c>
    </row>
    <row r="997" spans="1:8" x14ac:dyDescent="0.2">
      <c r="A997" t="s">
        <v>1003</v>
      </c>
      <c r="B997">
        <v>1.2176425269645601</v>
      </c>
      <c r="C997">
        <f t="shared" si="15"/>
        <v>8.5519807711247828E-2</v>
      </c>
      <c r="D997">
        <v>0.50678456032724295</v>
      </c>
      <c r="E997">
        <v>1</v>
      </c>
      <c r="H997">
        <v>1.23787982898152</v>
      </c>
    </row>
    <row r="998" spans="1:8" x14ac:dyDescent="0.2">
      <c r="A998" t="s">
        <v>1004</v>
      </c>
      <c r="B998">
        <v>1.14503884180791</v>
      </c>
      <c r="C998">
        <f t="shared" si="15"/>
        <v>5.8820218987460766E-2</v>
      </c>
      <c r="D998">
        <v>0.50705990653893396</v>
      </c>
      <c r="E998">
        <v>1</v>
      </c>
      <c r="H998">
        <v>1.1747262162958201</v>
      </c>
    </row>
    <row r="999" spans="1:8" x14ac:dyDescent="0.2">
      <c r="A999" t="s">
        <v>1005</v>
      </c>
      <c r="B999">
        <v>1.2932203389830501</v>
      </c>
      <c r="C999">
        <f t="shared" si="15"/>
        <v>0.11167252631273603</v>
      </c>
      <c r="D999">
        <v>0.50718864345286196</v>
      </c>
      <c r="E999">
        <v>1</v>
      </c>
      <c r="H999">
        <v>1.28220751371191</v>
      </c>
    </row>
    <row r="1000" spans="1:8" x14ac:dyDescent="0.2">
      <c r="A1000" t="s">
        <v>1006</v>
      </c>
      <c r="B1000">
        <v>1.1353137557025901</v>
      </c>
      <c r="C1000">
        <f t="shared" si="15"/>
        <v>5.5115899890205738E-2</v>
      </c>
      <c r="D1000">
        <v>0.50770044309930396</v>
      </c>
      <c r="E1000">
        <v>1</v>
      </c>
      <c r="H1000">
        <v>1.14762178557739</v>
      </c>
    </row>
    <row r="1001" spans="1:8" x14ac:dyDescent="0.2">
      <c r="A1001" t="s">
        <v>1007</v>
      </c>
      <c r="B1001">
        <v>0.87811257585268898</v>
      </c>
      <c r="C1001">
        <f t="shared" si="15"/>
        <v>-5.6449803071669559E-2</v>
      </c>
      <c r="D1001">
        <v>0.50787423414722299</v>
      </c>
      <c r="E1001">
        <v>1</v>
      </c>
      <c r="H1001">
        <v>0.84784587784828802</v>
      </c>
    </row>
    <row r="1002" spans="1:8" x14ac:dyDescent="0.2">
      <c r="A1002" t="s">
        <v>1008</v>
      </c>
      <c r="B1002">
        <v>0.72711183717922501</v>
      </c>
      <c r="C1002">
        <f t="shared" si="15"/>
        <v>-0.13839878510476225</v>
      </c>
      <c r="D1002">
        <v>0.50857560448121797</v>
      </c>
      <c r="E1002">
        <v>1</v>
      </c>
      <c r="H1002">
        <v>0.75234516576057997</v>
      </c>
    </row>
    <row r="1003" spans="1:8" x14ac:dyDescent="0.2">
      <c r="A1003" t="s">
        <v>1009</v>
      </c>
      <c r="B1003">
        <v>1.21409926339126</v>
      </c>
      <c r="C1003">
        <f t="shared" si="15"/>
        <v>8.42541956195825E-2</v>
      </c>
      <c r="D1003">
        <v>0.50958263547710003</v>
      </c>
      <c r="E1003">
        <v>1</v>
      </c>
      <c r="H1003">
        <v>1.23366413916146</v>
      </c>
    </row>
    <row r="1004" spans="1:8" x14ac:dyDescent="0.2">
      <c r="A1004" t="s">
        <v>1010</v>
      </c>
      <c r="B1004">
        <v>0.60101586266840501</v>
      </c>
      <c r="C1004">
        <f t="shared" si="15"/>
        <v>-0.22111406547073165</v>
      </c>
      <c r="D1004">
        <v>0.50962860560530798</v>
      </c>
      <c r="E1004">
        <v>1</v>
      </c>
      <c r="H1004">
        <v>0.66051576453435401</v>
      </c>
    </row>
    <row r="1005" spans="1:8" x14ac:dyDescent="0.2">
      <c r="A1005" t="s">
        <v>1011</v>
      </c>
      <c r="B1005">
        <v>1.1687554706771699</v>
      </c>
      <c r="C1005">
        <f t="shared" si="15"/>
        <v>6.7723656718517863E-2</v>
      </c>
      <c r="D1005">
        <v>0.50970638736206797</v>
      </c>
      <c r="E1005">
        <v>1</v>
      </c>
      <c r="H1005">
        <v>1.2154326494201599</v>
      </c>
    </row>
    <row r="1006" spans="1:8" x14ac:dyDescent="0.2">
      <c r="A1006" t="s">
        <v>1012</v>
      </c>
      <c r="B1006">
        <v>1.28436266542837</v>
      </c>
      <c r="C1006">
        <f t="shared" si="15"/>
        <v>0.10868767276327325</v>
      </c>
      <c r="D1006">
        <v>0.50974499947913998</v>
      </c>
      <c r="E1006">
        <v>1</v>
      </c>
      <c r="H1006">
        <v>1.27500596801146</v>
      </c>
    </row>
    <row r="1007" spans="1:8" x14ac:dyDescent="0.2">
      <c r="A1007" t="s">
        <v>1013</v>
      </c>
      <c r="B1007">
        <v>0.84533898305084798</v>
      </c>
      <c r="C1007">
        <f t="shared" si="15"/>
        <v>-7.2969102947339284E-2</v>
      </c>
      <c r="D1007">
        <v>0.509921685764264</v>
      </c>
      <c r="E1007">
        <v>1</v>
      </c>
      <c r="H1007">
        <v>0.85471459185661403</v>
      </c>
    </row>
    <row r="1008" spans="1:8" x14ac:dyDescent="0.2">
      <c r="A1008" t="s">
        <v>1014</v>
      </c>
      <c r="B1008">
        <v>1.3581766117173599</v>
      </c>
      <c r="C1008">
        <f t="shared" si="15"/>
        <v>0.13295624749021101</v>
      </c>
      <c r="D1008">
        <v>0.51136403149051601</v>
      </c>
      <c r="E1008">
        <v>1</v>
      </c>
      <c r="H1008">
        <v>1.3022010357815399</v>
      </c>
    </row>
    <row r="1009" spans="1:8" x14ac:dyDescent="0.2">
      <c r="A1009" t="s">
        <v>1015</v>
      </c>
      <c r="B1009">
        <v>1.29085180356367</v>
      </c>
      <c r="C1009">
        <f t="shared" si="15"/>
        <v>0.11087638588464217</v>
      </c>
      <c r="D1009">
        <v>0.51142755787544403</v>
      </c>
      <c r="E1009">
        <v>1</v>
      </c>
      <c r="H1009">
        <v>1.2634911357880401</v>
      </c>
    </row>
    <row r="1010" spans="1:8" x14ac:dyDescent="0.2">
      <c r="A1010" t="s">
        <v>1016</v>
      </c>
      <c r="B1010">
        <v>1.1329494422714801</v>
      </c>
      <c r="C1010">
        <f t="shared" si="15"/>
        <v>5.4210529958349241E-2</v>
      </c>
      <c r="D1010">
        <v>0.51146318588895601</v>
      </c>
      <c r="E1010">
        <v>1</v>
      </c>
      <c r="H1010">
        <v>1.1517512182810099</v>
      </c>
    </row>
    <row r="1011" spans="1:8" x14ac:dyDescent="0.2">
      <c r="A1011" t="s">
        <v>1017</v>
      </c>
      <c r="B1011">
        <v>0.62392209336901605</v>
      </c>
      <c r="C1011">
        <f t="shared" si="15"/>
        <v>-0.20486963552949228</v>
      </c>
      <c r="D1011">
        <v>0.51186298013207898</v>
      </c>
      <c r="E1011">
        <v>1</v>
      </c>
      <c r="H1011">
        <v>0.59556199821587896</v>
      </c>
    </row>
    <row r="1012" spans="1:8" x14ac:dyDescent="0.2">
      <c r="A1012" t="s">
        <v>1018</v>
      </c>
      <c r="B1012">
        <v>1.1854519774011301</v>
      </c>
      <c r="C1012">
        <f t="shared" si="15"/>
        <v>7.3883965423336528E-2</v>
      </c>
      <c r="D1012">
        <v>0.51227764718033397</v>
      </c>
      <c r="E1012">
        <v>1</v>
      </c>
      <c r="H1012">
        <v>1.1762729686859501</v>
      </c>
    </row>
    <row r="1013" spans="1:8" x14ac:dyDescent="0.2">
      <c r="A1013" t="s">
        <v>1019</v>
      </c>
      <c r="B1013">
        <v>1.3826884127491701</v>
      </c>
      <c r="C1013">
        <f t="shared" si="15"/>
        <v>0.14072432337055754</v>
      </c>
      <c r="D1013">
        <v>0.51247345091166197</v>
      </c>
      <c r="E1013">
        <v>1</v>
      </c>
      <c r="H1013">
        <v>1.3471045197740099</v>
      </c>
    </row>
    <row r="1014" spans="1:8" x14ac:dyDescent="0.2">
      <c r="A1014" t="s">
        <v>1020</v>
      </c>
      <c r="B1014">
        <v>0.85796171356480699</v>
      </c>
      <c r="C1014">
        <f t="shared" si="15"/>
        <v>-6.6532092056344166E-2</v>
      </c>
      <c r="D1014">
        <v>0.51290003301918097</v>
      </c>
      <c r="E1014">
        <v>1</v>
      </c>
      <c r="H1014">
        <v>0.85698776896261597</v>
      </c>
    </row>
    <row r="1015" spans="1:8" x14ac:dyDescent="0.2">
      <c r="A1015" t="s">
        <v>1021</v>
      </c>
      <c r="B1015">
        <v>0.79543314500941598</v>
      </c>
      <c r="C1015">
        <f t="shared" si="15"/>
        <v>-9.939631629851646E-2</v>
      </c>
      <c r="D1015">
        <v>0.51291457084981096</v>
      </c>
      <c r="E1015">
        <v>1</v>
      </c>
      <c r="H1015">
        <v>0.78854898718478705</v>
      </c>
    </row>
    <row r="1016" spans="1:8" x14ac:dyDescent="0.2">
      <c r="A1016" t="s">
        <v>1022</v>
      </c>
      <c r="B1016">
        <v>1.35283687943262</v>
      </c>
      <c r="C1016">
        <f t="shared" si="15"/>
        <v>0.13124543397153685</v>
      </c>
      <c r="D1016">
        <v>0.51317231408576702</v>
      </c>
      <c r="E1016">
        <v>1</v>
      </c>
      <c r="H1016">
        <v>1.3413721601154001</v>
      </c>
    </row>
    <row r="1017" spans="1:8" x14ac:dyDescent="0.2">
      <c r="A1017" t="s">
        <v>1023</v>
      </c>
      <c r="B1017">
        <v>1.26786307743436</v>
      </c>
      <c r="C1017">
        <f t="shared" si="15"/>
        <v>0.10307235455081749</v>
      </c>
      <c r="D1017">
        <v>0.51318039605260002</v>
      </c>
      <c r="E1017">
        <v>1</v>
      </c>
      <c r="H1017">
        <v>1.23853191668775</v>
      </c>
    </row>
    <row r="1018" spans="1:8" x14ac:dyDescent="0.2">
      <c r="A1018" t="s">
        <v>1024</v>
      </c>
      <c r="B1018">
        <v>0.90448446327683596</v>
      </c>
      <c r="C1018">
        <f t="shared" si="15"/>
        <v>-4.3598888805371598E-2</v>
      </c>
      <c r="D1018">
        <v>0.51361607061895098</v>
      </c>
      <c r="E1018">
        <v>1</v>
      </c>
      <c r="H1018">
        <v>0.87988092683973396</v>
      </c>
    </row>
    <row r="1019" spans="1:8" x14ac:dyDescent="0.2">
      <c r="A1019" t="s">
        <v>1025</v>
      </c>
      <c r="B1019">
        <v>1.3780216726868599</v>
      </c>
      <c r="C1019">
        <f t="shared" si="15"/>
        <v>0.1392560479448256</v>
      </c>
      <c r="D1019">
        <v>0.51397726421630696</v>
      </c>
      <c r="E1019">
        <v>1</v>
      </c>
      <c r="H1019">
        <v>1.3291431261770199</v>
      </c>
    </row>
    <row r="1020" spans="1:8" x14ac:dyDescent="0.2">
      <c r="A1020" t="s">
        <v>1026</v>
      </c>
      <c r="B1020">
        <v>1.2797492937853101</v>
      </c>
      <c r="C1020">
        <f t="shared" si="15"/>
        <v>0.10712489856201542</v>
      </c>
      <c r="D1020">
        <v>0.51416252996786904</v>
      </c>
      <c r="E1020">
        <v>1</v>
      </c>
      <c r="H1020">
        <v>1.26662814586543</v>
      </c>
    </row>
    <row r="1021" spans="1:8" x14ac:dyDescent="0.2">
      <c r="A1021" t="s">
        <v>1027</v>
      </c>
      <c r="B1021">
        <v>0.91920073113991396</v>
      </c>
      <c r="C1021">
        <f t="shared" si="15"/>
        <v>-3.6589638878187412E-2</v>
      </c>
      <c r="D1021">
        <v>0.51428915478015602</v>
      </c>
      <c r="E1021">
        <v>1</v>
      </c>
      <c r="H1021">
        <v>0.85580757726819501</v>
      </c>
    </row>
    <row r="1022" spans="1:8" x14ac:dyDescent="0.2">
      <c r="A1022" t="s">
        <v>1028</v>
      </c>
      <c r="B1022">
        <v>1.2296646385629399</v>
      </c>
      <c r="C1022">
        <f t="shared" si="15"/>
        <v>8.9786684219542529E-2</v>
      </c>
      <c r="D1022">
        <v>0.51482135731992096</v>
      </c>
      <c r="E1022">
        <v>1</v>
      </c>
      <c r="H1022">
        <v>1.24183410034796</v>
      </c>
    </row>
    <row r="1023" spans="1:8" x14ac:dyDescent="0.2">
      <c r="A1023" t="s">
        <v>1029</v>
      </c>
      <c r="B1023">
        <v>1.3246527777777799</v>
      </c>
      <c r="C1023">
        <f t="shared" si="15"/>
        <v>0.12210205453166911</v>
      </c>
      <c r="D1023">
        <v>0.51486042259058795</v>
      </c>
      <c r="E1023">
        <v>1</v>
      </c>
      <c r="H1023">
        <v>1.3272524531668199</v>
      </c>
    </row>
    <row r="1024" spans="1:8" x14ac:dyDescent="0.2">
      <c r="A1024" t="s">
        <v>1030</v>
      </c>
      <c r="B1024">
        <v>0.71845574387947297</v>
      </c>
      <c r="C1024">
        <f t="shared" si="15"/>
        <v>-0.14359997879056963</v>
      </c>
      <c r="D1024">
        <v>0.51504477376359203</v>
      </c>
      <c r="E1024">
        <v>1</v>
      </c>
      <c r="H1024">
        <v>0.71056062581486301</v>
      </c>
    </row>
    <row r="1025" spans="1:8" x14ac:dyDescent="0.2">
      <c r="A1025" t="s">
        <v>1031</v>
      </c>
      <c r="B1025">
        <v>0.80353602933888402</v>
      </c>
      <c r="C1025">
        <f t="shared" si="15"/>
        <v>-9.4994645357068364E-2</v>
      </c>
      <c r="D1025">
        <v>0.51510409761121201</v>
      </c>
      <c r="E1025">
        <v>1</v>
      </c>
      <c r="H1025">
        <v>0.807032479426257</v>
      </c>
    </row>
    <row r="1026" spans="1:8" x14ac:dyDescent="0.2">
      <c r="A1026" t="s">
        <v>1032</v>
      </c>
      <c r="B1026">
        <v>0.78376990241397004</v>
      </c>
      <c r="C1026">
        <f t="shared" si="15"/>
        <v>-0.1058114179011701</v>
      </c>
      <c r="D1026">
        <v>0.51552436731934304</v>
      </c>
      <c r="E1026">
        <v>1</v>
      </c>
      <c r="H1026">
        <v>0.78260357815442505</v>
      </c>
    </row>
    <row r="1027" spans="1:8" x14ac:dyDescent="0.2">
      <c r="A1027" t="s">
        <v>1033</v>
      </c>
      <c r="B1027">
        <v>1.3471045197740099</v>
      </c>
      <c r="C1027">
        <f t="shared" ref="C1027:C1090" si="16">LOG10(B1027)</f>
        <v>0.12940129327316741</v>
      </c>
      <c r="D1027">
        <v>0.51570576453642603</v>
      </c>
      <c r="E1027">
        <v>1</v>
      </c>
      <c r="H1027">
        <v>1.29603781248846</v>
      </c>
    </row>
    <row r="1028" spans="1:8" x14ac:dyDescent="0.2">
      <c r="A1028" t="s">
        <v>1034</v>
      </c>
      <c r="B1028">
        <v>1.0161016949152499</v>
      </c>
      <c r="C1028">
        <f t="shared" si="16"/>
        <v>6.9371757927214504E-3</v>
      </c>
      <c r="D1028">
        <v>0.51696430484325995</v>
      </c>
      <c r="E1028">
        <v>1</v>
      </c>
      <c r="H1028">
        <v>1.14952919020716</v>
      </c>
    </row>
    <row r="1029" spans="1:8" x14ac:dyDescent="0.2">
      <c r="A1029" t="s">
        <v>1035</v>
      </c>
      <c r="B1029">
        <v>0.86554117176030998</v>
      </c>
      <c r="C1029">
        <f t="shared" si="16"/>
        <v>-6.2712268928927672E-2</v>
      </c>
      <c r="D1029">
        <v>0.51716308273613698</v>
      </c>
      <c r="E1029">
        <v>1</v>
      </c>
      <c r="H1029">
        <v>0.84611523556053603</v>
      </c>
    </row>
    <row r="1030" spans="1:8" x14ac:dyDescent="0.2">
      <c r="A1030" t="s">
        <v>1036</v>
      </c>
      <c r="B1030">
        <v>1.4433262711864401</v>
      </c>
      <c r="C1030">
        <f t="shared" si="16"/>
        <v>0.15936451665061091</v>
      </c>
      <c r="D1030">
        <v>0.51733538284344205</v>
      </c>
      <c r="E1030">
        <v>1</v>
      </c>
      <c r="H1030">
        <v>1.3753295668549901</v>
      </c>
    </row>
    <row r="1031" spans="1:8" x14ac:dyDescent="0.2">
      <c r="A1031" t="s">
        <v>1037</v>
      </c>
      <c r="B1031">
        <v>1.50875706214689</v>
      </c>
      <c r="C1031">
        <f t="shared" si="16"/>
        <v>0.17861931594334871</v>
      </c>
      <c r="D1031">
        <v>0.51761077541602796</v>
      </c>
      <c r="E1031">
        <v>1</v>
      </c>
      <c r="H1031">
        <v>1.4955609362389</v>
      </c>
    </row>
    <row r="1032" spans="1:8" x14ac:dyDescent="0.2">
      <c r="A1032" t="s">
        <v>1038</v>
      </c>
      <c r="B1032">
        <v>1.64822200066467</v>
      </c>
      <c r="C1032">
        <f t="shared" si="16"/>
        <v>0.21701570685765478</v>
      </c>
      <c r="D1032">
        <v>0.51868590324350705</v>
      </c>
      <c r="E1032">
        <v>1</v>
      </c>
      <c r="H1032">
        <v>1.61652542372881</v>
      </c>
    </row>
    <row r="1033" spans="1:8" x14ac:dyDescent="0.2">
      <c r="A1033" t="s">
        <v>1039</v>
      </c>
      <c r="B1033">
        <v>1.64822200066467</v>
      </c>
      <c r="C1033">
        <f t="shared" si="16"/>
        <v>0.21701570685765478</v>
      </c>
      <c r="D1033">
        <v>0.51868590343486598</v>
      </c>
      <c r="E1033">
        <v>1</v>
      </c>
      <c r="H1033">
        <v>1.61652542372881</v>
      </c>
    </row>
    <row r="1034" spans="1:8" x14ac:dyDescent="0.2">
      <c r="A1034" t="s">
        <v>1040</v>
      </c>
      <c r="B1034">
        <v>1.3770401757689901</v>
      </c>
      <c r="C1034">
        <f t="shared" si="16"/>
        <v>0.13894661117939849</v>
      </c>
      <c r="D1034">
        <v>0.51869215305184901</v>
      </c>
      <c r="E1034">
        <v>1</v>
      </c>
      <c r="H1034">
        <v>1.38559322033898</v>
      </c>
    </row>
    <row r="1035" spans="1:8" x14ac:dyDescent="0.2">
      <c r="A1035" t="s">
        <v>1041</v>
      </c>
      <c r="B1035">
        <v>0.53884180790960501</v>
      </c>
      <c r="C1035">
        <f t="shared" si="16"/>
        <v>-0.26853871539886937</v>
      </c>
      <c r="D1035">
        <v>0.51876880065264797</v>
      </c>
      <c r="E1035">
        <v>1</v>
      </c>
      <c r="H1035">
        <v>0.55198429102935098</v>
      </c>
    </row>
    <row r="1036" spans="1:8" x14ac:dyDescent="0.2">
      <c r="A1036" t="s">
        <v>1042</v>
      </c>
      <c r="B1036">
        <v>0.53884180790960501</v>
      </c>
      <c r="C1036">
        <f t="shared" si="16"/>
        <v>-0.26853871539886937</v>
      </c>
      <c r="D1036">
        <v>0.51878123826803202</v>
      </c>
      <c r="E1036">
        <v>1</v>
      </c>
      <c r="H1036">
        <v>0.55198429102935098</v>
      </c>
    </row>
    <row r="1037" spans="1:8" x14ac:dyDescent="0.2">
      <c r="A1037" t="s">
        <v>1043</v>
      </c>
      <c r="B1037">
        <v>0.75052966101694896</v>
      </c>
      <c r="C1037">
        <f t="shared" si="16"/>
        <v>-0.12463213971458988</v>
      </c>
      <c r="D1037">
        <v>0.51898980081463297</v>
      </c>
      <c r="E1037">
        <v>1</v>
      </c>
      <c r="H1037">
        <v>0.74152542372881403</v>
      </c>
    </row>
    <row r="1038" spans="1:8" x14ac:dyDescent="0.2">
      <c r="A1038" t="s">
        <v>1044</v>
      </c>
      <c r="B1038">
        <v>0.91004394224733198</v>
      </c>
      <c r="C1038">
        <f t="shared" si="16"/>
        <v>-4.093763689342212E-2</v>
      </c>
      <c r="D1038">
        <v>0.51907159441155304</v>
      </c>
      <c r="E1038">
        <v>1</v>
      </c>
      <c r="H1038">
        <v>0.87588628536700697</v>
      </c>
    </row>
    <row r="1039" spans="1:8" x14ac:dyDescent="0.2">
      <c r="A1039" t="s">
        <v>1045</v>
      </c>
      <c r="B1039">
        <v>1.3578813559322001</v>
      </c>
      <c r="C1039">
        <f t="shared" si="16"/>
        <v>0.13286182538267327</v>
      </c>
      <c r="D1039">
        <v>0.520171958793606</v>
      </c>
      <c r="E1039">
        <v>1</v>
      </c>
      <c r="H1039">
        <v>1.33632768361582</v>
      </c>
    </row>
    <row r="1040" spans="1:8" x14ac:dyDescent="0.2">
      <c r="A1040" t="s">
        <v>1046</v>
      </c>
      <c r="B1040">
        <v>0.65712415598732299</v>
      </c>
      <c r="C1040">
        <f t="shared" si="16"/>
        <v>-0.18235256778258618</v>
      </c>
      <c r="D1040">
        <v>0.52038682520874802</v>
      </c>
      <c r="E1040">
        <v>1</v>
      </c>
      <c r="H1040">
        <v>0.67355225988700596</v>
      </c>
    </row>
    <row r="1041" spans="1:8" x14ac:dyDescent="0.2">
      <c r="A1041" t="s">
        <v>1047</v>
      </c>
      <c r="B1041">
        <v>1.1642831920904</v>
      </c>
      <c r="C1041">
        <f t="shared" si="16"/>
        <v>6.6058627911381604E-2</v>
      </c>
      <c r="D1041">
        <v>0.521665792811289</v>
      </c>
      <c r="E1041">
        <v>1</v>
      </c>
      <c r="H1041">
        <v>1.1839341131534999</v>
      </c>
    </row>
    <row r="1042" spans="1:8" x14ac:dyDescent="0.2">
      <c r="A1042" t="s">
        <v>1048</v>
      </c>
      <c r="B1042">
        <v>0.790767847971238</v>
      </c>
      <c r="C1042">
        <f t="shared" si="16"/>
        <v>-0.10195099708793179</v>
      </c>
      <c r="D1042">
        <v>0.52197255880196203</v>
      </c>
      <c r="E1042">
        <v>1</v>
      </c>
      <c r="H1042">
        <v>0.81574662586315105</v>
      </c>
    </row>
    <row r="1043" spans="1:8" x14ac:dyDescent="0.2">
      <c r="A1043" t="s">
        <v>1049</v>
      </c>
      <c r="B1043">
        <v>1.28102014710585</v>
      </c>
      <c r="C1043">
        <f t="shared" si="16"/>
        <v>0.10755596011790335</v>
      </c>
      <c r="D1043">
        <v>0.52197526937876604</v>
      </c>
      <c r="E1043">
        <v>1</v>
      </c>
      <c r="H1043">
        <v>1.2974055180736099</v>
      </c>
    </row>
    <row r="1044" spans="1:8" x14ac:dyDescent="0.2">
      <c r="A1044" t="s">
        <v>1050</v>
      </c>
      <c r="B1044">
        <v>1.2425058158856801</v>
      </c>
      <c r="C1044">
        <f t="shared" si="16"/>
        <v>9.4298430243314899E-2</v>
      </c>
      <c r="D1044">
        <v>0.52208530935664799</v>
      </c>
      <c r="E1044">
        <v>1</v>
      </c>
      <c r="H1044">
        <v>1.2450257921886501</v>
      </c>
    </row>
    <row r="1045" spans="1:8" x14ac:dyDescent="0.2">
      <c r="A1045" t="s">
        <v>1051</v>
      </c>
      <c r="B1045">
        <v>1.2449103837911599</v>
      </c>
      <c r="C1045">
        <f t="shared" si="16"/>
        <v>9.5138089403002224E-2</v>
      </c>
      <c r="D1045">
        <v>0.522181257197044</v>
      </c>
      <c r="E1045">
        <v>1</v>
      </c>
      <c r="H1045">
        <v>1.2718608438947401</v>
      </c>
    </row>
    <row r="1046" spans="1:8" x14ac:dyDescent="0.2">
      <c r="A1046" t="s">
        <v>1052</v>
      </c>
      <c r="B1046">
        <v>1.3471045197740099</v>
      </c>
      <c r="C1046">
        <f t="shared" si="16"/>
        <v>0.12940129327316741</v>
      </c>
      <c r="D1046">
        <v>0.52260132797042202</v>
      </c>
      <c r="E1046">
        <v>1</v>
      </c>
      <c r="H1046">
        <v>1.3660778228694199</v>
      </c>
    </row>
    <row r="1047" spans="1:8" x14ac:dyDescent="0.2">
      <c r="A1047" t="s">
        <v>1053</v>
      </c>
      <c r="B1047">
        <v>1.1541643885547701</v>
      </c>
      <c r="C1047">
        <f t="shared" si="16"/>
        <v>6.2267670134876676E-2</v>
      </c>
      <c r="D1047">
        <v>0.52293893715650197</v>
      </c>
      <c r="E1047">
        <v>1</v>
      </c>
      <c r="H1047">
        <v>1.1634508239985899</v>
      </c>
    </row>
    <row r="1048" spans="1:8" x14ac:dyDescent="0.2">
      <c r="A1048" t="s">
        <v>1054</v>
      </c>
      <c r="B1048">
        <v>0.75052966101694896</v>
      </c>
      <c r="C1048">
        <f t="shared" si="16"/>
        <v>-0.12463213971458988</v>
      </c>
      <c r="D1048">
        <v>0.52304472805080404</v>
      </c>
      <c r="E1048">
        <v>1</v>
      </c>
      <c r="H1048">
        <v>0.78422986127688898</v>
      </c>
    </row>
    <row r="1049" spans="1:8" x14ac:dyDescent="0.2">
      <c r="A1049" t="s">
        <v>1055</v>
      </c>
      <c r="B1049">
        <v>0.70049435028248597</v>
      </c>
      <c r="C1049">
        <f t="shared" si="16"/>
        <v>-0.15459536309203292</v>
      </c>
      <c r="D1049">
        <v>0.52305579987721795</v>
      </c>
      <c r="E1049">
        <v>1</v>
      </c>
      <c r="H1049">
        <v>0.64661016949152506</v>
      </c>
    </row>
    <row r="1050" spans="1:8" x14ac:dyDescent="0.2">
      <c r="A1050" t="s">
        <v>1056</v>
      </c>
      <c r="B1050">
        <v>0.87958000997009</v>
      </c>
      <c r="C1050">
        <f t="shared" si="16"/>
        <v>-5.5724649318448498E-2</v>
      </c>
      <c r="D1050">
        <v>0.52358155321827005</v>
      </c>
      <c r="E1050">
        <v>1</v>
      </c>
      <c r="H1050">
        <v>0.85800195567144699</v>
      </c>
    </row>
    <row r="1051" spans="1:8" x14ac:dyDescent="0.2">
      <c r="A1051" t="s">
        <v>1057</v>
      </c>
      <c r="B1051">
        <v>1.2380001867675201</v>
      </c>
      <c r="C1051">
        <f t="shared" si="16"/>
        <v>9.2720710202756088E-2</v>
      </c>
      <c r="D1051">
        <v>0.52427187547742904</v>
      </c>
      <c r="E1051">
        <v>1</v>
      </c>
      <c r="H1051">
        <v>1.2201087632843</v>
      </c>
    </row>
    <row r="1052" spans="1:8" x14ac:dyDescent="0.2">
      <c r="A1052" t="s">
        <v>1058</v>
      </c>
      <c r="B1052">
        <v>1.1662603513659899</v>
      </c>
      <c r="C1052">
        <f t="shared" si="16"/>
        <v>6.6795511435095711E-2</v>
      </c>
      <c r="D1052">
        <v>0.52459909051375697</v>
      </c>
      <c r="E1052">
        <v>1</v>
      </c>
      <c r="H1052">
        <v>1.1703875827714001</v>
      </c>
    </row>
    <row r="1053" spans="1:8" x14ac:dyDescent="0.2">
      <c r="A1053" t="s">
        <v>1059</v>
      </c>
      <c r="B1053">
        <v>1.1635168241587901</v>
      </c>
      <c r="C1053">
        <f t="shared" si="16"/>
        <v>6.5772667456439227E-2</v>
      </c>
      <c r="D1053">
        <v>0.52501293163408003</v>
      </c>
      <c r="E1053">
        <v>1</v>
      </c>
      <c r="H1053">
        <v>1.1824584118016299</v>
      </c>
    </row>
    <row r="1054" spans="1:8" x14ac:dyDescent="0.2">
      <c r="A1054" t="s">
        <v>1060</v>
      </c>
      <c r="B1054">
        <v>1.2549342105263199</v>
      </c>
      <c r="C1054">
        <f t="shared" si="16"/>
        <v>9.8620958682146959E-2</v>
      </c>
      <c r="D1054">
        <v>0.52525328862857401</v>
      </c>
      <c r="E1054">
        <v>1</v>
      </c>
      <c r="H1054">
        <v>1.2031673245104899</v>
      </c>
    </row>
    <row r="1055" spans="1:8" x14ac:dyDescent="0.2">
      <c r="A1055" t="s">
        <v>1061</v>
      </c>
      <c r="B1055">
        <v>1.1882152687237399</v>
      </c>
      <c r="C1055">
        <f t="shared" si="16"/>
        <v>7.4895128818197543E-2</v>
      </c>
      <c r="D1055">
        <v>0.52569983959414801</v>
      </c>
      <c r="E1055">
        <v>1</v>
      </c>
      <c r="H1055">
        <v>1.1820958692549799</v>
      </c>
    </row>
    <row r="1056" spans="1:8" x14ac:dyDescent="0.2">
      <c r="A1056" t="s">
        <v>1062</v>
      </c>
      <c r="B1056">
        <v>0.76545752151644797</v>
      </c>
      <c r="C1056">
        <f t="shared" si="16"/>
        <v>-0.1160789051393066</v>
      </c>
      <c r="D1056">
        <v>0.52589956959149198</v>
      </c>
      <c r="E1056">
        <v>1</v>
      </c>
      <c r="H1056">
        <v>0.78570037015390604</v>
      </c>
    </row>
    <row r="1057" spans="1:8" x14ac:dyDescent="0.2">
      <c r="A1057" t="s">
        <v>1063</v>
      </c>
      <c r="B1057">
        <v>0.831804344248807</v>
      </c>
      <c r="C1057">
        <f t="shared" si="16"/>
        <v>-7.9978815783590451E-2</v>
      </c>
      <c r="D1057">
        <v>0.52601556543010597</v>
      </c>
      <c r="E1057">
        <v>1</v>
      </c>
      <c r="H1057">
        <v>0.844281549291519</v>
      </c>
    </row>
    <row r="1058" spans="1:8" x14ac:dyDescent="0.2">
      <c r="A1058" t="s">
        <v>1064</v>
      </c>
      <c r="B1058">
        <v>1.1936369162554501</v>
      </c>
      <c r="C1058">
        <f t="shared" si="16"/>
        <v>7.6872241996982185E-2</v>
      </c>
      <c r="D1058">
        <v>0.52661033536871404</v>
      </c>
      <c r="E1058">
        <v>1</v>
      </c>
      <c r="H1058">
        <v>1.1858248783062599</v>
      </c>
    </row>
    <row r="1059" spans="1:8" x14ac:dyDescent="0.2">
      <c r="A1059" t="s">
        <v>1065</v>
      </c>
      <c r="B1059">
        <v>1.16058235549761</v>
      </c>
      <c r="C1059">
        <f t="shared" si="16"/>
        <v>6.4675963636512818E-2</v>
      </c>
      <c r="D1059">
        <v>0.52714676709263997</v>
      </c>
      <c r="E1059">
        <v>1</v>
      </c>
      <c r="H1059">
        <v>1.17017138881862</v>
      </c>
    </row>
    <row r="1060" spans="1:8" x14ac:dyDescent="0.2">
      <c r="A1060" t="s">
        <v>1066</v>
      </c>
      <c r="B1060">
        <v>0.81997666421026805</v>
      </c>
      <c r="C1060">
        <f t="shared" si="16"/>
        <v>-8.6198507066186827E-2</v>
      </c>
      <c r="D1060">
        <v>0.52763291098908505</v>
      </c>
      <c r="E1060">
        <v>1</v>
      </c>
      <c r="H1060">
        <v>0.80826271186440701</v>
      </c>
    </row>
    <row r="1061" spans="1:8" x14ac:dyDescent="0.2">
      <c r="A1061" t="s">
        <v>1067</v>
      </c>
      <c r="B1061">
        <v>0.73282485875706205</v>
      </c>
      <c r="C1061">
        <f t="shared" si="16"/>
        <v>-0.1349998070286523</v>
      </c>
      <c r="D1061">
        <v>0.52816445568526704</v>
      </c>
      <c r="E1061">
        <v>1</v>
      </c>
      <c r="H1061">
        <v>0.75290225214766704</v>
      </c>
    </row>
    <row r="1062" spans="1:8" x14ac:dyDescent="0.2">
      <c r="A1062" t="s">
        <v>1068</v>
      </c>
      <c r="B1062">
        <v>0.56039548022598895</v>
      </c>
      <c r="C1062">
        <f t="shared" si="16"/>
        <v>-0.25150537610008922</v>
      </c>
      <c r="D1062">
        <v>0.52820070559450005</v>
      </c>
      <c r="E1062">
        <v>1</v>
      </c>
      <c r="H1062">
        <v>0.58374529190207203</v>
      </c>
    </row>
    <row r="1063" spans="1:8" x14ac:dyDescent="0.2">
      <c r="A1063" t="s">
        <v>1069</v>
      </c>
      <c r="B1063">
        <v>1.23462783171521</v>
      </c>
      <c r="C1063">
        <f t="shared" si="16"/>
        <v>9.1536062866064485E-2</v>
      </c>
      <c r="D1063">
        <v>0.52876395072498705</v>
      </c>
      <c r="E1063">
        <v>1</v>
      </c>
      <c r="H1063">
        <v>1.2246404725218301</v>
      </c>
    </row>
    <row r="1064" spans="1:8" x14ac:dyDescent="0.2">
      <c r="A1064" t="s">
        <v>1070</v>
      </c>
      <c r="B1064">
        <v>1.21825104396954</v>
      </c>
      <c r="C1064">
        <f t="shared" si="16"/>
        <v>8.57367922183363E-2</v>
      </c>
      <c r="D1064">
        <v>0.52890691852241201</v>
      </c>
      <c r="E1064">
        <v>1</v>
      </c>
      <c r="H1064">
        <v>1.2473975710663301</v>
      </c>
    </row>
    <row r="1065" spans="1:8" x14ac:dyDescent="0.2">
      <c r="A1065" t="s">
        <v>1071</v>
      </c>
      <c r="B1065">
        <v>1.4747249479631299</v>
      </c>
      <c r="C1065">
        <f t="shared" si="16"/>
        <v>0.16871102728310097</v>
      </c>
      <c r="D1065">
        <v>0.52896255954448201</v>
      </c>
      <c r="E1065">
        <v>1</v>
      </c>
      <c r="H1065">
        <v>1.5145823789891599</v>
      </c>
    </row>
    <row r="1066" spans="1:8" x14ac:dyDescent="0.2">
      <c r="A1066" t="s">
        <v>1072</v>
      </c>
      <c r="B1066">
        <v>0.35922787193973599</v>
      </c>
      <c r="C1066">
        <f t="shared" si="16"/>
        <v>-0.44462997445455144</v>
      </c>
      <c r="D1066">
        <v>0.52909507629071195</v>
      </c>
      <c r="E1066">
        <v>1</v>
      </c>
      <c r="H1066">
        <v>0.41449369839200301</v>
      </c>
    </row>
    <row r="1067" spans="1:8" x14ac:dyDescent="0.2">
      <c r="A1067" t="s">
        <v>1073</v>
      </c>
      <c r="B1067">
        <v>1.2358757062146899</v>
      </c>
      <c r="C1067">
        <f t="shared" si="16"/>
        <v>9.1974795332544448E-2</v>
      </c>
      <c r="D1067">
        <v>0.52909726899710396</v>
      </c>
      <c r="E1067">
        <v>1</v>
      </c>
      <c r="H1067">
        <v>1.22206228205336</v>
      </c>
    </row>
    <row r="1068" spans="1:8" x14ac:dyDescent="0.2">
      <c r="A1068" t="s">
        <v>1074</v>
      </c>
      <c r="B1068">
        <v>1.2110053002504499</v>
      </c>
      <c r="C1068">
        <f t="shared" si="16"/>
        <v>8.3146043939489711E-2</v>
      </c>
      <c r="D1068">
        <v>0.52914559503410197</v>
      </c>
      <c r="E1068">
        <v>1</v>
      </c>
      <c r="H1068">
        <v>1.21673956624749</v>
      </c>
    </row>
    <row r="1069" spans="1:8" x14ac:dyDescent="0.2">
      <c r="A1069" t="s">
        <v>1075</v>
      </c>
      <c r="B1069">
        <v>1.2624293785310701</v>
      </c>
      <c r="C1069">
        <f t="shared" si="16"/>
        <v>0.10120709263457014</v>
      </c>
      <c r="D1069">
        <v>0.52957320388609297</v>
      </c>
      <c r="E1069">
        <v>1</v>
      </c>
      <c r="H1069">
        <v>1.32637983485441</v>
      </c>
    </row>
    <row r="1070" spans="1:8" x14ac:dyDescent="0.2">
      <c r="A1070" t="s">
        <v>1076</v>
      </c>
      <c r="B1070">
        <v>0.86214689265536704</v>
      </c>
      <c r="C1070">
        <f t="shared" si="16"/>
        <v>-6.4418732742945059E-2</v>
      </c>
      <c r="D1070">
        <v>0.52968322326015904</v>
      </c>
      <c r="E1070">
        <v>1</v>
      </c>
      <c r="H1070">
        <v>0.859725131720942</v>
      </c>
    </row>
    <row r="1071" spans="1:8" x14ac:dyDescent="0.2">
      <c r="A1071" t="s">
        <v>1077</v>
      </c>
      <c r="B1071">
        <v>1.74087353324641</v>
      </c>
      <c r="C1071">
        <f t="shared" si="16"/>
        <v>0.24076722269219281</v>
      </c>
      <c r="D1071">
        <v>0.52995470182031301</v>
      </c>
      <c r="E1071">
        <v>1</v>
      </c>
      <c r="H1071">
        <v>1.7242937853107301</v>
      </c>
    </row>
    <row r="1072" spans="1:8" x14ac:dyDescent="0.2">
      <c r="A1072" t="s">
        <v>1078</v>
      </c>
      <c r="B1072">
        <v>1.22361993879473</v>
      </c>
      <c r="C1072">
        <f t="shared" si="16"/>
        <v>8.7646545166167752E-2</v>
      </c>
      <c r="D1072">
        <v>0.52998410737865198</v>
      </c>
      <c r="E1072">
        <v>1</v>
      </c>
      <c r="H1072">
        <v>1.2249081534994299</v>
      </c>
    </row>
    <row r="1073" spans="1:8" x14ac:dyDescent="0.2">
      <c r="A1073" t="s">
        <v>1079</v>
      </c>
      <c r="B1073">
        <v>1.2191976259772901</v>
      </c>
      <c r="C1073">
        <f t="shared" si="16"/>
        <v>8.6074108337744246E-2</v>
      </c>
      <c r="D1073">
        <v>0.53065941289940499</v>
      </c>
      <c r="E1073">
        <v>1</v>
      </c>
      <c r="H1073">
        <v>1.2209926072845301</v>
      </c>
    </row>
    <row r="1074" spans="1:8" x14ac:dyDescent="0.2">
      <c r="A1074" t="s">
        <v>1080</v>
      </c>
      <c r="B1074">
        <v>0.84838922947469697</v>
      </c>
      <c r="C1074">
        <f t="shared" si="16"/>
        <v>-7.1404853603610763E-2</v>
      </c>
      <c r="D1074">
        <v>0.53122483385096897</v>
      </c>
      <c r="E1074">
        <v>1</v>
      </c>
      <c r="H1074">
        <v>0.85964065168834602</v>
      </c>
    </row>
    <row r="1075" spans="1:8" x14ac:dyDescent="0.2">
      <c r="A1075" t="s">
        <v>1081</v>
      </c>
      <c r="B1075">
        <v>0.80501667687699996</v>
      </c>
      <c r="C1075">
        <f t="shared" si="16"/>
        <v>-9.4195122612708349E-2</v>
      </c>
      <c r="D1075">
        <v>0.53147770443173104</v>
      </c>
      <c r="E1075">
        <v>1</v>
      </c>
      <c r="H1075">
        <v>0.79683273412086997</v>
      </c>
    </row>
    <row r="1076" spans="1:8" x14ac:dyDescent="0.2">
      <c r="A1076" t="s">
        <v>1082</v>
      </c>
      <c r="B1076">
        <v>2.15536723163842</v>
      </c>
      <c r="C1076">
        <f t="shared" si="16"/>
        <v>0.33352127592909303</v>
      </c>
      <c r="D1076">
        <v>0.53178700602931295</v>
      </c>
      <c r="E1076">
        <v>1</v>
      </c>
      <c r="H1076">
        <v>1.97575329566855</v>
      </c>
    </row>
    <row r="1077" spans="1:8" x14ac:dyDescent="0.2">
      <c r="A1077" t="s">
        <v>1083</v>
      </c>
      <c r="B1077">
        <v>1.1986481033091201</v>
      </c>
      <c r="C1077">
        <f t="shared" si="16"/>
        <v>7.8691702513240161E-2</v>
      </c>
      <c r="D1077">
        <v>0.53290069637756798</v>
      </c>
      <c r="E1077">
        <v>1</v>
      </c>
      <c r="H1077">
        <v>1.17242503259452</v>
      </c>
    </row>
    <row r="1078" spans="1:8" x14ac:dyDescent="0.2">
      <c r="A1078" t="s">
        <v>1084</v>
      </c>
      <c r="B1078">
        <v>1.07768361581921</v>
      </c>
      <c r="C1078">
        <f t="shared" si="16"/>
        <v>3.249128026511184E-2</v>
      </c>
      <c r="D1078">
        <v>0.53291449936825097</v>
      </c>
      <c r="E1078">
        <v>1</v>
      </c>
      <c r="H1078">
        <v>1.1239361315195999</v>
      </c>
    </row>
    <row r="1079" spans="1:8" x14ac:dyDescent="0.2">
      <c r="A1079" t="s">
        <v>1085</v>
      </c>
      <c r="B1079">
        <v>1.1803201506591301</v>
      </c>
      <c r="C1079">
        <f t="shared" si="16"/>
        <v>7.1999821548783732E-2</v>
      </c>
      <c r="D1079">
        <v>0.53339719322505796</v>
      </c>
      <c r="E1079">
        <v>1</v>
      </c>
      <c r="H1079">
        <v>1.1850048057763101</v>
      </c>
    </row>
    <row r="1080" spans="1:8" x14ac:dyDescent="0.2">
      <c r="A1080" t="s">
        <v>1086</v>
      </c>
      <c r="B1080">
        <v>0.89806967984934105</v>
      </c>
      <c r="C1080">
        <f t="shared" si="16"/>
        <v>-4.668996578251329E-2</v>
      </c>
      <c r="D1080">
        <v>0.53347855637807196</v>
      </c>
      <c r="E1080">
        <v>1</v>
      </c>
      <c r="H1080">
        <v>0.87106006541778203</v>
      </c>
    </row>
    <row r="1081" spans="1:8" x14ac:dyDescent="0.2">
      <c r="A1081" t="s">
        <v>1087</v>
      </c>
      <c r="B1081">
        <v>0.81677074041034803</v>
      </c>
      <c r="C1081">
        <f t="shared" si="16"/>
        <v>-8.7899828592467796E-2</v>
      </c>
      <c r="D1081">
        <v>0.53375329557328399</v>
      </c>
      <c r="E1081">
        <v>1</v>
      </c>
      <c r="H1081">
        <v>0.80199710944685298</v>
      </c>
    </row>
    <row r="1082" spans="1:8" x14ac:dyDescent="0.2">
      <c r="A1082" t="s">
        <v>1088</v>
      </c>
      <c r="B1082">
        <v>0.83316716517115297</v>
      </c>
      <c r="C1082">
        <f t="shared" si="16"/>
        <v>-7.926785378186417E-2</v>
      </c>
      <c r="D1082">
        <v>0.53398407138025505</v>
      </c>
      <c r="E1082">
        <v>1</v>
      </c>
      <c r="H1082">
        <v>0.82606585529754395</v>
      </c>
    </row>
    <row r="1083" spans="1:8" x14ac:dyDescent="0.2">
      <c r="A1083" t="s">
        <v>1089</v>
      </c>
      <c r="B1083">
        <v>0.88473589420965604</v>
      </c>
      <c r="C1083">
        <f t="shared" si="16"/>
        <v>-5.3186352811096835E-2</v>
      </c>
      <c r="D1083">
        <v>0.53414530164935303</v>
      </c>
      <c r="E1083">
        <v>1</v>
      </c>
      <c r="H1083">
        <v>0.87969057942451701</v>
      </c>
    </row>
    <row r="1084" spans="1:8" x14ac:dyDescent="0.2">
      <c r="A1084" t="s">
        <v>1090</v>
      </c>
      <c r="B1084">
        <v>1.2142913981061501</v>
      </c>
      <c r="C1084">
        <f t="shared" si="16"/>
        <v>8.4322918537979394E-2</v>
      </c>
      <c r="D1084">
        <v>0.53508107474896205</v>
      </c>
      <c r="E1084">
        <v>1</v>
      </c>
      <c r="H1084">
        <v>1.24096901215545</v>
      </c>
    </row>
    <row r="1085" spans="1:8" x14ac:dyDescent="0.2">
      <c r="A1085" t="s">
        <v>1091</v>
      </c>
      <c r="B1085">
        <v>0.873060144461131</v>
      </c>
      <c r="C1085">
        <f t="shared" si="16"/>
        <v>-5.8955837041442992E-2</v>
      </c>
      <c r="D1085">
        <v>0.53539247516352695</v>
      </c>
      <c r="E1085">
        <v>1</v>
      </c>
      <c r="H1085">
        <v>0.85923423423423395</v>
      </c>
    </row>
    <row r="1086" spans="1:8" x14ac:dyDescent="0.2">
      <c r="A1086" t="s">
        <v>1092</v>
      </c>
      <c r="B1086">
        <v>0.728164605283249</v>
      </c>
      <c r="C1086">
        <f t="shared" si="16"/>
        <v>-0.13777043512984616</v>
      </c>
      <c r="D1086">
        <v>0.53545152148793795</v>
      </c>
      <c r="E1086">
        <v>1</v>
      </c>
      <c r="H1086">
        <v>0.74668079096045203</v>
      </c>
    </row>
    <row r="1087" spans="1:8" x14ac:dyDescent="0.2">
      <c r="A1087" t="s">
        <v>1093</v>
      </c>
      <c r="B1087">
        <v>0.72498715973292205</v>
      </c>
      <c r="C1087">
        <f t="shared" si="16"/>
        <v>-0.13966968516213762</v>
      </c>
      <c r="D1087">
        <v>0.53616470724066101</v>
      </c>
      <c r="E1087">
        <v>1</v>
      </c>
      <c r="H1087">
        <v>0.72536397218600601</v>
      </c>
    </row>
    <row r="1088" spans="1:8" x14ac:dyDescent="0.2">
      <c r="A1088" t="s">
        <v>1094</v>
      </c>
      <c r="B1088">
        <v>1.1503364438519601</v>
      </c>
      <c r="C1088">
        <f t="shared" si="16"/>
        <v>6.0824878909044693E-2</v>
      </c>
      <c r="D1088">
        <v>0.53653253148520597</v>
      </c>
      <c r="E1088">
        <v>1</v>
      </c>
      <c r="H1088">
        <v>1.18738793599242</v>
      </c>
    </row>
    <row r="1089" spans="1:8" x14ac:dyDescent="0.2">
      <c r="A1089" t="s">
        <v>1095</v>
      </c>
      <c r="B1089">
        <v>1.30024871039057</v>
      </c>
      <c r="C1089">
        <f t="shared" si="16"/>
        <v>0.11402643170621447</v>
      </c>
      <c r="D1089">
        <v>0.53658904705122601</v>
      </c>
      <c r="E1089">
        <v>1</v>
      </c>
      <c r="H1089">
        <v>1.2603418557885699</v>
      </c>
    </row>
    <row r="1090" spans="1:8" x14ac:dyDescent="0.2">
      <c r="A1090" t="s">
        <v>1096</v>
      </c>
      <c r="B1090">
        <v>0.81048933090535602</v>
      </c>
      <c r="C1090">
        <f t="shared" si="16"/>
        <v>-9.1252697730244789E-2</v>
      </c>
      <c r="D1090">
        <v>0.53721113716535496</v>
      </c>
      <c r="E1090">
        <v>1</v>
      </c>
      <c r="H1090">
        <v>0.81739562386287401</v>
      </c>
    </row>
    <row r="1091" spans="1:8" x14ac:dyDescent="0.2">
      <c r="A1091" t="s">
        <v>1097</v>
      </c>
      <c r="B1091">
        <v>0.81022928780568304</v>
      </c>
      <c r="C1091">
        <f t="shared" ref="C1091:C1154" si="17">LOG10(B1091)</f>
        <v>-9.1392062186122933E-2</v>
      </c>
      <c r="D1091">
        <v>0.53782651575590201</v>
      </c>
      <c r="E1091">
        <v>1</v>
      </c>
      <c r="H1091">
        <v>0.82069752281616704</v>
      </c>
    </row>
    <row r="1092" spans="1:8" x14ac:dyDescent="0.2">
      <c r="A1092" t="s">
        <v>1098</v>
      </c>
      <c r="B1092">
        <v>1.2720200055571</v>
      </c>
      <c r="C1092">
        <f t="shared" si="17"/>
        <v>0.10449394168561317</v>
      </c>
      <c r="D1092">
        <v>0.53828762019695497</v>
      </c>
      <c r="E1092">
        <v>1</v>
      </c>
      <c r="H1092">
        <v>1.28032497947752</v>
      </c>
    </row>
    <row r="1093" spans="1:8" x14ac:dyDescent="0.2">
      <c r="A1093" t="s">
        <v>1099</v>
      </c>
      <c r="B1093">
        <v>0.68579866461222405</v>
      </c>
      <c r="C1093">
        <f t="shared" si="17"/>
        <v>-0.16380336487885669</v>
      </c>
      <c r="D1093">
        <v>0.53846273144871704</v>
      </c>
      <c r="E1093">
        <v>1</v>
      </c>
      <c r="H1093">
        <v>0.72135274284672901</v>
      </c>
    </row>
    <row r="1094" spans="1:8" x14ac:dyDescent="0.2">
      <c r="A1094" t="s">
        <v>1100</v>
      </c>
      <c r="B1094">
        <v>4.3107344632768401</v>
      </c>
      <c r="C1094">
        <f t="shared" si="17"/>
        <v>0.63455127159307423</v>
      </c>
      <c r="D1094">
        <v>0.53874318937231302</v>
      </c>
      <c r="E1094">
        <v>1</v>
      </c>
      <c r="H1094">
        <v>4.3107344632768401</v>
      </c>
    </row>
    <row r="1095" spans="1:8" x14ac:dyDescent="0.2">
      <c r="A1095" t="s">
        <v>1101</v>
      </c>
      <c r="B1095">
        <v>4.3107344632768401</v>
      </c>
      <c r="C1095">
        <f t="shared" si="17"/>
        <v>0.63455127159307423</v>
      </c>
      <c r="D1095">
        <v>0.53874977452177897</v>
      </c>
      <c r="E1095">
        <v>1</v>
      </c>
      <c r="H1095">
        <v>4.3107344632768401</v>
      </c>
    </row>
    <row r="1096" spans="1:8" x14ac:dyDescent="0.2">
      <c r="A1096" t="s">
        <v>1102</v>
      </c>
      <c r="B1096">
        <v>1.2752589453860601</v>
      </c>
      <c r="C1096">
        <f t="shared" si="17"/>
        <v>0.10559837860054176</v>
      </c>
      <c r="D1096">
        <v>0.53899906789192897</v>
      </c>
      <c r="E1096">
        <v>1</v>
      </c>
      <c r="H1096">
        <v>1.28207188778492</v>
      </c>
    </row>
    <row r="1097" spans="1:8" x14ac:dyDescent="0.2">
      <c r="A1097" t="s">
        <v>1103</v>
      </c>
      <c r="B1097">
        <v>1.15065177730697</v>
      </c>
      <c r="C1097">
        <f t="shared" si="17"/>
        <v>6.0943912617316895E-2</v>
      </c>
      <c r="D1097">
        <v>0.53911738738767301</v>
      </c>
      <c r="E1097">
        <v>1</v>
      </c>
      <c r="H1097">
        <v>1.1503364438519601</v>
      </c>
    </row>
    <row r="1098" spans="1:8" x14ac:dyDescent="0.2">
      <c r="A1098" t="s">
        <v>1104</v>
      </c>
      <c r="B1098">
        <v>0.81714471968709301</v>
      </c>
      <c r="C1098">
        <f t="shared" si="17"/>
        <v>-8.7701021318726605E-2</v>
      </c>
      <c r="D1098">
        <v>0.53959803019788499</v>
      </c>
      <c r="E1098">
        <v>1</v>
      </c>
      <c r="H1098">
        <v>0.80826271186440701</v>
      </c>
    </row>
    <row r="1099" spans="1:8" x14ac:dyDescent="0.2">
      <c r="A1099" t="s">
        <v>1105</v>
      </c>
      <c r="B1099">
        <v>1.19742623979912</v>
      </c>
      <c r="C1099">
        <f t="shared" si="17"/>
        <v>7.8248770825786157E-2</v>
      </c>
      <c r="D1099">
        <v>0.53992023948735102</v>
      </c>
      <c r="E1099">
        <v>1</v>
      </c>
      <c r="H1099">
        <v>1.17849917987972</v>
      </c>
    </row>
    <row r="1100" spans="1:8" x14ac:dyDescent="0.2">
      <c r="A1100" t="s">
        <v>1106</v>
      </c>
      <c r="B1100">
        <v>1.4009887005649699</v>
      </c>
      <c r="C1100">
        <f t="shared" si="17"/>
        <v>0.14643463257194766</v>
      </c>
      <c r="D1100">
        <v>0.54099324666261694</v>
      </c>
      <c r="E1100">
        <v>1</v>
      </c>
      <c r="H1100">
        <v>1.41800475765685</v>
      </c>
    </row>
    <row r="1101" spans="1:8" x14ac:dyDescent="0.2">
      <c r="A1101" t="s">
        <v>1107</v>
      </c>
      <c r="B1101">
        <v>1.12851774864087</v>
      </c>
      <c r="C1101">
        <f t="shared" si="17"/>
        <v>5.2508393786998682E-2</v>
      </c>
      <c r="D1101">
        <v>0.54113069095967703</v>
      </c>
      <c r="E1101">
        <v>1</v>
      </c>
      <c r="H1101">
        <v>1.16304469429994</v>
      </c>
    </row>
    <row r="1102" spans="1:8" x14ac:dyDescent="0.2">
      <c r="A1102" t="s">
        <v>1108</v>
      </c>
      <c r="B1102">
        <v>0.83945881653285703</v>
      </c>
      <c r="C1102">
        <f t="shared" si="17"/>
        <v>-7.6000605292760398E-2</v>
      </c>
      <c r="D1102">
        <v>0.54114355235466405</v>
      </c>
      <c r="E1102">
        <v>1</v>
      </c>
      <c r="H1102">
        <v>0.847409338934763</v>
      </c>
    </row>
    <row r="1103" spans="1:8" x14ac:dyDescent="0.2">
      <c r="A1103" t="s">
        <v>1109</v>
      </c>
      <c r="B1103">
        <v>1.11860831009082</v>
      </c>
      <c r="C1103">
        <f t="shared" si="17"/>
        <v>4.8678041358384917E-2</v>
      </c>
      <c r="D1103">
        <v>0.54118127955759199</v>
      </c>
      <c r="E1103">
        <v>1</v>
      </c>
      <c r="H1103">
        <v>1.1397874174087901</v>
      </c>
    </row>
    <row r="1104" spans="1:8" x14ac:dyDescent="0.2">
      <c r="A1104" t="s">
        <v>1110</v>
      </c>
      <c r="B1104">
        <v>1.45487288135593</v>
      </c>
      <c r="C1104">
        <f t="shared" si="17"/>
        <v>0.16282504876011689</v>
      </c>
      <c r="D1104">
        <v>0.54118231014891105</v>
      </c>
      <c r="E1104">
        <v>1</v>
      </c>
      <c r="H1104">
        <v>1.49217731421121</v>
      </c>
    </row>
    <row r="1105" spans="1:8" x14ac:dyDescent="0.2">
      <c r="A1105" t="s">
        <v>1111</v>
      </c>
      <c r="B1105">
        <v>1.12851774864087</v>
      </c>
      <c r="C1105">
        <f t="shared" si="17"/>
        <v>5.2508393786998682E-2</v>
      </c>
      <c r="D1105">
        <v>0.54144943358644904</v>
      </c>
      <c r="E1105">
        <v>1</v>
      </c>
      <c r="H1105">
        <v>1.16346937628243</v>
      </c>
    </row>
    <row r="1106" spans="1:8" x14ac:dyDescent="0.2">
      <c r="A1106" t="s">
        <v>1112</v>
      </c>
      <c r="B1106">
        <v>1.1719809322033901</v>
      </c>
      <c r="C1106">
        <f t="shared" si="17"/>
        <v>6.8920545891786478E-2</v>
      </c>
      <c r="D1106">
        <v>0.54147636973496804</v>
      </c>
      <c r="E1106">
        <v>1</v>
      </c>
      <c r="H1106">
        <v>1.20530404400833</v>
      </c>
    </row>
    <row r="1107" spans="1:8" x14ac:dyDescent="0.2">
      <c r="A1107" t="s">
        <v>1113</v>
      </c>
      <c r="B1107">
        <v>1.2932203389830501</v>
      </c>
      <c r="C1107">
        <f t="shared" si="17"/>
        <v>0.11167252631273603</v>
      </c>
      <c r="D1107">
        <v>0.54205587100271202</v>
      </c>
      <c r="E1107">
        <v>1</v>
      </c>
      <c r="H1107">
        <v>1.2895359505529</v>
      </c>
    </row>
    <row r="1108" spans="1:8" x14ac:dyDescent="0.2">
      <c r="A1108" t="s">
        <v>1114</v>
      </c>
      <c r="B1108">
        <v>1.3201624293785299</v>
      </c>
      <c r="C1108">
        <f t="shared" si="17"/>
        <v>0.12062736896566233</v>
      </c>
      <c r="D1108">
        <v>0.54210683269792903</v>
      </c>
      <c r="E1108">
        <v>1</v>
      </c>
      <c r="H1108">
        <v>1.33687334620611</v>
      </c>
    </row>
    <row r="1109" spans="1:8" x14ac:dyDescent="0.2">
      <c r="A1109" t="s">
        <v>1115</v>
      </c>
      <c r="B1109">
        <v>1.38078213276836</v>
      </c>
      <c r="C1109">
        <f t="shared" si="17"/>
        <v>0.14012515866494049</v>
      </c>
      <c r="D1109">
        <v>0.54227242414475196</v>
      </c>
      <c r="E1109">
        <v>1</v>
      </c>
      <c r="H1109">
        <v>1.3152831531651801</v>
      </c>
    </row>
    <row r="1110" spans="1:8" x14ac:dyDescent="0.2">
      <c r="A1110" t="s">
        <v>1116</v>
      </c>
      <c r="B1110">
        <v>0.92249717514124296</v>
      </c>
      <c r="C1110">
        <f t="shared" si="17"/>
        <v>-3.5034955057735316E-2</v>
      </c>
      <c r="D1110">
        <v>0.54342182414899598</v>
      </c>
      <c r="E1110">
        <v>1</v>
      </c>
      <c r="H1110">
        <v>0.88379074770110899</v>
      </c>
    </row>
    <row r="1111" spans="1:8" x14ac:dyDescent="0.2">
      <c r="A1111" t="s">
        <v>1117</v>
      </c>
      <c r="B1111">
        <v>1.1696809976574301</v>
      </c>
      <c r="C1111">
        <f t="shared" si="17"/>
        <v>6.8067434526306009E-2</v>
      </c>
      <c r="D1111">
        <v>0.54389009671201205</v>
      </c>
      <c r="E1111">
        <v>1</v>
      </c>
      <c r="H1111">
        <v>1.20203172533681</v>
      </c>
    </row>
    <row r="1112" spans="1:8" x14ac:dyDescent="0.2">
      <c r="A1112" t="s">
        <v>1118</v>
      </c>
      <c r="B1112">
        <v>1.0669603957613101</v>
      </c>
      <c r="C1112">
        <f t="shared" si="17"/>
        <v>2.8148299254330697E-2</v>
      </c>
      <c r="D1112">
        <v>0.54470441747868703</v>
      </c>
      <c r="E1112">
        <v>1</v>
      </c>
      <c r="H1112">
        <v>1.0980722247671399</v>
      </c>
    </row>
    <row r="1113" spans="1:8" x14ac:dyDescent="0.2">
      <c r="A1113" t="s">
        <v>1119</v>
      </c>
      <c r="B1113">
        <v>0.79957171496263901</v>
      </c>
      <c r="C1113">
        <f t="shared" si="17"/>
        <v>-9.7142577551568327E-2</v>
      </c>
      <c r="D1113">
        <v>0.54478346313855996</v>
      </c>
      <c r="E1113">
        <v>1</v>
      </c>
      <c r="H1113">
        <v>0.77978733177162296</v>
      </c>
    </row>
    <row r="1114" spans="1:8" x14ac:dyDescent="0.2">
      <c r="A1114" t="s">
        <v>1120</v>
      </c>
      <c r="B1114">
        <v>0.69279661016949201</v>
      </c>
      <c r="C1114">
        <f t="shared" si="17"/>
        <v>-0.15939424597380139</v>
      </c>
      <c r="D1114">
        <v>0.54488559868557096</v>
      </c>
      <c r="E1114">
        <v>1</v>
      </c>
      <c r="H1114">
        <v>0.69655160534656202</v>
      </c>
    </row>
    <row r="1115" spans="1:8" x14ac:dyDescent="0.2">
      <c r="A1115" t="s">
        <v>1121</v>
      </c>
      <c r="B1115">
        <v>0.82741585669531703</v>
      </c>
      <c r="C1115">
        <f t="shared" si="17"/>
        <v>-8.2276160489950206E-2</v>
      </c>
      <c r="D1115">
        <v>0.54531457750281398</v>
      </c>
      <c r="E1115">
        <v>1</v>
      </c>
      <c r="H1115">
        <v>0.84774083917912102</v>
      </c>
    </row>
    <row r="1116" spans="1:8" x14ac:dyDescent="0.2">
      <c r="A1116" t="s">
        <v>1122</v>
      </c>
      <c r="B1116">
        <v>1.0159055741480401</v>
      </c>
      <c r="C1116">
        <f t="shared" si="17"/>
        <v>6.853343250833332E-3</v>
      </c>
      <c r="D1116">
        <v>0.54557163572842504</v>
      </c>
      <c r="E1116">
        <v>1</v>
      </c>
      <c r="H1116">
        <v>1.0699582852398599</v>
      </c>
    </row>
    <row r="1117" spans="1:8" x14ac:dyDescent="0.2">
      <c r="A1117" t="s">
        <v>1123</v>
      </c>
      <c r="B1117">
        <v>0.84946826188102398</v>
      </c>
      <c r="C1117">
        <f t="shared" si="17"/>
        <v>-7.0852842748354655E-2</v>
      </c>
      <c r="D1117">
        <v>0.54603346020114796</v>
      </c>
      <c r="E1117">
        <v>1</v>
      </c>
      <c r="H1117">
        <v>0.82295839753466904</v>
      </c>
    </row>
    <row r="1118" spans="1:8" x14ac:dyDescent="0.2">
      <c r="A1118" t="s">
        <v>1124</v>
      </c>
      <c r="B1118">
        <v>0.83819836785938495</v>
      </c>
      <c r="C1118">
        <f t="shared" si="17"/>
        <v>-7.6653189159956517E-2</v>
      </c>
      <c r="D1118">
        <v>0.54691111293514605</v>
      </c>
      <c r="E1118">
        <v>1</v>
      </c>
      <c r="H1118">
        <v>0.84325243965074503</v>
      </c>
    </row>
    <row r="1119" spans="1:8" x14ac:dyDescent="0.2">
      <c r="A1119" t="s">
        <v>1125</v>
      </c>
      <c r="B1119">
        <v>1.2932203389830501</v>
      </c>
      <c r="C1119">
        <f t="shared" si="17"/>
        <v>0.11167252631273603</v>
      </c>
      <c r="D1119">
        <v>0.54764961420776803</v>
      </c>
      <c r="E1119">
        <v>1</v>
      </c>
      <c r="H1119">
        <v>1.31577650768624</v>
      </c>
    </row>
    <row r="1120" spans="1:8" x14ac:dyDescent="0.2">
      <c r="A1120" t="s">
        <v>1126</v>
      </c>
      <c r="B1120">
        <v>1.1907738718002401</v>
      </c>
      <c r="C1120">
        <f t="shared" si="17"/>
        <v>7.5829296702374746E-2</v>
      </c>
      <c r="D1120">
        <v>0.54810912390988498</v>
      </c>
      <c r="E1120">
        <v>1</v>
      </c>
      <c r="H1120">
        <v>1.17629518850855</v>
      </c>
    </row>
    <row r="1121" spans="1:8" x14ac:dyDescent="0.2">
      <c r="A1121" t="s">
        <v>1127</v>
      </c>
      <c r="B1121">
        <v>1.50875706214689</v>
      </c>
      <c r="C1121">
        <f t="shared" si="17"/>
        <v>0.17861931594334871</v>
      </c>
      <c r="D1121">
        <v>0.54839085517673303</v>
      </c>
      <c r="E1121">
        <v>1</v>
      </c>
      <c r="H1121">
        <v>1.4421942505815899</v>
      </c>
    </row>
    <row r="1122" spans="1:8" x14ac:dyDescent="0.2">
      <c r="A1122" t="s">
        <v>1128</v>
      </c>
      <c r="B1122">
        <v>1.1302535482981899</v>
      </c>
      <c r="C1122">
        <f t="shared" si="17"/>
        <v>5.3175879124960586E-2</v>
      </c>
      <c r="D1122">
        <v>0.54866094962115697</v>
      </c>
      <c r="E1122">
        <v>1</v>
      </c>
      <c r="H1122">
        <v>1.1789424790505401</v>
      </c>
    </row>
    <row r="1123" spans="1:8" x14ac:dyDescent="0.2">
      <c r="A1123" t="s">
        <v>1129</v>
      </c>
      <c r="B1123">
        <v>1.0904372680774199</v>
      </c>
      <c r="C1123">
        <f t="shared" si="17"/>
        <v>3.7600686043589911E-2</v>
      </c>
      <c r="D1123">
        <v>0.54904866823087894</v>
      </c>
      <c r="E1123">
        <v>1</v>
      </c>
      <c r="H1123">
        <v>1.12093513217316</v>
      </c>
    </row>
    <row r="1124" spans="1:8" x14ac:dyDescent="0.2">
      <c r="A1124" t="s">
        <v>1130</v>
      </c>
      <c r="B1124">
        <v>1.10013535781544</v>
      </c>
      <c r="C1124">
        <f t="shared" si="17"/>
        <v>4.1446122918036891E-2</v>
      </c>
      <c r="D1124">
        <v>0.549159138871952</v>
      </c>
      <c r="E1124">
        <v>1</v>
      </c>
      <c r="H1124">
        <v>1.14913225333208</v>
      </c>
    </row>
    <row r="1125" spans="1:8" x14ac:dyDescent="0.2">
      <c r="A1125" t="s">
        <v>1131</v>
      </c>
      <c r="B1125">
        <v>1.12558066541117</v>
      </c>
      <c r="C1125">
        <f t="shared" si="17"/>
        <v>5.137662442548372E-2</v>
      </c>
      <c r="D1125">
        <v>0.54927732592893197</v>
      </c>
      <c r="E1125">
        <v>1</v>
      </c>
      <c r="H1125">
        <v>1.1503844946641599</v>
      </c>
    </row>
    <row r="1126" spans="1:8" x14ac:dyDescent="0.2">
      <c r="A1126" t="s">
        <v>1132</v>
      </c>
      <c r="B1126">
        <v>1.3471045197740099</v>
      </c>
      <c r="C1126">
        <f t="shared" si="17"/>
        <v>0.12940129327316741</v>
      </c>
      <c r="D1126">
        <v>0.54937085946489395</v>
      </c>
      <c r="E1126">
        <v>1</v>
      </c>
      <c r="H1126">
        <v>1.2990456558253201</v>
      </c>
    </row>
    <row r="1127" spans="1:8" x14ac:dyDescent="0.2">
      <c r="A1127" t="s">
        <v>1133</v>
      </c>
      <c r="B1127">
        <v>1.2660166748944099</v>
      </c>
      <c r="C1127">
        <f t="shared" si="17"/>
        <v>0.10243942587638909</v>
      </c>
      <c r="D1127">
        <v>0.55008109285491802</v>
      </c>
      <c r="E1127">
        <v>1</v>
      </c>
      <c r="H1127">
        <v>1.2339477401129899</v>
      </c>
    </row>
    <row r="1128" spans="1:8" x14ac:dyDescent="0.2">
      <c r="A1128" t="s">
        <v>1134</v>
      </c>
      <c r="B1128">
        <v>1.2766405910473699</v>
      </c>
      <c r="C1128">
        <f t="shared" si="17"/>
        <v>0.10606864879473749</v>
      </c>
      <c r="D1128">
        <v>0.55027679708898503</v>
      </c>
      <c r="E1128">
        <v>1</v>
      </c>
      <c r="H1128">
        <v>1.27440364092906</v>
      </c>
    </row>
    <row r="1129" spans="1:8" x14ac:dyDescent="0.2">
      <c r="A1129" t="s">
        <v>1135</v>
      </c>
      <c r="B1129">
        <v>0.99260333035979798</v>
      </c>
      <c r="C1129">
        <f t="shared" si="17"/>
        <v>-3.2242720014229965E-3</v>
      </c>
      <c r="D1129">
        <v>0.55041882803219799</v>
      </c>
      <c r="E1129">
        <v>1</v>
      </c>
      <c r="H1129">
        <v>1.0403381439838899</v>
      </c>
    </row>
    <row r="1130" spans="1:8" x14ac:dyDescent="0.2">
      <c r="A1130" t="s">
        <v>1136</v>
      </c>
      <c r="B1130">
        <v>1.2470338983050799</v>
      </c>
      <c r="C1130">
        <f t="shared" si="17"/>
        <v>9.5878259129502694E-2</v>
      </c>
      <c r="D1130">
        <v>0.55069266133443395</v>
      </c>
      <c r="E1130">
        <v>1</v>
      </c>
      <c r="H1130">
        <v>1.2572975517890801</v>
      </c>
    </row>
    <row r="1131" spans="1:8" x14ac:dyDescent="0.2">
      <c r="A1131" t="s">
        <v>1137</v>
      </c>
      <c r="B1131">
        <v>1.31342690677966</v>
      </c>
      <c r="C1131">
        <f t="shared" si="17"/>
        <v>0.11840590897170435</v>
      </c>
      <c r="D1131">
        <v>0.55093444297283001</v>
      </c>
      <c r="E1131">
        <v>1</v>
      </c>
      <c r="H1131">
        <v>1.35579551667578</v>
      </c>
    </row>
    <row r="1132" spans="1:8" x14ac:dyDescent="0.2">
      <c r="A1132" t="s">
        <v>1138</v>
      </c>
      <c r="B1132">
        <v>0.70861388437427497</v>
      </c>
      <c r="C1132">
        <f t="shared" si="17"/>
        <v>-0.14959034247975692</v>
      </c>
      <c r="D1132">
        <v>0.55143951747939801</v>
      </c>
      <c r="E1132">
        <v>1</v>
      </c>
      <c r="H1132">
        <v>0.73943255391974905</v>
      </c>
    </row>
    <row r="1133" spans="1:8" x14ac:dyDescent="0.2">
      <c r="A1133" t="s">
        <v>1139</v>
      </c>
      <c r="B1133">
        <v>1.16540204966496</v>
      </c>
      <c r="C1133">
        <f t="shared" si="17"/>
        <v>6.6475777575479345E-2</v>
      </c>
      <c r="D1133">
        <v>0.55224896000411094</v>
      </c>
      <c r="E1133">
        <v>1</v>
      </c>
      <c r="H1133">
        <v>1.16109566038726</v>
      </c>
    </row>
    <row r="1134" spans="1:8" x14ac:dyDescent="0.2">
      <c r="A1134" t="s">
        <v>1140</v>
      </c>
      <c r="B1134">
        <v>0.83995928880026605</v>
      </c>
      <c r="C1134">
        <f t="shared" si="17"/>
        <v>-7.5741762840335736E-2</v>
      </c>
      <c r="D1134">
        <v>0.55236638581086595</v>
      </c>
      <c r="E1134">
        <v>1</v>
      </c>
      <c r="H1134">
        <v>0.83727727075184699</v>
      </c>
    </row>
    <row r="1135" spans="1:8" x14ac:dyDescent="0.2">
      <c r="A1135" t="s">
        <v>1141</v>
      </c>
      <c r="B1135">
        <v>0.78641777370590904</v>
      </c>
      <c r="C1135">
        <f t="shared" si="17"/>
        <v>-0.10434667964289639</v>
      </c>
      <c r="D1135">
        <v>0.55288087855412904</v>
      </c>
      <c r="E1135">
        <v>1</v>
      </c>
      <c r="H1135">
        <v>0.78242783066326105</v>
      </c>
    </row>
    <row r="1136" spans="1:8" x14ac:dyDescent="0.2">
      <c r="A1136" t="s">
        <v>1142</v>
      </c>
      <c r="B1136">
        <v>0.66991143686058896</v>
      </c>
      <c r="C1136">
        <f t="shared" si="17"/>
        <v>-0.17398260778429095</v>
      </c>
      <c r="D1136">
        <v>0.55390441586509598</v>
      </c>
      <c r="E1136">
        <v>1</v>
      </c>
      <c r="H1136">
        <v>0.67908830585867996</v>
      </c>
    </row>
    <row r="1137" spans="1:8" x14ac:dyDescent="0.2">
      <c r="A1137" t="s">
        <v>1143</v>
      </c>
      <c r="B1137">
        <v>1.2651068533529799</v>
      </c>
      <c r="C1137">
        <f t="shared" si="17"/>
        <v>0.1021272084065043</v>
      </c>
      <c r="D1137">
        <v>0.55390625983332997</v>
      </c>
      <c r="E1137">
        <v>1</v>
      </c>
      <c r="H1137">
        <v>1.2654618216058899</v>
      </c>
    </row>
    <row r="1138" spans="1:8" x14ac:dyDescent="0.2">
      <c r="A1138" t="s">
        <v>1144</v>
      </c>
      <c r="B1138">
        <v>1.18608966001404</v>
      </c>
      <c r="C1138">
        <f t="shared" si="17"/>
        <v>7.4117519869353971E-2</v>
      </c>
      <c r="D1138">
        <v>0.55398305892131505</v>
      </c>
      <c r="E1138">
        <v>1</v>
      </c>
      <c r="H1138">
        <v>1.1753377945989401</v>
      </c>
    </row>
    <row r="1139" spans="1:8" x14ac:dyDescent="0.2">
      <c r="A1139" t="s">
        <v>1145</v>
      </c>
      <c r="B1139">
        <v>1.2001476630713901</v>
      </c>
      <c r="C1139">
        <f t="shared" si="17"/>
        <v>7.9234683807437034E-2</v>
      </c>
      <c r="D1139">
        <v>0.55418452322925604</v>
      </c>
      <c r="E1139">
        <v>1</v>
      </c>
      <c r="H1139">
        <v>1.1750646654414301</v>
      </c>
    </row>
    <row r="1140" spans="1:8" x14ac:dyDescent="0.2">
      <c r="A1140" t="s">
        <v>1146</v>
      </c>
      <c r="B1140">
        <v>0.93252623083131603</v>
      </c>
      <c r="C1140">
        <f t="shared" si="17"/>
        <v>-3.0338943170669371E-2</v>
      </c>
      <c r="D1140">
        <v>0.554972033375146</v>
      </c>
      <c r="E1140">
        <v>1</v>
      </c>
      <c r="H1140">
        <v>0.91095677839426403</v>
      </c>
    </row>
    <row r="1141" spans="1:8" x14ac:dyDescent="0.2">
      <c r="A1141" t="s">
        <v>1147</v>
      </c>
      <c r="B1141">
        <v>1.1987716625404701</v>
      </c>
      <c r="C1141">
        <f t="shared" si="17"/>
        <v>7.8736468217749156E-2</v>
      </c>
      <c r="D1141">
        <v>0.55507260823856297</v>
      </c>
      <c r="E1141">
        <v>1</v>
      </c>
      <c r="H1141">
        <v>1.1818076366713099</v>
      </c>
    </row>
    <row r="1142" spans="1:8" x14ac:dyDescent="0.2">
      <c r="A1142" t="s">
        <v>1148</v>
      </c>
      <c r="B1142">
        <v>1.1834685106235501</v>
      </c>
      <c r="C1142">
        <f t="shared" si="17"/>
        <v>7.3156706841047359E-2</v>
      </c>
      <c r="D1142">
        <v>0.55557510178971203</v>
      </c>
      <c r="E1142">
        <v>1</v>
      </c>
      <c r="H1142">
        <v>1.17339893696105</v>
      </c>
    </row>
    <row r="1143" spans="1:8" x14ac:dyDescent="0.2">
      <c r="A1143" t="s">
        <v>1149</v>
      </c>
      <c r="B1143">
        <v>1.21633296990121</v>
      </c>
      <c r="C1143">
        <f t="shared" si="17"/>
        <v>8.5052478880730462E-2</v>
      </c>
      <c r="D1143">
        <v>0.55586725788656899</v>
      </c>
      <c r="E1143">
        <v>1</v>
      </c>
      <c r="H1143">
        <v>1.1801627326609101</v>
      </c>
    </row>
    <row r="1144" spans="1:8" x14ac:dyDescent="0.2">
      <c r="A1144" t="s">
        <v>1150</v>
      </c>
      <c r="B1144">
        <v>1.18282348077718</v>
      </c>
      <c r="C1144">
        <f t="shared" si="17"/>
        <v>7.29199373207194E-2</v>
      </c>
      <c r="D1144">
        <v>0.55592424748964497</v>
      </c>
      <c r="E1144">
        <v>1</v>
      </c>
      <c r="H1144">
        <v>1.1730851162359901</v>
      </c>
    </row>
    <row r="1145" spans="1:8" x14ac:dyDescent="0.2">
      <c r="A1145" t="s">
        <v>1151</v>
      </c>
      <c r="B1145">
        <v>0.76480772735556801</v>
      </c>
      <c r="C1145">
        <f t="shared" si="17"/>
        <v>-0.11644773274695482</v>
      </c>
      <c r="D1145">
        <v>0.55601357762875203</v>
      </c>
      <c r="E1145">
        <v>1</v>
      </c>
      <c r="H1145">
        <v>0.762264020945294</v>
      </c>
    </row>
    <row r="1146" spans="1:8" x14ac:dyDescent="0.2">
      <c r="A1146" t="s">
        <v>1152</v>
      </c>
      <c r="B1146">
        <v>0.86827589900125901</v>
      </c>
      <c r="C1146">
        <f t="shared" si="17"/>
        <v>-6.1342253654307018E-2</v>
      </c>
      <c r="D1146">
        <v>0.55680339579011595</v>
      </c>
      <c r="E1146">
        <v>1</v>
      </c>
      <c r="H1146">
        <v>0.86821058563440101</v>
      </c>
    </row>
    <row r="1147" spans="1:8" x14ac:dyDescent="0.2">
      <c r="A1147" t="s">
        <v>1153</v>
      </c>
      <c r="B1147">
        <v>1.13633306429917</v>
      </c>
      <c r="C1147">
        <f t="shared" si="17"/>
        <v>5.5505643687228372E-2</v>
      </c>
      <c r="D1147">
        <v>0.55716294624849005</v>
      </c>
      <c r="E1147">
        <v>1</v>
      </c>
      <c r="H1147">
        <v>1.1526872374329999</v>
      </c>
    </row>
    <row r="1148" spans="1:8" x14ac:dyDescent="0.2">
      <c r="A1148" t="s">
        <v>1154</v>
      </c>
      <c r="B1148">
        <v>1.27818289318092</v>
      </c>
      <c r="C1148">
        <f t="shared" si="17"/>
        <v>0.1065930007834605</v>
      </c>
      <c r="D1148">
        <v>0.55723675488884905</v>
      </c>
      <c r="E1148">
        <v>1</v>
      </c>
      <c r="H1148">
        <v>1.2561956258015301</v>
      </c>
    </row>
    <row r="1149" spans="1:8" x14ac:dyDescent="0.2">
      <c r="A1149" t="s">
        <v>1155</v>
      </c>
      <c r="B1149">
        <v>0.77809589250267197</v>
      </c>
      <c r="C1149">
        <f t="shared" si="17"/>
        <v>-0.10896687727964152</v>
      </c>
      <c r="D1149">
        <v>0.55723850467116598</v>
      </c>
      <c r="E1149">
        <v>1</v>
      </c>
      <c r="H1149">
        <v>0.79907790832049297</v>
      </c>
    </row>
    <row r="1150" spans="1:8" x14ac:dyDescent="0.2">
      <c r="A1150" t="s">
        <v>1156</v>
      </c>
      <c r="B1150">
        <v>1.26786307743436</v>
      </c>
      <c r="C1150">
        <f t="shared" si="17"/>
        <v>0.10307235455081749</v>
      </c>
      <c r="D1150">
        <v>0.55737024346940001</v>
      </c>
      <c r="E1150">
        <v>1</v>
      </c>
      <c r="H1150">
        <v>1.26128897258841</v>
      </c>
    </row>
    <row r="1151" spans="1:8" x14ac:dyDescent="0.2">
      <c r="A1151" t="s">
        <v>1157</v>
      </c>
      <c r="B1151">
        <v>1.10013535781544</v>
      </c>
      <c r="C1151">
        <f t="shared" si="17"/>
        <v>4.1446122918036891E-2</v>
      </c>
      <c r="D1151">
        <v>0.557612211860811</v>
      </c>
      <c r="E1151">
        <v>1</v>
      </c>
      <c r="H1151">
        <v>1.12154283274208</v>
      </c>
    </row>
    <row r="1152" spans="1:8" x14ac:dyDescent="0.2">
      <c r="A1152" t="s">
        <v>1158</v>
      </c>
      <c r="B1152">
        <v>1.2722653797865699</v>
      </c>
      <c r="C1152">
        <f t="shared" si="17"/>
        <v>0.10457770954813699</v>
      </c>
      <c r="D1152">
        <v>0.55827463232234997</v>
      </c>
      <c r="E1152">
        <v>1</v>
      </c>
      <c r="H1152">
        <v>1.2624293785310701</v>
      </c>
    </row>
    <row r="1153" spans="1:8" x14ac:dyDescent="0.2">
      <c r="A1153" t="s">
        <v>1159</v>
      </c>
      <c r="B1153">
        <v>0.73063295987743004</v>
      </c>
      <c r="C1153">
        <f t="shared" si="17"/>
        <v>-0.13630074004907025</v>
      </c>
      <c r="D1153">
        <v>0.55839662290394299</v>
      </c>
      <c r="E1153">
        <v>1</v>
      </c>
      <c r="H1153">
        <v>0.74032178825841299</v>
      </c>
    </row>
    <row r="1154" spans="1:8" x14ac:dyDescent="0.2">
      <c r="A1154" t="s">
        <v>1160</v>
      </c>
      <c r="B1154">
        <v>1.2400742976549799</v>
      </c>
      <c r="C1154">
        <f t="shared" si="17"/>
        <v>9.3447706206537071E-2</v>
      </c>
      <c r="D1154">
        <v>0.55872354415063596</v>
      </c>
      <c r="E1154">
        <v>1</v>
      </c>
      <c r="H1154">
        <v>1.2458328324718499</v>
      </c>
    </row>
    <row r="1155" spans="1:8" x14ac:dyDescent="0.2">
      <c r="A1155" t="s">
        <v>1161</v>
      </c>
      <c r="B1155">
        <v>0.83641116451640096</v>
      </c>
      <c r="C1155">
        <f t="shared" ref="C1155:C1218" si="18">LOG10(B1155)</f>
        <v>-7.7580178800915875E-2</v>
      </c>
      <c r="D1155">
        <v>0.55949175438068499</v>
      </c>
      <c r="E1155">
        <v>1</v>
      </c>
      <c r="H1155">
        <v>0.84367231638418105</v>
      </c>
    </row>
    <row r="1156" spans="1:8" x14ac:dyDescent="0.2">
      <c r="A1156" t="s">
        <v>1162</v>
      </c>
      <c r="B1156">
        <v>0.91467264872050502</v>
      </c>
      <c r="C1156">
        <f t="shared" si="18"/>
        <v>-3.87343073447768E-2</v>
      </c>
      <c r="D1156">
        <v>0.55954437226008502</v>
      </c>
      <c r="E1156">
        <v>1</v>
      </c>
      <c r="H1156">
        <v>0.87879779830751004</v>
      </c>
    </row>
    <row r="1157" spans="1:8" x14ac:dyDescent="0.2">
      <c r="A1157" t="s">
        <v>1163</v>
      </c>
      <c r="B1157">
        <v>1.26448210922787</v>
      </c>
      <c r="C1157">
        <f t="shared" si="18"/>
        <v>0.10191268902357935</v>
      </c>
      <c r="D1157">
        <v>0.55981158312100399</v>
      </c>
      <c r="E1157">
        <v>1</v>
      </c>
      <c r="H1157">
        <v>1.2585535932993599</v>
      </c>
    </row>
    <row r="1158" spans="1:8" x14ac:dyDescent="0.2">
      <c r="A1158" t="s">
        <v>1164</v>
      </c>
      <c r="B1158">
        <v>1.19742623979912</v>
      </c>
      <c r="C1158">
        <f t="shared" si="18"/>
        <v>7.8248770825786157E-2</v>
      </c>
      <c r="D1158">
        <v>0.55987079048101696</v>
      </c>
      <c r="E1158">
        <v>1</v>
      </c>
      <c r="H1158">
        <v>1.2158481819498801</v>
      </c>
    </row>
    <row r="1159" spans="1:8" x14ac:dyDescent="0.2">
      <c r="A1159" t="s">
        <v>1165</v>
      </c>
      <c r="B1159">
        <v>1.21073097579689</v>
      </c>
      <c r="C1159">
        <f t="shared" si="18"/>
        <v>8.304765370755561E-2</v>
      </c>
      <c r="D1159">
        <v>0.55992528865858504</v>
      </c>
      <c r="E1159">
        <v>1</v>
      </c>
      <c r="H1159">
        <v>1.2256009748532199</v>
      </c>
    </row>
    <row r="1160" spans="1:8" x14ac:dyDescent="0.2">
      <c r="A1160" t="s">
        <v>1166</v>
      </c>
      <c r="B1160">
        <v>0.92372881355932202</v>
      </c>
      <c r="C1160">
        <f t="shared" si="18"/>
        <v>-3.4455509365501756E-2</v>
      </c>
      <c r="D1160">
        <v>0.55995581008967199</v>
      </c>
      <c r="E1160">
        <v>1</v>
      </c>
      <c r="H1160">
        <v>0.87770108917234502</v>
      </c>
    </row>
    <row r="1161" spans="1:8" x14ac:dyDescent="0.2">
      <c r="A1161" t="s">
        <v>1167</v>
      </c>
      <c r="B1161">
        <v>1.2044699235626499</v>
      </c>
      <c r="C1161">
        <f t="shared" si="18"/>
        <v>8.0795959839668113E-2</v>
      </c>
      <c r="D1161">
        <v>0.56008292676418203</v>
      </c>
      <c r="E1161">
        <v>1</v>
      </c>
      <c r="H1161">
        <v>1.28626754146164</v>
      </c>
    </row>
    <row r="1162" spans="1:8" x14ac:dyDescent="0.2">
      <c r="A1162" t="s">
        <v>1168</v>
      </c>
      <c r="B1162">
        <v>1.1904644593351701</v>
      </c>
      <c r="C1162">
        <f t="shared" si="18"/>
        <v>7.5716434310390518E-2</v>
      </c>
      <c r="D1162">
        <v>0.56100956541799396</v>
      </c>
      <c r="E1162">
        <v>1</v>
      </c>
      <c r="H1162">
        <v>1.2099147343246299</v>
      </c>
    </row>
    <row r="1163" spans="1:8" x14ac:dyDescent="0.2">
      <c r="A1163" t="s">
        <v>1169</v>
      </c>
      <c r="B1163">
        <v>1.1780889216408701</v>
      </c>
      <c r="C1163">
        <f t="shared" si="18"/>
        <v>7.1178072047409946E-2</v>
      </c>
      <c r="D1163">
        <v>0.56110354607517299</v>
      </c>
      <c r="E1163">
        <v>1</v>
      </c>
      <c r="H1163">
        <v>1.17170970310545</v>
      </c>
    </row>
    <row r="1164" spans="1:8" x14ac:dyDescent="0.2">
      <c r="A1164" t="s">
        <v>1170</v>
      </c>
      <c r="B1164">
        <v>0.78093015639073105</v>
      </c>
      <c r="C1164">
        <f t="shared" si="18"/>
        <v>-0.10738780613612514</v>
      </c>
      <c r="D1164">
        <v>0.56127103062953898</v>
      </c>
      <c r="E1164">
        <v>1</v>
      </c>
      <c r="H1164">
        <v>0.77656613492854798</v>
      </c>
    </row>
    <row r="1165" spans="1:8" x14ac:dyDescent="0.2">
      <c r="A1165" t="s">
        <v>1171</v>
      </c>
      <c r="B1165">
        <v>1.2756255044390601</v>
      </c>
      <c r="C1165">
        <f t="shared" si="18"/>
        <v>0.10572319379953382</v>
      </c>
      <c r="D1165">
        <v>0.56151506361209103</v>
      </c>
      <c r="E1165">
        <v>1</v>
      </c>
      <c r="H1165">
        <v>1.2955132828464999</v>
      </c>
    </row>
    <row r="1166" spans="1:8" x14ac:dyDescent="0.2">
      <c r="A1166" t="s">
        <v>1172</v>
      </c>
      <c r="B1166">
        <v>1.09341622334942</v>
      </c>
      <c r="C1166">
        <f t="shared" si="18"/>
        <v>3.8785513362801165E-2</v>
      </c>
      <c r="D1166">
        <v>0.56177428247572103</v>
      </c>
      <c r="E1166">
        <v>1</v>
      </c>
      <c r="H1166">
        <v>1.12820003531073</v>
      </c>
    </row>
    <row r="1167" spans="1:8" x14ac:dyDescent="0.2">
      <c r="A1167" t="s">
        <v>1173</v>
      </c>
      <c r="B1167">
        <v>0.84384660483956897</v>
      </c>
      <c r="C1167">
        <f t="shared" si="18"/>
        <v>-7.3736492623585087E-2</v>
      </c>
      <c r="D1167">
        <v>0.56199999297692205</v>
      </c>
      <c r="E1167">
        <v>1</v>
      </c>
      <c r="H1167">
        <v>0.85490664097286095</v>
      </c>
    </row>
    <row r="1168" spans="1:8" x14ac:dyDescent="0.2">
      <c r="A1168" t="s">
        <v>1174</v>
      </c>
      <c r="B1168">
        <v>0.82274770670068698</v>
      </c>
      <c r="C1168">
        <f t="shared" si="18"/>
        <v>-8.4733319569748111E-2</v>
      </c>
      <c r="D1168">
        <v>0.56220203638704902</v>
      </c>
      <c r="E1168">
        <v>1</v>
      </c>
      <c r="H1168">
        <v>0.83995928880026605</v>
      </c>
    </row>
    <row r="1169" spans="1:8" x14ac:dyDescent="0.2">
      <c r="A1169" t="s">
        <v>1175</v>
      </c>
      <c r="B1169">
        <v>1.04932352066607</v>
      </c>
      <c r="C1169">
        <f t="shared" si="18"/>
        <v>2.0909407715295494E-2</v>
      </c>
      <c r="D1169">
        <v>0.56237001444880097</v>
      </c>
      <c r="E1169">
        <v>1</v>
      </c>
      <c r="H1169">
        <v>1.0874217207814301</v>
      </c>
    </row>
    <row r="1170" spans="1:8" x14ac:dyDescent="0.2">
      <c r="A1170" t="s">
        <v>1176</v>
      </c>
      <c r="B1170">
        <v>1.24673202614379</v>
      </c>
      <c r="C1170">
        <f t="shared" si="18"/>
        <v>9.5773115809318965E-2</v>
      </c>
      <c r="D1170">
        <v>0.56261808938055302</v>
      </c>
      <c r="E1170">
        <v>1</v>
      </c>
      <c r="H1170">
        <v>1.2756255044390601</v>
      </c>
    </row>
    <row r="1171" spans="1:8" x14ac:dyDescent="0.2">
      <c r="A1171" t="s">
        <v>1177</v>
      </c>
      <c r="B1171">
        <v>1.2373404477924299</v>
      </c>
      <c r="C1171">
        <f t="shared" si="18"/>
        <v>9.248920994039847E-2</v>
      </c>
      <c r="D1171">
        <v>0.56296779762865001</v>
      </c>
      <c r="E1171">
        <v>1</v>
      </c>
      <c r="H1171">
        <v>1.26786307743436</v>
      </c>
    </row>
    <row r="1172" spans="1:8" x14ac:dyDescent="0.2">
      <c r="A1172" t="s">
        <v>1178</v>
      </c>
      <c r="B1172">
        <v>1.13440380612548</v>
      </c>
      <c r="C1172">
        <f t="shared" si="18"/>
        <v>5.4767674976262448E-2</v>
      </c>
      <c r="D1172">
        <v>0.56318772512633797</v>
      </c>
      <c r="E1172">
        <v>1</v>
      </c>
      <c r="H1172">
        <v>1.1817358270017499</v>
      </c>
    </row>
    <row r="1173" spans="1:8" x14ac:dyDescent="0.2">
      <c r="A1173" t="s">
        <v>1179</v>
      </c>
      <c r="B1173">
        <v>1.25011299435028</v>
      </c>
      <c r="C1173">
        <f t="shared" si="18"/>
        <v>9.6949269492029061E-2</v>
      </c>
      <c r="D1173">
        <v>0.56347660365424601</v>
      </c>
      <c r="E1173">
        <v>1</v>
      </c>
      <c r="H1173">
        <v>1.24630078019909</v>
      </c>
    </row>
    <row r="1174" spans="1:8" x14ac:dyDescent="0.2">
      <c r="A1174" t="s">
        <v>1180</v>
      </c>
      <c r="B1174">
        <v>0.97124572783706498</v>
      </c>
      <c r="C1174">
        <f t="shared" si="18"/>
        <v>-1.2670878493082382E-2</v>
      </c>
      <c r="D1174">
        <v>0.56367745131168401</v>
      </c>
      <c r="E1174">
        <v>1</v>
      </c>
      <c r="H1174">
        <v>1.03354640288463</v>
      </c>
    </row>
    <row r="1175" spans="1:8" x14ac:dyDescent="0.2">
      <c r="A1175" t="s">
        <v>1181</v>
      </c>
      <c r="B1175">
        <v>0.35922787193973599</v>
      </c>
      <c r="C1175">
        <f t="shared" si="18"/>
        <v>-0.44462997445455144</v>
      </c>
      <c r="D1175">
        <v>0.56399644116508896</v>
      </c>
      <c r="E1175">
        <v>1</v>
      </c>
      <c r="H1175">
        <v>0.38035892323030901</v>
      </c>
    </row>
    <row r="1176" spans="1:8" x14ac:dyDescent="0.2">
      <c r="A1176" t="s">
        <v>1182</v>
      </c>
      <c r="B1176">
        <v>1.2139424637963501</v>
      </c>
      <c r="C1176">
        <f t="shared" si="18"/>
        <v>8.4198103338987654E-2</v>
      </c>
      <c r="D1176">
        <v>0.56400520682494704</v>
      </c>
      <c r="E1176">
        <v>1</v>
      </c>
      <c r="H1176">
        <v>1.17984934086629</v>
      </c>
    </row>
    <row r="1177" spans="1:8" x14ac:dyDescent="0.2">
      <c r="A1177" t="s">
        <v>1183</v>
      </c>
      <c r="B1177">
        <v>1.04502653655196</v>
      </c>
      <c r="C1177">
        <f t="shared" si="18"/>
        <v>1.9127318707129821E-2</v>
      </c>
      <c r="D1177">
        <v>0.56520354595703304</v>
      </c>
      <c r="E1177">
        <v>1</v>
      </c>
      <c r="H1177">
        <v>1.0537350910232299</v>
      </c>
    </row>
    <row r="1178" spans="1:8" x14ac:dyDescent="0.2">
      <c r="A1178" t="s">
        <v>1184</v>
      </c>
      <c r="B1178">
        <v>1.1582580917683101</v>
      </c>
      <c r="C1178">
        <f t="shared" si="18"/>
        <v>6.3805342933513975E-2</v>
      </c>
      <c r="D1178">
        <v>0.56587631808178296</v>
      </c>
      <c r="E1178">
        <v>1</v>
      </c>
      <c r="H1178">
        <v>1.1785505552308599</v>
      </c>
    </row>
    <row r="1179" spans="1:8" x14ac:dyDescent="0.2">
      <c r="A1179" t="s">
        <v>1185</v>
      </c>
      <c r="B1179">
        <v>1.7961393596986801</v>
      </c>
      <c r="C1179">
        <f t="shared" si="18"/>
        <v>0.25434002988146742</v>
      </c>
      <c r="D1179">
        <v>0.56594992155176005</v>
      </c>
      <c r="E1179">
        <v>1</v>
      </c>
      <c r="H1179">
        <v>1.7961393596986801</v>
      </c>
    </row>
    <row r="1180" spans="1:8" x14ac:dyDescent="0.2">
      <c r="A1180" t="s">
        <v>1186</v>
      </c>
      <c r="B1180">
        <v>1.2059792843691099</v>
      </c>
      <c r="C1180">
        <f t="shared" si="18"/>
        <v>8.1339847802926676E-2</v>
      </c>
      <c r="D1180">
        <v>0.56600762397966897</v>
      </c>
      <c r="E1180">
        <v>1</v>
      </c>
      <c r="H1180">
        <v>1.21738334379577</v>
      </c>
    </row>
    <row r="1181" spans="1:8" x14ac:dyDescent="0.2">
      <c r="A1181" t="s">
        <v>1187</v>
      </c>
      <c r="B1181">
        <v>1.61652542372881</v>
      </c>
      <c r="C1181">
        <f t="shared" si="18"/>
        <v>0.20858253932079174</v>
      </c>
      <c r="D1181">
        <v>0.56631282189867904</v>
      </c>
      <c r="E1181">
        <v>1</v>
      </c>
      <c r="H1181">
        <v>1.61652542372881</v>
      </c>
    </row>
    <row r="1182" spans="1:8" x14ac:dyDescent="0.2">
      <c r="A1182" t="s">
        <v>1188</v>
      </c>
      <c r="B1182">
        <v>1.61652542372881</v>
      </c>
      <c r="C1182">
        <f t="shared" si="18"/>
        <v>0.20858253932079174</v>
      </c>
      <c r="D1182">
        <v>0.56636521241349802</v>
      </c>
      <c r="E1182">
        <v>1</v>
      </c>
      <c r="H1182">
        <v>1.61652542372881</v>
      </c>
    </row>
    <row r="1183" spans="1:8" x14ac:dyDescent="0.2">
      <c r="A1183" t="s">
        <v>1189</v>
      </c>
      <c r="B1183">
        <v>1.1674905838041401</v>
      </c>
      <c r="C1183">
        <f t="shared" si="18"/>
        <v>6.7253386524322251E-2</v>
      </c>
      <c r="D1183">
        <v>0.56645574443710001</v>
      </c>
      <c r="E1183">
        <v>1</v>
      </c>
      <c r="H1183">
        <v>1.2316384180791</v>
      </c>
    </row>
    <row r="1184" spans="1:8" x14ac:dyDescent="0.2">
      <c r="A1184" t="s">
        <v>1190</v>
      </c>
      <c r="B1184">
        <v>1.1530461064359401</v>
      </c>
      <c r="C1184">
        <f t="shared" si="18"/>
        <v>6.1846673617649624E-2</v>
      </c>
      <c r="D1184">
        <v>0.56662983425541202</v>
      </c>
      <c r="E1184">
        <v>1</v>
      </c>
      <c r="H1184">
        <v>1.1624452485240899</v>
      </c>
    </row>
    <row r="1185" spans="1:8" x14ac:dyDescent="0.2">
      <c r="A1185" t="s">
        <v>1191</v>
      </c>
      <c r="B1185">
        <v>1.24138239290567</v>
      </c>
      <c r="C1185">
        <f t="shared" si="18"/>
        <v>9.3905581295763207E-2</v>
      </c>
      <c r="D1185">
        <v>0.56696391366153198</v>
      </c>
      <c r="E1185">
        <v>1</v>
      </c>
      <c r="H1185">
        <v>1.23968834238027</v>
      </c>
    </row>
    <row r="1186" spans="1:8" x14ac:dyDescent="0.2">
      <c r="A1186" t="s">
        <v>1192</v>
      </c>
      <c r="B1186">
        <v>1.21880885122411</v>
      </c>
      <c r="C1186">
        <f t="shared" si="18"/>
        <v>8.593559949207917E-2</v>
      </c>
      <c r="D1186">
        <v>0.56799062253315302</v>
      </c>
      <c r="E1186">
        <v>1</v>
      </c>
      <c r="H1186">
        <v>1.22494473102432</v>
      </c>
    </row>
    <row r="1187" spans="1:8" x14ac:dyDescent="0.2">
      <c r="A1187" t="s">
        <v>1193</v>
      </c>
      <c r="B1187">
        <v>1.34160613397902</v>
      </c>
      <c r="C1187">
        <f t="shared" si="18"/>
        <v>0.12762503524736632</v>
      </c>
      <c r="D1187">
        <v>0.56839520977075797</v>
      </c>
      <c r="E1187">
        <v>1</v>
      </c>
      <c r="H1187">
        <v>1.3272524531668199</v>
      </c>
    </row>
    <row r="1188" spans="1:8" x14ac:dyDescent="0.2">
      <c r="A1188" t="s">
        <v>1194</v>
      </c>
      <c r="B1188">
        <v>1.1093801927550699</v>
      </c>
      <c r="C1188">
        <f t="shared" si="18"/>
        <v>4.5080407573132669E-2</v>
      </c>
      <c r="D1188">
        <v>0.56842657087030601</v>
      </c>
      <c r="E1188">
        <v>1</v>
      </c>
      <c r="H1188">
        <v>1.1717671060891399</v>
      </c>
    </row>
    <row r="1189" spans="1:8" x14ac:dyDescent="0.2">
      <c r="A1189" t="s">
        <v>1195</v>
      </c>
      <c r="B1189">
        <v>1.1751337300156299</v>
      </c>
      <c r="C1189">
        <f t="shared" si="18"/>
        <v>7.0087292057187014E-2</v>
      </c>
      <c r="D1189">
        <v>0.56875417564436304</v>
      </c>
      <c r="E1189">
        <v>1</v>
      </c>
      <c r="H1189">
        <v>1.17287333582848</v>
      </c>
    </row>
    <row r="1190" spans="1:8" x14ac:dyDescent="0.2">
      <c r="A1190" t="s">
        <v>1196</v>
      </c>
      <c r="B1190">
        <v>0.68447472896625405</v>
      </c>
      <c r="C1190">
        <f t="shared" si="18"/>
        <v>-0.16464258153014749</v>
      </c>
      <c r="D1190">
        <v>0.56894833827826397</v>
      </c>
      <c r="E1190">
        <v>1</v>
      </c>
      <c r="H1190">
        <v>0.69677819988310896</v>
      </c>
    </row>
    <row r="1191" spans="1:8" x14ac:dyDescent="0.2">
      <c r="A1191" t="s">
        <v>1197</v>
      </c>
      <c r="B1191">
        <v>1.1935635745094499</v>
      </c>
      <c r="C1191">
        <f t="shared" si="18"/>
        <v>7.684555641634977E-2</v>
      </c>
      <c r="D1191">
        <v>0.56933480935636405</v>
      </c>
      <c r="E1191">
        <v>1</v>
      </c>
      <c r="H1191">
        <v>1.2070056497175099</v>
      </c>
    </row>
    <row r="1192" spans="1:8" x14ac:dyDescent="0.2">
      <c r="A1192" t="s">
        <v>1198</v>
      </c>
      <c r="B1192">
        <v>1.0963717710068299</v>
      </c>
      <c r="C1192">
        <f t="shared" si="18"/>
        <v>3.9957844950467655E-2</v>
      </c>
      <c r="D1192">
        <v>0.569552129492087</v>
      </c>
      <c r="E1192">
        <v>1</v>
      </c>
      <c r="H1192">
        <v>1.0282161711586599</v>
      </c>
    </row>
    <row r="1193" spans="1:8" x14ac:dyDescent="0.2">
      <c r="A1193" t="s">
        <v>1199</v>
      </c>
      <c r="B1193">
        <v>1.38078213276836</v>
      </c>
      <c r="C1193">
        <f t="shared" si="18"/>
        <v>0.14012515866494049</v>
      </c>
      <c r="D1193">
        <v>0.56974049344310496</v>
      </c>
      <c r="E1193">
        <v>1</v>
      </c>
      <c r="H1193">
        <v>1.38559322033898</v>
      </c>
    </row>
    <row r="1194" spans="1:8" x14ac:dyDescent="0.2">
      <c r="A1194" t="s">
        <v>1200</v>
      </c>
      <c r="B1194">
        <v>0.81167310305370799</v>
      </c>
      <c r="C1194">
        <f t="shared" si="18"/>
        <v>-9.0618845296780465E-2</v>
      </c>
      <c r="D1194">
        <v>0.56989207410606701</v>
      </c>
      <c r="E1194">
        <v>1</v>
      </c>
      <c r="H1194">
        <v>0.831769233685967</v>
      </c>
    </row>
    <row r="1195" spans="1:8" x14ac:dyDescent="0.2">
      <c r="A1195" t="s">
        <v>1201</v>
      </c>
      <c r="B1195">
        <v>1.20397466454802</v>
      </c>
      <c r="C1195">
        <f t="shared" si="18"/>
        <v>8.0617348082303975E-2</v>
      </c>
      <c r="D1195">
        <v>0.570029074301318</v>
      </c>
      <c r="E1195">
        <v>1</v>
      </c>
      <c r="H1195">
        <v>1.19251875520978</v>
      </c>
    </row>
    <row r="1196" spans="1:8" x14ac:dyDescent="0.2">
      <c r="A1196" t="s">
        <v>1202</v>
      </c>
      <c r="B1196">
        <v>0.80599867065470299</v>
      </c>
      <c r="C1196">
        <f t="shared" si="18"/>
        <v>-9.3665674482506289E-2</v>
      </c>
      <c r="D1196">
        <v>0.570518562218985</v>
      </c>
      <c r="E1196">
        <v>1</v>
      </c>
      <c r="H1196">
        <v>0.81424984306340198</v>
      </c>
    </row>
    <row r="1197" spans="1:8" x14ac:dyDescent="0.2">
      <c r="A1197" t="s">
        <v>1203</v>
      </c>
      <c r="B1197">
        <v>0.81668211511299404</v>
      </c>
      <c r="C1197">
        <f t="shared" si="18"/>
        <v>-8.7946955116512224E-2</v>
      </c>
      <c r="D1197">
        <v>0.57080838085422303</v>
      </c>
      <c r="E1197">
        <v>1</v>
      </c>
      <c r="H1197">
        <v>0.82279578967109701</v>
      </c>
    </row>
    <row r="1198" spans="1:8" x14ac:dyDescent="0.2">
      <c r="A1198" t="s">
        <v>1204</v>
      </c>
      <c r="B1198">
        <v>0.80826271186440701</v>
      </c>
      <c r="C1198">
        <f t="shared" si="18"/>
        <v>-9.2447456343188378E-2</v>
      </c>
      <c r="D1198">
        <v>0.57137016307723898</v>
      </c>
      <c r="E1198">
        <v>1</v>
      </c>
      <c r="H1198">
        <v>0.86214689265536704</v>
      </c>
    </row>
    <row r="1199" spans="1:8" x14ac:dyDescent="0.2">
      <c r="A1199" t="s">
        <v>1205</v>
      </c>
      <c r="B1199">
        <v>0.85705547399795401</v>
      </c>
      <c r="C1199">
        <f t="shared" si="18"/>
        <v>-6.6991066908202654E-2</v>
      </c>
      <c r="D1199">
        <v>0.57141751531502605</v>
      </c>
      <c r="E1199">
        <v>1</v>
      </c>
      <c r="H1199">
        <v>0.84515437091215995</v>
      </c>
    </row>
    <row r="1200" spans="1:8" x14ac:dyDescent="0.2">
      <c r="A1200" t="s">
        <v>1206</v>
      </c>
      <c r="B1200">
        <v>0.90601719914004297</v>
      </c>
      <c r="C1200">
        <f t="shared" si="18"/>
        <v>-4.2863557929460519E-2</v>
      </c>
      <c r="D1200">
        <v>0.57146261327358405</v>
      </c>
      <c r="E1200">
        <v>1</v>
      </c>
      <c r="H1200">
        <v>0.87194401643554198</v>
      </c>
    </row>
    <row r="1201" spans="1:8" x14ac:dyDescent="0.2">
      <c r="A1201" t="s">
        <v>1207</v>
      </c>
      <c r="B1201">
        <v>1.2642057800956099</v>
      </c>
      <c r="C1201">
        <f t="shared" si="18"/>
        <v>0.10181777164107908</v>
      </c>
      <c r="D1201">
        <v>0.57159226518805795</v>
      </c>
      <c r="E1201">
        <v>1</v>
      </c>
      <c r="H1201">
        <v>1.28244350282486</v>
      </c>
    </row>
    <row r="1202" spans="1:8" x14ac:dyDescent="0.2">
      <c r="A1202" t="s">
        <v>1208</v>
      </c>
      <c r="B1202">
        <v>1.04567321138894</v>
      </c>
      <c r="C1202">
        <f t="shared" si="18"/>
        <v>1.939598217496559E-2</v>
      </c>
      <c r="D1202">
        <v>0.571638975903623</v>
      </c>
      <c r="E1202">
        <v>1</v>
      </c>
      <c r="H1202">
        <v>0.99404249936756905</v>
      </c>
    </row>
    <row r="1203" spans="1:8" x14ac:dyDescent="0.2">
      <c r="A1203" t="s">
        <v>1209</v>
      </c>
      <c r="B1203">
        <v>1.1713952345861001</v>
      </c>
      <c r="C1203">
        <f t="shared" si="18"/>
        <v>6.8703452919557401E-2</v>
      </c>
      <c r="D1203">
        <v>0.57167752229394797</v>
      </c>
      <c r="E1203">
        <v>1</v>
      </c>
      <c r="H1203">
        <v>1.18197557864042</v>
      </c>
    </row>
    <row r="1204" spans="1:8" x14ac:dyDescent="0.2">
      <c r="A1204" t="s">
        <v>1210</v>
      </c>
      <c r="B1204">
        <v>1.1817358270017499</v>
      </c>
      <c r="C1204">
        <f t="shared" si="18"/>
        <v>7.252040235058678E-2</v>
      </c>
      <c r="D1204">
        <v>0.57196489846248999</v>
      </c>
      <c r="E1204">
        <v>1</v>
      </c>
      <c r="H1204">
        <v>1.17859032142026</v>
      </c>
    </row>
    <row r="1205" spans="1:8" x14ac:dyDescent="0.2">
      <c r="A1205" t="s">
        <v>1211</v>
      </c>
      <c r="B1205">
        <v>1.1948231392778199</v>
      </c>
      <c r="C1205">
        <f t="shared" si="18"/>
        <v>7.730362468147417E-2</v>
      </c>
      <c r="D1205">
        <v>0.572022782160853</v>
      </c>
      <c r="E1205">
        <v>1</v>
      </c>
      <c r="H1205">
        <v>1.20554438379776</v>
      </c>
    </row>
    <row r="1206" spans="1:8" x14ac:dyDescent="0.2">
      <c r="A1206" t="s">
        <v>1212</v>
      </c>
      <c r="B1206">
        <v>0.77832705586942896</v>
      </c>
      <c r="C1206">
        <f t="shared" si="18"/>
        <v>-0.10883787253135774</v>
      </c>
      <c r="D1206">
        <v>0.57218073206752396</v>
      </c>
      <c r="E1206">
        <v>1</v>
      </c>
      <c r="H1206">
        <v>0.76251199232491196</v>
      </c>
    </row>
    <row r="1207" spans="1:8" x14ac:dyDescent="0.2">
      <c r="A1207" t="s">
        <v>1213</v>
      </c>
      <c r="B1207">
        <v>0.81977642570862896</v>
      </c>
      <c r="C1207">
        <f t="shared" si="18"/>
        <v>-8.6304574836137488E-2</v>
      </c>
      <c r="D1207">
        <v>0.57224759416374305</v>
      </c>
      <c r="E1207">
        <v>1</v>
      </c>
      <c r="H1207">
        <v>0.82155253223885905</v>
      </c>
    </row>
    <row r="1208" spans="1:8" x14ac:dyDescent="0.2">
      <c r="A1208" t="s">
        <v>1214</v>
      </c>
      <c r="B1208">
        <v>1.28156970529852</v>
      </c>
      <c r="C1208">
        <f t="shared" si="18"/>
        <v>0.10774223268430426</v>
      </c>
      <c r="D1208">
        <v>0.57241699285098901</v>
      </c>
      <c r="E1208">
        <v>1</v>
      </c>
      <c r="H1208">
        <v>1.32054189544044</v>
      </c>
    </row>
    <row r="1209" spans="1:8" x14ac:dyDescent="0.2">
      <c r="A1209" t="s">
        <v>1215</v>
      </c>
      <c r="B1209">
        <v>1.33632768361582</v>
      </c>
      <c r="C1209">
        <f t="shared" si="18"/>
        <v>0.12591296542734678</v>
      </c>
      <c r="D1209">
        <v>0.57242253235987195</v>
      </c>
      <c r="E1209">
        <v>1</v>
      </c>
      <c r="H1209">
        <v>1.3196125907990299</v>
      </c>
    </row>
    <row r="1210" spans="1:8" x14ac:dyDescent="0.2">
      <c r="A1210" t="s">
        <v>1216</v>
      </c>
      <c r="B1210">
        <v>1.2932203389830501</v>
      </c>
      <c r="C1210">
        <f t="shared" si="18"/>
        <v>0.11167252631273603</v>
      </c>
      <c r="D1210">
        <v>0.57246271970787099</v>
      </c>
      <c r="E1210">
        <v>1</v>
      </c>
      <c r="H1210">
        <v>1.2998864232046099</v>
      </c>
    </row>
    <row r="1211" spans="1:8" x14ac:dyDescent="0.2">
      <c r="A1211" t="s">
        <v>1217</v>
      </c>
      <c r="B1211">
        <v>1.2316384180791</v>
      </c>
      <c r="C1211">
        <f t="shared" si="18"/>
        <v>9.0483227242799599E-2</v>
      </c>
      <c r="D1211">
        <v>0.57253629924738703</v>
      </c>
      <c r="E1211">
        <v>1</v>
      </c>
      <c r="H1211">
        <v>1.22790618044855</v>
      </c>
    </row>
    <row r="1212" spans="1:8" x14ac:dyDescent="0.2">
      <c r="A1212" t="s">
        <v>1218</v>
      </c>
      <c r="B1212">
        <v>1.1618776483050799</v>
      </c>
      <c r="C1212">
        <f t="shared" si="18"/>
        <v>6.5160397018477784E-2</v>
      </c>
      <c r="D1212">
        <v>0.57253952012964704</v>
      </c>
      <c r="E1212">
        <v>1</v>
      </c>
      <c r="H1212">
        <v>1.16930853862165</v>
      </c>
    </row>
    <row r="1213" spans="1:8" x14ac:dyDescent="0.2">
      <c r="A1213" t="s">
        <v>1219</v>
      </c>
      <c r="B1213">
        <v>1.57507605388961</v>
      </c>
      <c r="C1213">
        <f t="shared" si="18"/>
        <v>0.19730152891110275</v>
      </c>
      <c r="D1213">
        <v>0.57312304256621505</v>
      </c>
      <c r="E1213">
        <v>1</v>
      </c>
      <c r="H1213">
        <v>1.50030464163066</v>
      </c>
    </row>
    <row r="1214" spans="1:8" x14ac:dyDescent="0.2">
      <c r="A1214" t="s">
        <v>1220</v>
      </c>
      <c r="B1214">
        <v>1.22416488398881</v>
      </c>
      <c r="C1214">
        <f t="shared" si="18"/>
        <v>8.7839917306100773E-2</v>
      </c>
      <c r="D1214">
        <v>0.57320914904744602</v>
      </c>
      <c r="E1214">
        <v>1</v>
      </c>
      <c r="H1214">
        <v>1.2117238665429899</v>
      </c>
    </row>
    <row r="1215" spans="1:8" x14ac:dyDescent="0.2">
      <c r="A1215" t="s">
        <v>1221</v>
      </c>
      <c r="B1215">
        <v>1.17793325450007</v>
      </c>
      <c r="C1215">
        <f t="shared" si="18"/>
        <v>7.1120682621243977E-2</v>
      </c>
      <c r="D1215">
        <v>0.57333237248629798</v>
      </c>
      <c r="E1215">
        <v>1</v>
      </c>
      <c r="H1215">
        <v>1.1578190641749999</v>
      </c>
    </row>
    <row r="1216" spans="1:8" x14ac:dyDescent="0.2">
      <c r="A1216" t="s">
        <v>1222</v>
      </c>
      <c r="B1216">
        <v>0.78472107948000702</v>
      </c>
      <c r="C1216">
        <f t="shared" si="18"/>
        <v>-0.10528468104836047</v>
      </c>
      <c r="D1216">
        <v>0.57375133966886904</v>
      </c>
      <c r="E1216">
        <v>1</v>
      </c>
      <c r="H1216">
        <v>0.79868938025180003</v>
      </c>
    </row>
    <row r="1217" spans="1:8" x14ac:dyDescent="0.2">
      <c r="A1217" t="s">
        <v>1223</v>
      </c>
      <c r="B1217">
        <v>1.19622881355932</v>
      </c>
      <c r="C1217">
        <f t="shared" si="18"/>
        <v>7.7814259051768142E-2</v>
      </c>
      <c r="D1217">
        <v>0.57399866689496504</v>
      </c>
      <c r="E1217">
        <v>1</v>
      </c>
      <c r="H1217">
        <v>1.2024680344930101</v>
      </c>
    </row>
    <row r="1218" spans="1:8" x14ac:dyDescent="0.2">
      <c r="A1218" t="s">
        <v>1224</v>
      </c>
      <c r="B1218">
        <v>1.21673956624749</v>
      </c>
      <c r="C1218">
        <f t="shared" si="18"/>
        <v>8.5197630781112962E-2</v>
      </c>
      <c r="D1218">
        <v>0.57401255810380003</v>
      </c>
      <c r="E1218">
        <v>1</v>
      </c>
      <c r="H1218">
        <v>1.21538763339611</v>
      </c>
    </row>
    <row r="1219" spans="1:8" x14ac:dyDescent="0.2">
      <c r="A1219" t="s">
        <v>1225</v>
      </c>
      <c r="B1219">
        <v>1.17058737580362</v>
      </c>
      <c r="C1219">
        <f t="shared" ref="C1219:C1282" si="19">LOG10(B1219)</f>
        <v>6.8403836155754544E-2</v>
      </c>
      <c r="D1219">
        <v>0.57440804152099501</v>
      </c>
      <c r="E1219">
        <v>1</v>
      </c>
      <c r="H1219">
        <v>1.18008794130429</v>
      </c>
    </row>
    <row r="1220" spans="1:8" x14ac:dyDescent="0.2">
      <c r="A1220" t="s">
        <v>1226</v>
      </c>
      <c r="B1220">
        <v>1.2044699235626499</v>
      </c>
      <c r="C1220">
        <f t="shared" si="19"/>
        <v>8.0795959839668113E-2</v>
      </c>
      <c r="D1220">
        <v>0.57459078908274897</v>
      </c>
      <c r="E1220">
        <v>1</v>
      </c>
      <c r="H1220">
        <v>1.19742623979912</v>
      </c>
    </row>
    <row r="1221" spans="1:8" x14ac:dyDescent="0.2">
      <c r="A1221" t="s">
        <v>1227</v>
      </c>
      <c r="B1221">
        <v>0.95305353779930002</v>
      </c>
      <c r="C1221">
        <f t="shared" si="19"/>
        <v>-2.0882702176228105E-2</v>
      </c>
      <c r="D1221">
        <v>0.57501781939653995</v>
      </c>
      <c r="E1221">
        <v>1</v>
      </c>
      <c r="H1221">
        <v>0.92935726869570501</v>
      </c>
    </row>
    <row r="1222" spans="1:8" x14ac:dyDescent="0.2">
      <c r="A1222" t="s">
        <v>1228</v>
      </c>
      <c r="B1222">
        <v>0.80564697493280701</v>
      </c>
      <c r="C1222">
        <f t="shared" si="19"/>
        <v>-9.3855219267578754E-2</v>
      </c>
      <c r="D1222">
        <v>0.575046964255293</v>
      </c>
      <c r="E1222">
        <v>1</v>
      </c>
      <c r="H1222">
        <v>0.80826271186440701</v>
      </c>
    </row>
    <row r="1223" spans="1:8" x14ac:dyDescent="0.2">
      <c r="A1223" t="s">
        <v>1229</v>
      </c>
      <c r="B1223">
        <v>1.18197557864042</v>
      </c>
      <c r="C1223">
        <f t="shared" si="19"/>
        <v>7.2608503473092861E-2</v>
      </c>
      <c r="D1223">
        <v>0.57505845751183204</v>
      </c>
      <c r="E1223">
        <v>1</v>
      </c>
      <c r="H1223">
        <v>1.1809616290018801</v>
      </c>
    </row>
    <row r="1224" spans="1:8" x14ac:dyDescent="0.2">
      <c r="A1224" t="s">
        <v>1230</v>
      </c>
      <c r="B1224">
        <v>1.5185541859270699</v>
      </c>
      <c r="C1224">
        <f t="shared" si="19"/>
        <v>0.18143029327717863</v>
      </c>
      <c r="D1224">
        <v>0.575134552374301</v>
      </c>
      <c r="E1224">
        <v>1</v>
      </c>
      <c r="H1224">
        <v>1.49406137647663</v>
      </c>
    </row>
    <row r="1225" spans="1:8" x14ac:dyDescent="0.2">
      <c r="A1225" t="s">
        <v>1231</v>
      </c>
      <c r="B1225">
        <v>0.891273476866697</v>
      </c>
      <c r="C1225">
        <f t="shared" si="19"/>
        <v>-4.9989017320303648E-2</v>
      </c>
      <c r="D1225">
        <v>0.57514291665638995</v>
      </c>
      <c r="E1225">
        <v>1</v>
      </c>
      <c r="H1225">
        <v>0.87980385585240495</v>
      </c>
    </row>
    <row r="1226" spans="1:8" x14ac:dyDescent="0.2">
      <c r="A1226" t="s">
        <v>1232</v>
      </c>
      <c r="B1226">
        <v>1.1749182277728201</v>
      </c>
      <c r="C1226">
        <f t="shared" si="19"/>
        <v>7.0007641532999876E-2</v>
      </c>
      <c r="D1226">
        <v>0.575551456199348</v>
      </c>
      <c r="E1226">
        <v>1</v>
      </c>
      <c r="H1226">
        <v>1.1776300801895401</v>
      </c>
    </row>
    <row r="1227" spans="1:8" x14ac:dyDescent="0.2">
      <c r="A1227" t="s">
        <v>1233</v>
      </c>
      <c r="B1227">
        <v>1.4463648528099899</v>
      </c>
      <c r="C1227">
        <f t="shared" si="19"/>
        <v>0.16027785974623732</v>
      </c>
      <c r="D1227">
        <v>0.57579076063993495</v>
      </c>
      <c r="E1227">
        <v>1</v>
      </c>
      <c r="H1227">
        <v>1.3980760421438401</v>
      </c>
    </row>
    <row r="1228" spans="1:8" x14ac:dyDescent="0.2">
      <c r="A1228" t="s">
        <v>1234</v>
      </c>
      <c r="B1228">
        <v>1.2098523611555301</v>
      </c>
      <c r="C1228">
        <f t="shared" si="19"/>
        <v>8.2732376392873022E-2</v>
      </c>
      <c r="D1228">
        <v>0.57625244975013701</v>
      </c>
      <c r="E1228">
        <v>1</v>
      </c>
      <c r="H1228">
        <v>1.2063622565140399</v>
      </c>
    </row>
    <row r="1229" spans="1:8" x14ac:dyDescent="0.2">
      <c r="A1229" t="s">
        <v>1235</v>
      </c>
      <c r="B1229">
        <v>1.1089208220748401</v>
      </c>
      <c r="C1229">
        <f t="shared" si="19"/>
        <v>4.4900538246932131E-2</v>
      </c>
      <c r="D1229">
        <v>0.57632635278595201</v>
      </c>
      <c r="E1229">
        <v>1</v>
      </c>
      <c r="H1229">
        <v>1.1380338983050799</v>
      </c>
    </row>
    <row r="1230" spans="1:8" x14ac:dyDescent="0.2">
      <c r="A1230" t="s">
        <v>1236</v>
      </c>
      <c r="B1230">
        <v>0.64661016949152506</v>
      </c>
      <c r="C1230">
        <f t="shared" si="19"/>
        <v>-0.18935746935124517</v>
      </c>
      <c r="D1230">
        <v>0.57640654340189201</v>
      </c>
      <c r="E1230">
        <v>1</v>
      </c>
      <c r="H1230">
        <v>0.66432551660088202</v>
      </c>
    </row>
    <row r="1231" spans="1:8" x14ac:dyDescent="0.2">
      <c r="A1231" t="s">
        <v>1237</v>
      </c>
      <c r="B1231">
        <v>1.28626754146164</v>
      </c>
      <c r="C1231">
        <f t="shared" si="19"/>
        <v>0.10933131049783493</v>
      </c>
      <c r="D1231">
        <v>0.57642152643532696</v>
      </c>
      <c r="E1231">
        <v>1</v>
      </c>
      <c r="H1231">
        <v>1.24439710334925</v>
      </c>
    </row>
    <row r="1232" spans="1:8" x14ac:dyDescent="0.2">
      <c r="A1232" t="s">
        <v>1238</v>
      </c>
      <c r="B1232">
        <v>1.1070083400591899</v>
      </c>
      <c r="C1232">
        <f t="shared" si="19"/>
        <v>4.4150892810105723E-2</v>
      </c>
      <c r="D1232">
        <v>0.57643917030101099</v>
      </c>
      <c r="E1232">
        <v>1</v>
      </c>
      <c r="H1232">
        <v>1.13254750898819</v>
      </c>
    </row>
    <row r="1233" spans="1:8" x14ac:dyDescent="0.2">
      <c r="A1233" t="s">
        <v>1239</v>
      </c>
      <c r="B1233">
        <v>1.1944326741996201</v>
      </c>
      <c r="C1233">
        <f t="shared" si="19"/>
        <v>7.7161675184571218E-2</v>
      </c>
      <c r="D1233">
        <v>0.57665976970607302</v>
      </c>
      <c r="E1233">
        <v>1</v>
      </c>
      <c r="H1233">
        <v>1.1963276836158201</v>
      </c>
    </row>
    <row r="1234" spans="1:8" x14ac:dyDescent="0.2">
      <c r="A1234" t="s">
        <v>1240</v>
      </c>
      <c r="B1234">
        <v>1.20323898853601</v>
      </c>
      <c r="C1234">
        <f t="shared" si="19"/>
        <v>8.035189591355088E-2</v>
      </c>
      <c r="D1234">
        <v>0.576764475947525</v>
      </c>
      <c r="E1234">
        <v>1</v>
      </c>
      <c r="H1234">
        <v>1.2035045455849001</v>
      </c>
    </row>
    <row r="1235" spans="1:8" x14ac:dyDescent="0.2">
      <c r="A1235" t="s">
        <v>1241</v>
      </c>
      <c r="B1235">
        <v>1.2041157718650399</v>
      </c>
      <c r="C1235">
        <f t="shared" si="19"/>
        <v>8.0668244949200163E-2</v>
      </c>
      <c r="D1235">
        <v>0.57686395373249499</v>
      </c>
      <c r="E1235">
        <v>1</v>
      </c>
      <c r="H1235">
        <v>1.1294953281182101</v>
      </c>
    </row>
    <row r="1236" spans="1:8" x14ac:dyDescent="0.2">
      <c r="A1236" t="s">
        <v>1242</v>
      </c>
      <c r="B1236">
        <v>1.2083119328881999</v>
      </c>
      <c r="C1236">
        <f t="shared" si="19"/>
        <v>8.2179064454217479E-2</v>
      </c>
      <c r="D1236">
        <v>0.57710326767977804</v>
      </c>
      <c r="E1236">
        <v>1</v>
      </c>
      <c r="H1236">
        <v>1.2067811322975499</v>
      </c>
    </row>
    <row r="1237" spans="1:8" x14ac:dyDescent="0.2">
      <c r="A1237" t="s">
        <v>1243</v>
      </c>
      <c r="B1237">
        <v>1.15074691180695</v>
      </c>
      <c r="C1237">
        <f t="shared" si="19"/>
        <v>6.0979818076548196E-2</v>
      </c>
      <c r="D1237">
        <v>0.57769186347635304</v>
      </c>
      <c r="E1237">
        <v>1</v>
      </c>
      <c r="H1237">
        <v>1.20740479179745</v>
      </c>
    </row>
    <row r="1238" spans="1:8" x14ac:dyDescent="0.2">
      <c r="A1238" t="s">
        <v>1244</v>
      </c>
      <c r="B1238">
        <v>0.84369114877589502</v>
      </c>
      <c r="C1238">
        <f t="shared" si="19"/>
        <v>-7.3816507083324823E-2</v>
      </c>
      <c r="D1238">
        <v>0.577822492824417</v>
      </c>
      <c r="E1238">
        <v>1</v>
      </c>
      <c r="H1238">
        <v>0.85710509796147605</v>
      </c>
    </row>
    <row r="1239" spans="1:8" x14ac:dyDescent="0.2">
      <c r="A1239" t="s">
        <v>1245</v>
      </c>
      <c r="B1239">
        <v>0.57053838484546404</v>
      </c>
      <c r="C1239">
        <f t="shared" si="19"/>
        <v>-0.24371513167383727</v>
      </c>
      <c r="D1239">
        <v>0.57804538223923096</v>
      </c>
      <c r="E1239">
        <v>1</v>
      </c>
      <c r="H1239">
        <v>0.57053838484546404</v>
      </c>
    </row>
    <row r="1240" spans="1:8" x14ac:dyDescent="0.2">
      <c r="A1240" t="s">
        <v>1246</v>
      </c>
      <c r="B1240">
        <v>0.90386367778385301</v>
      </c>
      <c r="C1240">
        <f t="shared" si="19"/>
        <v>-4.3897065598343138E-2</v>
      </c>
      <c r="D1240">
        <v>0.57807696930581498</v>
      </c>
      <c r="E1240">
        <v>1</v>
      </c>
      <c r="H1240">
        <v>0.88267419962335203</v>
      </c>
    </row>
    <row r="1241" spans="1:8" x14ac:dyDescent="0.2">
      <c r="A1241" t="s">
        <v>1247</v>
      </c>
      <c r="B1241">
        <v>1.1290018832391699</v>
      </c>
      <c r="C1241">
        <f t="shared" si="19"/>
        <v>5.2694666353397868E-2</v>
      </c>
      <c r="D1241">
        <v>0.57826159146030698</v>
      </c>
      <c r="E1241">
        <v>1</v>
      </c>
      <c r="H1241">
        <v>1.13601976596327</v>
      </c>
    </row>
    <row r="1242" spans="1:8" x14ac:dyDescent="0.2">
      <c r="A1242" t="s">
        <v>1248</v>
      </c>
      <c r="B1242">
        <v>1.3312562313060801</v>
      </c>
      <c r="C1242">
        <f t="shared" si="19"/>
        <v>0.12426165362075624</v>
      </c>
      <c r="D1242">
        <v>0.57985914461285704</v>
      </c>
      <c r="E1242">
        <v>1</v>
      </c>
      <c r="H1242">
        <v>1.3000627746390501</v>
      </c>
    </row>
    <row r="1243" spans="1:8" x14ac:dyDescent="0.2">
      <c r="A1243" t="s">
        <v>1249</v>
      </c>
      <c r="B1243">
        <v>1.32786016949153</v>
      </c>
      <c r="C1243">
        <f t="shared" si="19"/>
        <v>0.12315234399616783</v>
      </c>
      <c r="D1243">
        <v>0.580285021578135</v>
      </c>
      <c r="E1243">
        <v>1</v>
      </c>
      <c r="H1243">
        <v>1.3050847457627099</v>
      </c>
    </row>
    <row r="1244" spans="1:8" x14ac:dyDescent="0.2">
      <c r="A1244" t="s">
        <v>1250</v>
      </c>
      <c r="B1244">
        <v>0.78528883633337698</v>
      </c>
      <c r="C1244">
        <f t="shared" si="19"/>
        <v>-0.10497057643443894</v>
      </c>
      <c r="D1244">
        <v>0.58042884719526699</v>
      </c>
      <c r="E1244">
        <v>1</v>
      </c>
      <c r="H1244">
        <v>0.81158889586384897</v>
      </c>
    </row>
    <row r="1245" spans="1:8" x14ac:dyDescent="0.2">
      <c r="A1245" t="s">
        <v>1251</v>
      </c>
      <c r="B1245">
        <v>0.85316619585687403</v>
      </c>
      <c r="C1245">
        <f t="shared" si="19"/>
        <v>-6.8966360493665502E-2</v>
      </c>
      <c r="D1245">
        <v>0.58043248449514095</v>
      </c>
      <c r="E1245">
        <v>1</v>
      </c>
      <c r="H1245">
        <v>0.84134948954306699</v>
      </c>
    </row>
    <row r="1246" spans="1:8" x14ac:dyDescent="0.2">
      <c r="A1246" t="s">
        <v>1252</v>
      </c>
      <c r="B1246">
        <v>1.61652542372881</v>
      </c>
      <c r="C1246">
        <f t="shared" si="19"/>
        <v>0.20858253932079174</v>
      </c>
      <c r="D1246">
        <v>0.58043382617245498</v>
      </c>
      <c r="E1246">
        <v>1</v>
      </c>
      <c r="H1246">
        <v>1.59914342992528</v>
      </c>
    </row>
    <row r="1247" spans="1:8" x14ac:dyDescent="0.2">
      <c r="A1247" t="s">
        <v>1253</v>
      </c>
      <c r="B1247">
        <v>1.2572975517890801</v>
      </c>
      <c r="C1247">
        <f t="shared" si="19"/>
        <v>9.9438069895725636E-2</v>
      </c>
      <c r="D1247">
        <v>0.58055309924736198</v>
      </c>
      <c r="E1247">
        <v>1</v>
      </c>
      <c r="H1247">
        <v>1.27269303201507</v>
      </c>
    </row>
    <row r="1248" spans="1:8" x14ac:dyDescent="0.2">
      <c r="A1248" t="s">
        <v>1254</v>
      </c>
      <c r="B1248">
        <v>1.58060263653484</v>
      </c>
      <c r="C1248">
        <f t="shared" si="19"/>
        <v>0.19882270203163646</v>
      </c>
      <c r="D1248">
        <v>0.581335421339369</v>
      </c>
      <c r="E1248">
        <v>1</v>
      </c>
      <c r="H1248">
        <v>1.58060263653484</v>
      </c>
    </row>
    <row r="1249" spans="1:8" x14ac:dyDescent="0.2">
      <c r="A1249" t="s">
        <v>1255</v>
      </c>
      <c r="B1249">
        <v>0.78490251787988596</v>
      </c>
      <c r="C1249">
        <f t="shared" si="19"/>
        <v>-0.10518427774612128</v>
      </c>
      <c r="D1249">
        <v>0.58168191699088501</v>
      </c>
      <c r="E1249">
        <v>1</v>
      </c>
      <c r="H1249">
        <v>0.83546808001619499</v>
      </c>
    </row>
    <row r="1250" spans="1:8" x14ac:dyDescent="0.2">
      <c r="A1250" t="s">
        <v>1256</v>
      </c>
      <c r="B1250">
        <v>1.17851950969703</v>
      </c>
      <c r="C1250">
        <f t="shared" si="19"/>
        <v>7.1336776409456668E-2</v>
      </c>
      <c r="D1250">
        <v>0.58197132687952602</v>
      </c>
      <c r="E1250">
        <v>1</v>
      </c>
      <c r="H1250">
        <v>1.16470154753132</v>
      </c>
    </row>
    <row r="1251" spans="1:8" x14ac:dyDescent="0.2">
      <c r="A1251" t="s">
        <v>1257</v>
      </c>
      <c r="B1251">
        <v>1.03734251790084</v>
      </c>
      <c r="C1251">
        <f t="shared" si="19"/>
        <v>1.5922178831917315E-2</v>
      </c>
      <c r="D1251">
        <v>0.582914981856541</v>
      </c>
      <c r="E1251">
        <v>1</v>
      </c>
      <c r="H1251">
        <v>1.07768361581921</v>
      </c>
    </row>
    <row r="1252" spans="1:8" x14ac:dyDescent="0.2">
      <c r="A1252" t="s">
        <v>1258</v>
      </c>
      <c r="B1252">
        <v>1.1709446979574101</v>
      </c>
      <c r="C1252">
        <f t="shared" si="19"/>
        <v>6.8536384449750909E-2</v>
      </c>
      <c r="D1252">
        <v>0.58353960583880704</v>
      </c>
      <c r="E1252">
        <v>1</v>
      </c>
      <c r="H1252">
        <v>1.1534582450565001</v>
      </c>
    </row>
    <row r="1253" spans="1:8" x14ac:dyDescent="0.2">
      <c r="A1253" t="s">
        <v>1259</v>
      </c>
      <c r="B1253">
        <v>1.2478441867380301</v>
      </c>
      <c r="C1253">
        <f t="shared" si="19"/>
        <v>9.6160360134488226E-2</v>
      </c>
      <c r="D1253">
        <v>0.58375625421598298</v>
      </c>
      <c r="E1253">
        <v>1</v>
      </c>
      <c r="H1253">
        <v>1.21422271646599</v>
      </c>
    </row>
    <row r="1254" spans="1:8" x14ac:dyDescent="0.2">
      <c r="A1254" t="s">
        <v>1260</v>
      </c>
      <c r="B1254">
        <v>0.86337153312788895</v>
      </c>
      <c r="C1254">
        <f t="shared" si="19"/>
        <v>-6.3802274893658528E-2</v>
      </c>
      <c r="D1254">
        <v>0.58376278209892696</v>
      </c>
      <c r="E1254">
        <v>1</v>
      </c>
      <c r="H1254">
        <v>0.862788370998117</v>
      </c>
    </row>
    <row r="1255" spans="1:8" x14ac:dyDescent="0.2">
      <c r="A1255" t="s">
        <v>1261</v>
      </c>
      <c r="B1255">
        <v>1.3234711071464</v>
      </c>
      <c r="C1255">
        <f t="shared" si="19"/>
        <v>0.12171446460687786</v>
      </c>
      <c r="D1255">
        <v>0.58376278863464004</v>
      </c>
      <c r="E1255">
        <v>1</v>
      </c>
      <c r="H1255">
        <v>1.30098742810607</v>
      </c>
    </row>
    <row r="1256" spans="1:8" x14ac:dyDescent="0.2">
      <c r="A1256" t="s">
        <v>1262</v>
      </c>
      <c r="B1256">
        <v>0.84675141242937901</v>
      </c>
      <c r="C1256">
        <f t="shared" si="19"/>
        <v>-7.2244070254901288E-2</v>
      </c>
      <c r="D1256">
        <v>0.58399870518980801</v>
      </c>
      <c r="E1256">
        <v>1</v>
      </c>
      <c r="H1256">
        <v>0.85948594545581403</v>
      </c>
    </row>
    <row r="1257" spans="1:8" x14ac:dyDescent="0.2">
      <c r="A1257" t="s">
        <v>1263</v>
      </c>
      <c r="B1257">
        <v>0.88174114021571603</v>
      </c>
      <c r="C1257">
        <f t="shared" si="19"/>
        <v>-5.4658895453788943E-2</v>
      </c>
      <c r="D1257">
        <v>0.58413630254835502</v>
      </c>
      <c r="E1257">
        <v>1</v>
      </c>
      <c r="H1257">
        <v>0.82821981586105897</v>
      </c>
    </row>
    <row r="1258" spans="1:8" x14ac:dyDescent="0.2">
      <c r="A1258" t="s">
        <v>1264</v>
      </c>
      <c r="B1258">
        <v>0.78068419413675005</v>
      </c>
      <c r="C1258">
        <f t="shared" si="19"/>
        <v>-0.10752461334529004</v>
      </c>
      <c r="D1258">
        <v>0.58416281260876302</v>
      </c>
      <c r="E1258">
        <v>1</v>
      </c>
      <c r="H1258">
        <v>0.805959969095562</v>
      </c>
    </row>
    <row r="1259" spans="1:8" x14ac:dyDescent="0.2">
      <c r="A1259" t="s">
        <v>1265</v>
      </c>
      <c r="B1259">
        <v>0.83911243369129296</v>
      </c>
      <c r="C1259">
        <f t="shared" si="19"/>
        <v>-7.6179843628735033E-2</v>
      </c>
      <c r="D1259">
        <v>0.58433304151004395</v>
      </c>
      <c r="E1259">
        <v>1</v>
      </c>
      <c r="H1259">
        <v>0.88660496053211502</v>
      </c>
    </row>
    <row r="1260" spans="1:8" x14ac:dyDescent="0.2">
      <c r="A1260" t="s">
        <v>1266</v>
      </c>
      <c r="B1260">
        <v>0.80424150434269304</v>
      </c>
      <c r="C1260">
        <f t="shared" si="19"/>
        <v>-9.4613518099696328E-2</v>
      </c>
      <c r="D1260">
        <v>0.58462140919772998</v>
      </c>
      <c r="E1260">
        <v>1</v>
      </c>
      <c r="H1260">
        <v>0.78975287876827505</v>
      </c>
    </row>
    <row r="1261" spans="1:8" x14ac:dyDescent="0.2">
      <c r="A1261" t="s">
        <v>1267</v>
      </c>
      <c r="B1261">
        <v>1.3128145865434</v>
      </c>
      <c r="C1261">
        <f t="shared" si="19"/>
        <v>0.11820339347169401</v>
      </c>
      <c r="D1261">
        <v>0.58502859170619004</v>
      </c>
      <c r="E1261">
        <v>1</v>
      </c>
      <c r="H1261">
        <v>1.29721175978238</v>
      </c>
    </row>
    <row r="1262" spans="1:8" x14ac:dyDescent="0.2">
      <c r="A1262" t="s">
        <v>1268</v>
      </c>
      <c r="B1262">
        <v>1.2701271186440699</v>
      </c>
      <c r="C1262">
        <f t="shared" si="19"/>
        <v>0.10384718880078042</v>
      </c>
      <c r="D1262">
        <v>0.58507865626522904</v>
      </c>
      <c r="E1262">
        <v>1</v>
      </c>
      <c r="H1262">
        <v>1.2772546557857301</v>
      </c>
    </row>
    <row r="1263" spans="1:8" x14ac:dyDescent="0.2">
      <c r="A1263" t="s">
        <v>1269</v>
      </c>
      <c r="B1263">
        <v>1.21927708359108</v>
      </c>
      <c r="C1263">
        <f t="shared" si="19"/>
        <v>8.610241127899762E-2</v>
      </c>
      <c r="D1263">
        <v>0.58528437036830105</v>
      </c>
      <c r="E1263">
        <v>1</v>
      </c>
      <c r="H1263">
        <v>1.1937418513689699</v>
      </c>
    </row>
    <row r="1264" spans="1:8" x14ac:dyDescent="0.2">
      <c r="A1264" t="s">
        <v>1270</v>
      </c>
      <c r="B1264">
        <v>1.2893714689265501</v>
      </c>
      <c r="C1264">
        <f t="shared" si="19"/>
        <v>0.11037805595973625</v>
      </c>
      <c r="D1264">
        <v>0.58539549104294297</v>
      </c>
      <c r="E1264">
        <v>1</v>
      </c>
      <c r="H1264">
        <v>1.28723320778406</v>
      </c>
    </row>
    <row r="1265" spans="1:8" x14ac:dyDescent="0.2">
      <c r="A1265" t="s">
        <v>1271</v>
      </c>
      <c r="B1265">
        <v>1.31923339177869</v>
      </c>
      <c r="C1265">
        <f t="shared" si="19"/>
        <v>0.12032163542125048</v>
      </c>
      <c r="D1265">
        <v>0.58552819743340001</v>
      </c>
      <c r="E1265">
        <v>1</v>
      </c>
      <c r="H1265">
        <v>1.2970351482425899</v>
      </c>
    </row>
    <row r="1266" spans="1:8" x14ac:dyDescent="0.2">
      <c r="A1266" t="s">
        <v>1272</v>
      </c>
      <c r="B1266">
        <v>0.824427966101695</v>
      </c>
      <c r="C1266">
        <f t="shared" si="19"/>
        <v>-8.3847284581270901E-2</v>
      </c>
      <c r="D1266">
        <v>0.58596164096198</v>
      </c>
      <c r="E1266">
        <v>1</v>
      </c>
      <c r="H1266">
        <v>0.83078396389777998</v>
      </c>
    </row>
    <row r="1267" spans="1:8" x14ac:dyDescent="0.2">
      <c r="A1267" t="s">
        <v>1273</v>
      </c>
      <c r="B1267">
        <v>1.4030220658778401</v>
      </c>
      <c r="C1267">
        <f t="shared" si="19"/>
        <v>0.14706450140157831</v>
      </c>
      <c r="D1267">
        <v>0.58611738568332905</v>
      </c>
      <c r="E1267">
        <v>1</v>
      </c>
      <c r="H1267">
        <v>1.3804037326223599</v>
      </c>
    </row>
    <row r="1268" spans="1:8" x14ac:dyDescent="0.2">
      <c r="A1268" t="s">
        <v>1274</v>
      </c>
      <c r="B1268">
        <v>0.95355251870914304</v>
      </c>
      <c r="C1268">
        <f t="shared" si="19"/>
        <v>-2.0655382368942571E-2</v>
      </c>
      <c r="D1268">
        <v>0.586332984063616</v>
      </c>
      <c r="E1268">
        <v>1</v>
      </c>
      <c r="H1268">
        <v>0.92026915508157203</v>
      </c>
    </row>
    <row r="1269" spans="1:8" x14ac:dyDescent="0.2">
      <c r="A1269" t="s">
        <v>1275</v>
      </c>
      <c r="B1269">
        <v>0.89050698780850401</v>
      </c>
      <c r="C1269">
        <f t="shared" si="19"/>
        <v>-5.0362668278483923E-2</v>
      </c>
      <c r="D1269">
        <v>0.58633342111005604</v>
      </c>
      <c r="E1269">
        <v>1</v>
      </c>
      <c r="H1269">
        <v>0.880655586334257</v>
      </c>
    </row>
    <row r="1270" spans="1:8" x14ac:dyDescent="0.2">
      <c r="A1270" t="s">
        <v>1276</v>
      </c>
      <c r="B1270">
        <v>1.3151393277793699</v>
      </c>
      <c r="C1270">
        <f t="shared" si="19"/>
        <v>0.11897176505423446</v>
      </c>
      <c r="D1270">
        <v>0.586399281133412</v>
      </c>
      <c r="E1270">
        <v>1</v>
      </c>
      <c r="H1270">
        <v>1.2932203389830501</v>
      </c>
    </row>
    <row r="1271" spans="1:8" x14ac:dyDescent="0.2">
      <c r="A1271" t="s">
        <v>1277</v>
      </c>
      <c r="B1271">
        <v>0.79582790091264699</v>
      </c>
      <c r="C1271">
        <f t="shared" si="19"/>
        <v>-9.918083900215674E-2</v>
      </c>
      <c r="D1271">
        <v>0.58755097844219695</v>
      </c>
      <c r="E1271">
        <v>1</v>
      </c>
      <c r="H1271">
        <v>0.78528883633337698</v>
      </c>
    </row>
    <row r="1272" spans="1:8" x14ac:dyDescent="0.2">
      <c r="A1272" t="s">
        <v>1278</v>
      </c>
      <c r="B1272">
        <v>0.84824129761253897</v>
      </c>
      <c r="C1272">
        <f t="shared" si="19"/>
        <v>-7.1480587230431686E-2</v>
      </c>
      <c r="D1272">
        <v>0.58763748943595895</v>
      </c>
      <c r="E1272">
        <v>1</v>
      </c>
      <c r="H1272">
        <v>0.84886038232335004</v>
      </c>
    </row>
    <row r="1273" spans="1:8" x14ac:dyDescent="0.2">
      <c r="A1273" t="s">
        <v>1279</v>
      </c>
      <c r="B1273">
        <v>1.14061404594004</v>
      </c>
      <c r="C1273">
        <f t="shared" si="19"/>
        <v>5.7138715343680049E-2</v>
      </c>
      <c r="D1273">
        <v>0.58779187885435402</v>
      </c>
      <c r="E1273">
        <v>1</v>
      </c>
      <c r="H1273">
        <v>1.1642831920904</v>
      </c>
    </row>
    <row r="1274" spans="1:8" x14ac:dyDescent="0.2">
      <c r="A1274" t="s">
        <v>1280</v>
      </c>
      <c r="B1274">
        <v>0.83189612449202099</v>
      </c>
      <c r="C1274">
        <f t="shared" si="19"/>
        <v>-7.9930898921192525E-2</v>
      </c>
      <c r="D1274">
        <v>0.58797332033065397</v>
      </c>
      <c r="E1274">
        <v>1</v>
      </c>
      <c r="H1274">
        <v>0.85255821831732403</v>
      </c>
    </row>
    <row r="1275" spans="1:8" x14ac:dyDescent="0.2">
      <c r="A1275" t="s">
        <v>1281</v>
      </c>
      <c r="B1275">
        <v>1.1410767696909301</v>
      </c>
      <c r="C1275">
        <f t="shared" si="19"/>
        <v>5.7314863990144682E-2</v>
      </c>
      <c r="D1275">
        <v>0.58854503717388396</v>
      </c>
      <c r="E1275">
        <v>1</v>
      </c>
      <c r="H1275">
        <v>1.1442820415159001</v>
      </c>
    </row>
    <row r="1276" spans="1:8" x14ac:dyDescent="0.2">
      <c r="A1276" t="s">
        <v>1282</v>
      </c>
      <c r="B1276">
        <v>1.2932203389830501</v>
      </c>
      <c r="C1276">
        <f t="shared" si="19"/>
        <v>0.11167252631273603</v>
      </c>
      <c r="D1276">
        <v>0.58860592156786395</v>
      </c>
      <c r="E1276">
        <v>1</v>
      </c>
      <c r="H1276">
        <v>1.28723320778406</v>
      </c>
    </row>
    <row r="1277" spans="1:8" x14ac:dyDescent="0.2">
      <c r="A1277" t="s">
        <v>1283</v>
      </c>
      <c r="B1277">
        <v>1.16389830508475</v>
      </c>
      <c r="C1277">
        <f t="shared" si="19"/>
        <v>6.5915035752062728E-2</v>
      </c>
      <c r="D1277">
        <v>0.58914156399187001</v>
      </c>
      <c r="E1277">
        <v>1</v>
      </c>
      <c r="H1277">
        <v>1.19742623979912</v>
      </c>
    </row>
    <row r="1278" spans="1:8" x14ac:dyDescent="0.2">
      <c r="A1278" t="s">
        <v>1284</v>
      </c>
      <c r="B1278">
        <v>1.2048636698599899</v>
      </c>
      <c r="C1278">
        <f t="shared" si="19"/>
        <v>8.0937909336569497E-2</v>
      </c>
      <c r="D1278">
        <v>0.58971116505113597</v>
      </c>
      <c r="E1278">
        <v>1</v>
      </c>
      <c r="H1278">
        <v>1.1756548536209599</v>
      </c>
    </row>
    <row r="1279" spans="1:8" x14ac:dyDescent="0.2">
      <c r="A1279" t="s">
        <v>1285</v>
      </c>
      <c r="B1279">
        <v>1.2517709691438501</v>
      </c>
      <c r="C1279">
        <f t="shared" si="19"/>
        <v>9.7524875251443974E-2</v>
      </c>
      <c r="D1279">
        <v>0.590068927928175</v>
      </c>
      <c r="E1279">
        <v>1</v>
      </c>
      <c r="H1279">
        <v>1.21073097579689</v>
      </c>
    </row>
    <row r="1280" spans="1:8" x14ac:dyDescent="0.2">
      <c r="A1280" t="s">
        <v>1286</v>
      </c>
      <c r="B1280">
        <v>0.91697640995143204</v>
      </c>
      <c r="C1280">
        <f t="shared" si="19"/>
        <v>-3.7641836805116395E-2</v>
      </c>
      <c r="D1280">
        <v>0.590073970121472</v>
      </c>
      <c r="E1280">
        <v>1</v>
      </c>
      <c r="H1280">
        <v>0.88130571249215295</v>
      </c>
    </row>
    <row r="1281" spans="1:8" x14ac:dyDescent="0.2">
      <c r="A1281" t="s">
        <v>1287</v>
      </c>
      <c r="B1281">
        <v>0.95451977401129995</v>
      </c>
      <c r="C1281">
        <f t="shared" si="19"/>
        <v>-2.0215070250891275E-2</v>
      </c>
      <c r="D1281">
        <v>0.59011737560169497</v>
      </c>
      <c r="E1281">
        <v>1</v>
      </c>
      <c r="H1281">
        <v>1.0297865662272401</v>
      </c>
    </row>
    <row r="1282" spans="1:8" x14ac:dyDescent="0.2">
      <c r="A1282" t="s">
        <v>1288</v>
      </c>
      <c r="B1282">
        <v>0.83382819910099404</v>
      </c>
      <c r="C1282">
        <f t="shared" si="19"/>
        <v>-7.8923421626524978E-2</v>
      </c>
      <c r="D1282">
        <v>0.59028712431854602</v>
      </c>
      <c r="E1282">
        <v>1</v>
      </c>
      <c r="H1282">
        <v>0.83727727075184699</v>
      </c>
    </row>
    <row r="1283" spans="1:8" x14ac:dyDescent="0.2">
      <c r="A1283" t="s">
        <v>1289</v>
      </c>
      <c r="B1283">
        <v>1.1392655367231601</v>
      </c>
      <c r="C1283">
        <f t="shared" ref="C1283:C1346" si="20">LOG10(B1283)</f>
        <v>5.6624959981829384E-2</v>
      </c>
      <c r="D1283">
        <v>0.59065067417641803</v>
      </c>
      <c r="E1283">
        <v>1</v>
      </c>
      <c r="H1283">
        <v>1.1440026075619301</v>
      </c>
    </row>
    <row r="1284" spans="1:8" x14ac:dyDescent="0.2">
      <c r="A1284" t="s">
        <v>1290</v>
      </c>
      <c r="B1284">
        <v>0.81788488700564999</v>
      </c>
      <c r="C1284">
        <f t="shared" si="20"/>
        <v>-8.7307816690777293E-2</v>
      </c>
      <c r="D1284">
        <v>0.59096875821307204</v>
      </c>
      <c r="E1284">
        <v>1</v>
      </c>
      <c r="H1284">
        <v>0.81737356368896497</v>
      </c>
    </row>
    <row r="1285" spans="1:8" x14ac:dyDescent="0.2">
      <c r="A1285" t="s">
        <v>1291</v>
      </c>
      <c r="B1285">
        <v>1.3045643770443101</v>
      </c>
      <c r="C1285">
        <f t="shared" si="20"/>
        <v>0.11546551532987682</v>
      </c>
      <c r="D1285">
        <v>0.59103426910957202</v>
      </c>
      <c r="E1285">
        <v>1</v>
      </c>
      <c r="H1285">
        <v>1.3252595816155099</v>
      </c>
    </row>
    <row r="1286" spans="1:8" x14ac:dyDescent="0.2">
      <c r="A1286" t="s">
        <v>1292</v>
      </c>
      <c r="B1286">
        <v>1.1347374543037601</v>
      </c>
      <c r="C1286">
        <f t="shared" si="20"/>
        <v>5.4895389866732466E-2</v>
      </c>
      <c r="D1286">
        <v>0.59131490713650803</v>
      </c>
      <c r="E1286">
        <v>1</v>
      </c>
      <c r="H1286">
        <v>1.14187166817208</v>
      </c>
    </row>
    <row r="1287" spans="1:8" x14ac:dyDescent="0.2">
      <c r="A1287" t="s">
        <v>1293</v>
      </c>
      <c r="B1287">
        <v>1.1030408773678999</v>
      </c>
      <c r="C1287">
        <f t="shared" si="20"/>
        <v>4.2591607169438654E-2</v>
      </c>
      <c r="D1287">
        <v>0.59166842440459</v>
      </c>
      <c r="E1287">
        <v>1</v>
      </c>
      <c r="H1287">
        <v>1.15319011119508</v>
      </c>
    </row>
    <row r="1288" spans="1:8" x14ac:dyDescent="0.2">
      <c r="A1288" t="s">
        <v>1294</v>
      </c>
      <c r="B1288">
        <v>1.2083119328881999</v>
      </c>
      <c r="C1288">
        <f t="shared" si="20"/>
        <v>8.2179064454217479E-2</v>
      </c>
      <c r="D1288">
        <v>0.59183548144370202</v>
      </c>
      <c r="E1288">
        <v>1</v>
      </c>
      <c r="H1288">
        <v>1.2316384180791</v>
      </c>
    </row>
    <row r="1289" spans="1:8" x14ac:dyDescent="0.2">
      <c r="A1289" t="s">
        <v>1295</v>
      </c>
      <c r="B1289">
        <v>1.2083119328881999</v>
      </c>
      <c r="C1289">
        <f t="shared" si="20"/>
        <v>8.2179064454217479E-2</v>
      </c>
      <c r="D1289">
        <v>0.59183548182614698</v>
      </c>
      <c r="E1289">
        <v>1</v>
      </c>
      <c r="H1289">
        <v>1.2316384180791</v>
      </c>
    </row>
    <row r="1290" spans="1:8" x14ac:dyDescent="0.2">
      <c r="A1290" t="s">
        <v>1296</v>
      </c>
      <c r="B1290">
        <v>1.05171533591995</v>
      </c>
      <c r="C1290">
        <f t="shared" si="20"/>
        <v>2.1898206767686897E-2</v>
      </c>
      <c r="D1290">
        <v>0.59229530100370398</v>
      </c>
      <c r="E1290">
        <v>1</v>
      </c>
      <c r="H1290">
        <v>1.0804974111607699</v>
      </c>
    </row>
    <row r="1291" spans="1:8" x14ac:dyDescent="0.2">
      <c r="A1291" t="s">
        <v>1297</v>
      </c>
      <c r="B1291">
        <v>0.83496208072479206</v>
      </c>
      <c r="C1291">
        <f t="shared" si="20"/>
        <v>-7.8333247277978538E-2</v>
      </c>
      <c r="D1291">
        <v>0.59273989697211105</v>
      </c>
      <c r="E1291">
        <v>1</v>
      </c>
      <c r="H1291">
        <v>0.82976578870587003</v>
      </c>
    </row>
    <row r="1292" spans="1:8" x14ac:dyDescent="0.2">
      <c r="A1292" t="s">
        <v>1298</v>
      </c>
      <c r="B1292">
        <v>0.69634941329856603</v>
      </c>
      <c r="C1292">
        <f t="shared" si="20"/>
        <v>-0.15717278597984355</v>
      </c>
      <c r="D1292">
        <v>0.59282325980042205</v>
      </c>
      <c r="E1292">
        <v>1</v>
      </c>
      <c r="H1292">
        <v>0.73597905470580105</v>
      </c>
    </row>
    <row r="1293" spans="1:8" x14ac:dyDescent="0.2">
      <c r="A1293" t="s">
        <v>1299</v>
      </c>
      <c r="B1293">
        <v>0.71845574387947297</v>
      </c>
      <c r="C1293">
        <f t="shared" si="20"/>
        <v>-0.14359997879056963</v>
      </c>
      <c r="D1293">
        <v>0.59290759827651196</v>
      </c>
      <c r="E1293">
        <v>1</v>
      </c>
      <c r="H1293">
        <v>0.71396539548022597</v>
      </c>
    </row>
    <row r="1294" spans="1:8" x14ac:dyDescent="0.2">
      <c r="A1294" t="s">
        <v>1300</v>
      </c>
      <c r="B1294">
        <v>0.78854898718478705</v>
      </c>
      <c r="C1294">
        <f t="shared" si="20"/>
        <v>-0.10317132173496163</v>
      </c>
      <c r="D1294">
        <v>0.59297890539875797</v>
      </c>
      <c r="E1294">
        <v>1</v>
      </c>
      <c r="H1294">
        <v>0.79121075591790002</v>
      </c>
    </row>
    <row r="1295" spans="1:8" x14ac:dyDescent="0.2">
      <c r="A1295" t="s">
        <v>1301</v>
      </c>
      <c r="B1295">
        <v>1.1756548536209599</v>
      </c>
      <c r="C1295">
        <f t="shared" si="20"/>
        <v>7.0279841154512926E-2</v>
      </c>
      <c r="D1295">
        <v>0.59329042195062198</v>
      </c>
      <c r="E1295">
        <v>1</v>
      </c>
      <c r="H1295">
        <v>1.1578419012933601</v>
      </c>
    </row>
    <row r="1296" spans="1:8" x14ac:dyDescent="0.2">
      <c r="A1296" t="s">
        <v>1302</v>
      </c>
      <c r="B1296">
        <v>1.4656497175141201</v>
      </c>
      <c r="C1296">
        <f t="shared" si="20"/>
        <v>0.16603018863532773</v>
      </c>
      <c r="D1296">
        <v>0.59339425321925099</v>
      </c>
      <c r="E1296">
        <v>1</v>
      </c>
      <c r="H1296">
        <v>1.4515738498789299</v>
      </c>
    </row>
    <row r="1297" spans="1:8" x14ac:dyDescent="0.2">
      <c r="A1297" t="s">
        <v>1303</v>
      </c>
      <c r="B1297">
        <v>1.30364953526517</v>
      </c>
      <c r="C1297">
        <f t="shared" si="20"/>
        <v>0.11516085415855688</v>
      </c>
      <c r="D1297">
        <v>0.59373972415859999</v>
      </c>
      <c r="E1297">
        <v>1</v>
      </c>
      <c r="H1297">
        <v>1.2825325675865</v>
      </c>
    </row>
    <row r="1298" spans="1:8" x14ac:dyDescent="0.2">
      <c r="A1298" t="s">
        <v>1304</v>
      </c>
      <c r="B1298">
        <v>0.78641777370590904</v>
      </c>
      <c r="C1298">
        <f t="shared" si="20"/>
        <v>-0.10434667964289639</v>
      </c>
      <c r="D1298">
        <v>0.59399254189196005</v>
      </c>
      <c r="E1298">
        <v>1</v>
      </c>
      <c r="H1298">
        <v>0.785810969868173</v>
      </c>
    </row>
    <row r="1299" spans="1:8" x14ac:dyDescent="0.2">
      <c r="A1299" t="s">
        <v>1305</v>
      </c>
      <c r="B1299">
        <v>1.2361665004985001</v>
      </c>
      <c r="C1299">
        <f t="shared" si="20"/>
        <v>9.2076970249353976E-2</v>
      </c>
      <c r="D1299">
        <v>0.59481238374040102</v>
      </c>
      <c r="E1299">
        <v>1</v>
      </c>
      <c r="H1299">
        <v>1.19835089326615</v>
      </c>
    </row>
    <row r="1300" spans="1:8" x14ac:dyDescent="0.2">
      <c r="A1300" t="s">
        <v>1306</v>
      </c>
      <c r="B1300">
        <v>0.799930106587454</v>
      </c>
      <c r="C1300">
        <f t="shared" si="20"/>
        <v>-9.6947957569865018E-2</v>
      </c>
      <c r="D1300">
        <v>0.59486877317407105</v>
      </c>
      <c r="E1300">
        <v>1</v>
      </c>
      <c r="H1300">
        <v>0.80536571289715098</v>
      </c>
    </row>
    <row r="1301" spans="1:8" x14ac:dyDescent="0.2">
      <c r="A1301" t="s">
        <v>1307</v>
      </c>
      <c r="B1301">
        <v>1.52143569292124</v>
      </c>
      <c r="C1301">
        <f t="shared" si="20"/>
        <v>0.18225360059844462</v>
      </c>
      <c r="D1301">
        <v>0.59501677765858796</v>
      </c>
      <c r="E1301">
        <v>1</v>
      </c>
      <c r="H1301">
        <v>1.5348827255606901</v>
      </c>
    </row>
    <row r="1302" spans="1:8" x14ac:dyDescent="0.2">
      <c r="A1302" t="s">
        <v>1308</v>
      </c>
      <c r="B1302">
        <v>1.54917019774011</v>
      </c>
      <c r="C1302">
        <f t="shared" si="20"/>
        <v>0.19009913362677872</v>
      </c>
      <c r="D1302">
        <v>0.59551559073620197</v>
      </c>
      <c r="E1302">
        <v>1</v>
      </c>
      <c r="H1302">
        <v>1.54917019774011</v>
      </c>
    </row>
    <row r="1303" spans="1:8" x14ac:dyDescent="0.2">
      <c r="A1303" t="s">
        <v>1309</v>
      </c>
      <c r="B1303">
        <v>0.88553847501423399</v>
      </c>
      <c r="C1303">
        <f t="shared" si="20"/>
        <v>-5.2792564769367174E-2</v>
      </c>
      <c r="D1303">
        <v>0.59572309028287396</v>
      </c>
      <c r="E1303">
        <v>1</v>
      </c>
      <c r="H1303">
        <v>0.86560932997526796</v>
      </c>
    </row>
    <row r="1304" spans="1:8" x14ac:dyDescent="0.2">
      <c r="A1304" t="s">
        <v>1310</v>
      </c>
      <c r="B1304">
        <v>1.15466101694915</v>
      </c>
      <c r="C1304">
        <f t="shared" si="20"/>
        <v>6.2454503642553713E-2</v>
      </c>
      <c r="D1304">
        <v>0.59596416928643203</v>
      </c>
      <c r="E1304">
        <v>1</v>
      </c>
      <c r="H1304">
        <v>1.1847826086956501</v>
      </c>
    </row>
    <row r="1305" spans="1:8" x14ac:dyDescent="0.2">
      <c r="A1305" t="s">
        <v>1311</v>
      </c>
      <c r="B1305">
        <v>1.0522265225321401</v>
      </c>
      <c r="C1305">
        <f t="shared" si="20"/>
        <v>2.210924447138924E-2</v>
      </c>
      <c r="D1305">
        <v>0.59611227892014895</v>
      </c>
      <c r="E1305">
        <v>1</v>
      </c>
      <c r="H1305">
        <v>1.1007110435076499</v>
      </c>
    </row>
    <row r="1306" spans="1:8" x14ac:dyDescent="0.2">
      <c r="A1306" t="s">
        <v>1312</v>
      </c>
      <c r="B1306">
        <v>1.2316384180791</v>
      </c>
      <c r="C1306">
        <f t="shared" si="20"/>
        <v>9.0483227242799599E-2</v>
      </c>
      <c r="D1306">
        <v>0.596713251080634</v>
      </c>
      <c r="E1306">
        <v>1</v>
      </c>
      <c r="H1306">
        <v>1.24476634695397</v>
      </c>
    </row>
    <row r="1307" spans="1:8" x14ac:dyDescent="0.2">
      <c r="A1307" t="s">
        <v>1313</v>
      </c>
      <c r="B1307">
        <v>1.2398130093495301</v>
      </c>
      <c r="C1307">
        <f t="shared" si="20"/>
        <v>9.335618908852765E-2</v>
      </c>
      <c r="D1307">
        <v>0.59680722227669702</v>
      </c>
      <c r="E1307">
        <v>1</v>
      </c>
      <c r="H1307">
        <v>1.2123940677966101</v>
      </c>
    </row>
    <row r="1308" spans="1:8" x14ac:dyDescent="0.2">
      <c r="A1308" t="s">
        <v>1314</v>
      </c>
      <c r="B1308">
        <v>1.2630915497235899</v>
      </c>
      <c r="C1308">
        <f t="shared" si="20"/>
        <v>0.10143482965180026</v>
      </c>
      <c r="D1308">
        <v>0.597134678145539</v>
      </c>
      <c r="E1308">
        <v>1</v>
      </c>
      <c r="H1308">
        <v>1.2316384180791</v>
      </c>
    </row>
    <row r="1309" spans="1:8" x14ac:dyDescent="0.2">
      <c r="A1309" t="s">
        <v>1315</v>
      </c>
      <c r="B1309">
        <v>1.21419020715631</v>
      </c>
      <c r="C1309">
        <f t="shared" si="20"/>
        <v>8.4286725823104147E-2</v>
      </c>
      <c r="D1309">
        <v>0.59725486259510396</v>
      </c>
      <c r="E1309">
        <v>1</v>
      </c>
      <c r="H1309">
        <v>1.1831911026826301</v>
      </c>
    </row>
    <row r="1310" spans="1:8" x14ac:dyDescent="0.2">
      <c r="A1310" t="s">
        <v>1316</v>
      </c>
      <c r="B1310">
        <v>0.68424356559949795</v>
      </c>
      <c r="C1310">
        <f t="shared" si="20"/>
        <v>-0.16478927786050776</v>
      </c>
      <c r="D1310">
        <v>0.59743292161407802</v>
      </c>
      <c r="E1310">
        <v>1</v>
      </c>
      <c r="H1310">
        <v>0.72766671495485102</v>
      </c>
    </row>
    <row r="1311" spans="1:8" x14ac:dyDescent="0.2">
      <c r="A1311" t="s">
        <v>1317</v>
      </c>
      <c r="B1311">
        <v>0.79267637857776496</v>
      </c>
      <c r="C1311">
        <f t="shared" si="20"/>
        <v>-0.10090408340642605</v>
      </c>
      <c r="D1311">
        <v>0.59769871347616199</v>
      </c>
      <c r="E1311">
        <v>1</v>
      </c>
      <c r="H1311">
        <v>0.811823340551034</v>
      </c>
    </row>
    <row r="1312" spans="1:8" x14ac:dyDescent="0.2">
      <c r="A1312" t="s">
        <v>1318</v>
      </c>
      <c r="B1312">
        <v>1.27587830378596</v>
      </c>
      <c r="C1312">
        <f t="shared" si="20"/>
        <v>0.10580925235166509</v>
      </c>
      <c r="D1312">
        <v>0.59786492681750303</v>
      </c>
      <c r="E1312">
        <v>1</v>
      </c>
      <c r="H1312">
        <v>1.2464774351643899</v>
      </c>
    </row>
    <row r="1313" spans="1:8" x14ac:dyDescent="0.2">
      <c r="A1313" t="s">
        <v>1319</v>
      </c>
      <c r="B1313">
        <v>0.77780643576516795</v>
      </c>
      <c r="C1313">
        <f t="shared" si="20"/>
        <v>-0.10912846771242651</v>
      </c>
      <c r="D1313">
        <v>0.59794841083915296</v>
      </c>
      <c r="E1313">
        <v>1</v>
      </c>
      <c r="H1313">
        <v>0.80327343586524402</v>
      </c>
    </row>
    <row r="1314" spans="1:8" x14ac:dyDescent="0.2">
      <c r="A1314" t="s">
        <v>1320</v>
      </c>
      <c r="B1314">
        <v>1.1641643998047</v>
      </c>
      <c r="C1314">
        <f t="shared" si="20"/>
        <v>6.6014314408774519E-2</v>
      </c>
      <c r="D1314">
        <v>0.59798481804553405</v>
      </c>
      <c r="E1314">
        <v>1</v>
      </c>
      <c r="H1314">
        <v>1.1594879826965701</v>
      </c>
    </row>
    <row r="1315" spans="1:8" x14ac:dyDescent="0.2">
      <c r="A1315" t="s">
        <v>1321</v>
      </c>
      <c r="B1315">
        <v>0.78901836158192096</v>
      </c>
      <c r="C1315">
        <f t="shared" si="20"/>
        <v>-0.10291289002135344</v>
      </c>
      <c r="D1315">
        <v>0.598447906343891</v>
      </c>
      <c r="E1315">
        <v>1</v>
      </c>
      <c r="H1315">
        <v>0.77397277863379599</v>
      </c>
    </row>
    <row r="1316" spans="1:8" x14ac:dyDescent="0.2">
      <c r="A1316" t="s">
        <v>1322</v>
      </c>
      <c r="B1316">
        <v>1.2932203389830501</v>
      </c>
      <c r="C1316">
        <f t="shared" si="20"/>
        <v>0.11167252631273603</v>
      </c>
      <c r="D1316">
        <v>0.59854441449565698</v>
      </c>
      <c r="E1316">
        <v>1</v>
      </c>
      <c r="H1316">
        <v>1.34237783724849</v>
      </c>
    </row>
    <row r="1317" spans="1:8" x14ac:dyDescent="0.2">
      <c r="A1317" t="s">
        <v>1323</v>
      </c>
      <c r="B1317">
        <v>1.1270431707422299</v>
      </c>
      <c r="C1317">
        <f t="shared" si="20"/>
        <v>5.194055176575537E-2</v>
      </c>
      <c r="D1317">
        <v>0.598764913482421</v>
      </c>
      <c r="E1317">
        <v>1</v>
      </c>
      <c r="H1317">
        <v>1.1483513939057099</v>
      </c>
    </row>
    <row r="1318" spans="1:8" x14ac:dyDescent="0.2">
      <c r="A1318" t="s">
        <v>1324</v>
      </c>
      <c r="B1318">
        <v>1.32637983485441</v>
      </c>
      <c r="C1318">
        <f t="shared" si="20"/>
        <v>0.1226679106141991</v>
      </c>
      <c r="D1318">
        <v>0.598827751816568</v>
      </c>
      <c r="E1318">
        <v>1</v>
      </c>
      <c r="H1318">
        <v>1.33292447219744</v>
      </c>
    </row>
    <row r="1319" spans="1:8" x14ac:dyDescent="0.2">
      <c r="A1319" t="s">
        <v>1325</v>
      </c>
      <c r="B1319">
        <v>1.26585059635907</v>
      </c>
      <c r="C1319">
        <f t="shared" si="20"/>
        <v>0.10238245054250562</v>
      </c>
      <c r="D1319">
        <v>0.59898330214281204</v>
      </c>
      <c r="E1319">
        <v>1</v>
      </c>
      <c r="H1319">
        <v>1.2631865332962899</v>
      </c>
    </row>
    <row r="1320" spans="1:8" x14ac:dyDescent="0.2">
      <c r="A1320" t="s">
        <v>1326</v>
      </c>
      <c r="B1320">
        <v>1.0396477234961801</v>
      </c>
      <c r="C1320">
        <f t="shared" si="20"/>
        <v>1.6886206934536213E-2</v>
      </c>
      <c r="D1320">
        <v>0.59920672232283101</v>
      </c>
      <c r="E1320">
        <v>1</v>
      </c>
      <c r="H1320">
        <v>1.08110483364721</v>
      </c>
    </row>
    <row r="1321" spans="1:8" x14ac:dyDescent="0.2">
      <c r="A1321" t="s">
        <v>1327</v>
      </c>
      <c r="B1321">
        <v>0.82545979084024501</v>
      </c>
      <c r="C1321">
        <f t="shared" si="20"/>
        <v>-8.3304076903318869E-2</v>
      </c>
      <c r="D1321">
        <v>0.59922082469154803</v>
      </c>
      <c r="E1321">
        <v>1</v>
      </c>
      <c r="H1321">
        <v>0.85489325293350704</v>
      </c>
    </row>
    <row r="1322" spans="1:8" x14ac:dyDescent="0.2">
      <c r="A1322" t="s">
        <v>1328</v>
      </c>
      <c r="B1322">
        <v>1.27874399190488</v>
      </c>
      <c r="C1322">
        <f t="shared" si="20"/>
        <v>0.10678360622075449</v>
      </c>
      <c r="D1322">
        <v>0.59944246276289304</v>
      </c>
      <c r="E1322">
        <v>1</v>
      </c>
      <c r="H1322">
        <v>1.20500488688646</v>
      </c>
    </row>
    <row r="1323" spans="1:8" x14ac:dyDescent="0.2">
      <c r="A1323" t="s">
        <v>1329</v>
      </c>
      <c r="B1323">
        <v>1.3740466101694899</v>
      </c>
      <c r="C1323">
        <f t="shared" si="20"/>
        <v>0.13800146503508492</v>
      </c>
      <c r="D1323">
        <v>0.59954527983367401</v>
      </c>
      <c r="E1323">
        <v>1</v>
      </c>
      <c r="H1323">
        <v>1.35401274808054</v>
      </c>
    </row>
    <row r="1324" spans="1:8" x14ac:dyDescent="0.2">
      <c r="A1324" t="s">
        <v>1330</v>
      </c>
      <c r="B1324">
        <v>1.1392655367231601</v>
      </c>
      <c r="C1324">
        <f t="shared" si="20"/>
        <v>5.6624959981829384E-2</v>
      </c>
      <c r="D1324">
        <v>0.60005759995588503</v>
      </c>
      <c r="E1324">
        <v>1</v>
      </c>
      <c r="H1324">
        <v>1.14721159103335</v>
      </c>
    </row>
    <row r="1325" spans="1:8" x14ac:dyDescent="0.2">
      <c r="A1325" t="s">
        <v>1331</v>
      </c>
      <c r="B1325">
        <v>1.13811447278103</v>
      </c>
      <c r="C1325">
        <f t="shared" si="20"/>
        <v>5.6185946063320044E-2</v>
      </c>
      <c r="D1325">
        <v>0.60019982293206398</v>
      </c>
      <c r="E1325">
        <v>1</v>
      </c>
      <c r="H1325">
        <v>1.16346937628243</v>
      </c>
    </row>
    <row r="1326" spans="1:8" x14ac:dyDescent="0.2">
      <c r="A1326" t="s">
        <v>1332</v>
      </c>
      <c r="B1326">
        <v>0.74090748587570598</v>
      </c>
      <c r="C1326">
        <f t="shared" si="20"/>
        <v>-0.13023601723258843</v>
      </c>
      <c r="D1326">
        <v>0.60072803025756305</v>
      </c>
      <c r="E1326">
        <v>1</v>
      </c>
      <c r="H1326">
        <v>0.76244283023944004</v>
      </c>
    </row>
    <row r="1327" spans="1:8" x14ac:dyDescent="0.2">
      <c r="A1327" t="s">
        <v>1333</v>
      </c>
      <c r="B1327">
        <v>1.1302535482981899</v>
      </c>
      <c r="C1327">
        <f t="shared" si="20"/>
        <v>5.3175879124960586E-2</v>
      </c>
      <c r="D1327">
        <v>0.60195036018903503</v>
      </c>
      <c r="E1327">
        <v>1</v>
      </c>
      <c r="H1327">
        <v>1.15074691180695</v>
      </c>
    </row>
    <row r="1328" spans="1:8" x14ac:dyDescent="0.2">
      <c r="A1328" t="s">
        <v>1334</v>
      </c>
      <c r="B1328">
        <v>1.1868161338768499</v>
      </c>
      <c r="C1328">
        <f t="shared" si="20"/>
        <v>7.4383441593288344E-2</v>
      </c>
      <c r="D1328">
        <v>0.60291523222423704</v>
      </c>
      <c r="E1328">
        <v>1</v>
      </c>
      <c r="H1328">
        <v>1.2078735828309299</v>
      </c>
    </row>
    <row r="1329" spans="1:8" x14ac:dyDescent="0.2">
      <c r="A1329" t="s">
        <v>1335</v>
      </c>
      <c r="B1329">
        <v>0.66816384180791</v>
      </c>
      <c r="C1329">
        <f t="shared" si="20"/>
        <v>-0.17511703023663441</v>
      </c>
      <c r="D1329">
        <v>0.60293748306233397</v>
      </c>
      <c r="E1329">
        <v>1</v>
      </c>
      <c r="H1329">
        <v>0.69450721908349</v>
      </c>
    </row>
    <row r="1330" spans="1:8" x14ac:dyDescent="0.2">
      <c r="A1330" t="s">
        <v>1336</v>
      </c>
      <c r="B1330">
        <v>1.27782485875706</v>
      </c>
      <c r="C1330">
        <f t="shared" si="20"/>
        <v>0.10647133262692779</v>
      </c>
      <c r="D1330">
        <v>0.60325930554477802</v>
      </c>
      <c r="E1330">
        <v>1</v>
      </c>
      <c r="H1330">
        <v>1.2572975517890801</v>
      </c>
    </row>
    <row r="1331" spans="1:8" x14ac:dyDescent="0.2">
      <c r="A1331" t="s">
        <v>1337</v>
      </c>
      <c r="B1331">
        <v>0.85985394879192201</v>
      </c>
      <c r="C1331">
        <f t="shared" si="20"/>
        <v>-6.5575309942887211E-2</v>
      </c>
      <c r="D1331">
        <v>0.60370737830584398</v>
      </c>
      <c r="E1331">
        <v>1</v>
      </c>
      <c r="H1331">
        <v>0.83819836785938495</v>
      </c>
    </row>
    <row r="1332" spans="1:8" x14ac:dyDescent="0.2">
      <c r="A1332" t="s">
        <v>1338</v>
      </c>
      <c r="B1332">
        <v>0.84675141242937801</v>
      </c>
      <c r="C1332">
        <f t="shared" si="20"/>
        <v>-7.2244070254901802E-2</v>
      </c>
      <c r="D1332">
        <v>0.60405809397159405</v>
      </c>
      <c r="E1332">
        <v>1</v>
      </c>
      <c r="H1332">
        <v>0.83249633814605595</v>
      </c>
    </row>
    <row r="1333" spans="1:8" x14ac:dyDescent="0.2">
      <c r="A1333" t="s">
        <v>1339</v>
      </c>
      <c r="B1333">
        <v>0.88222139138141098</v>
      </c>
      <c r="C1333">
        <f t="shared" si="20"/>
        <v>-5.4422416013204196E-2</v>
      </c>
      <c r="D1333">
        <v>0.60438505327076897</v>
      </c>
      <c r="E1333">
        <v>1</v>
      </c>
      <c r="H1333">
        <v>0.877583209698931</v>
      </c>
    </row>
    <row r="1334" spans="1:8" x14ac:dyDescent="0.2">
      <c r="A1334" t="s">
        <v>1340</v>
      </c>
      <c r="B1334">
        <v>0.77593220338983104</v>
      </c>
      <c r="C1334">
        <f t="shared" si="20"/>
        <v>-0.11017622330361979</v>
      </c>
      <c r="D1334">
        <v>0.60463502282684101</v>
      </c>
      <c r="E1334">
        <v>1</v>
      </c>
      <c r="H1334">
        <v>0.76199851623580395</v>
      </c>
    </row>
    <row r="1335" spans="1:8" x14ac:dyDescent="0.2">
      <c r="A1335" t="s">
        <v>1341</v>
      </c>
      <c r="B1335">
        <v>1.2093090956139201</v>
      </c>
      <c r="C1335">
        <f t="shared" si="20"/>
        <v>8.2537319357522745E-2</v>
      </c>
      <c r="D1335">
        <v>0.60477308124955298</v>
      </c>
      <c r="E1335">
        <v>1</v>
      </c>
      <c r="H1335">
        <v>1.19205004035513</v>
      </c>
    </row>
    <row r="1336" spans="1:8" x14ac:dyDescent="0.2">
      <c r="A1336" t="s">
        <v>1342</v>
      </c>
      <c r="B1336">
        <v>1.1839341131534999</v>
      </c>
      <c r="C1336">
        <f t="shared" si="20"/>
        <v>7.3327534236517555E-2</v>
      </c>
      <c r="D1336">
        <v>0.60524371843771996</v>
      </c>
      <c r="E1336">
        <v>1</v>
      </c>
      <c r="H1336">
        <v>1.17312423124231</v>
      </c>
    </row>
    <row r="1337" spans="1:8" x14ac:dyDescent="0.2">
      <c r="A1337" t="s">
        <v>1343</v>
      </c>
      <c r="B1337">
        <v>1.13661943855932</v>
      </c>
      <c r="C1337">
        <f t="shared" si="20"/>
        <v>5.5615079112248431E-2</v>
      </c>
      <c r="D1337">
        <v>0.60560618190488902</v>
      </c>
      <c r="E1337">
        <v>1</v>
      </c>
      <c r="H1337">
        <v>1.15466101694915</v>
      </c>
    </row>
    <row r="1338" spans="1:8" x14ac:dyDescent="0.2">
      <c r="A1338" t="s">
        <v>1344</v>
      </c>
      <c r="B1338">
        <v>1.25982732553513</v>
      </c>
      <c r="C1338">
        <f t="shared" si="20"/>
        <v>0.10031102392210949</v>
      </c>
      <c r="D1338">
        <v>0.605685789864429</v>
      </c>
      <c r="E1338">
        <v>1</v>
      </c>
      <c r="H1338">
        <v>1.2520147889664299</v>
      </c>
    </row>
    <row r="1339" spans="1:8" x14ac:dyDescent="0.2">
      <c r="A1339" t="s">
        <v>1345</v>
      </c>
      <c r="B1339">
        <v>0.69732469258889995</v>
      </c>
      <c r="C1339">
        <f t="shared" si="20"/>
        <v>-0.15656495595493744</v>
      </c>
      <c r="D1339">
        <v>0.60577638631709996</v>
      </c>
      <c r="E1339">
        <v>1</v>
      </c>
      <c r="H1339">
        <v>0.69732469258889995</v>
      </c>
    </row>
    <row r="1340" spans="1:8" x14ac:dyDescent="0.2">
      <c r="A1340" t="s">
        <v>1346</v>
      </c>
      <c r="B1340">
        <v>0.91014456630109697</v>
      </c>
      <c r="C1340">
        <f t="shared" si="20"/>
        <v>-4.0889619370911512E-2</v>
      </c>
      <c r="D1340">
        <v>0.60604461354097405</v>
      </c>
      <c r="E1340">
        <v>1</v>
      </c>
      <c r="H1340">
        <v>0.89848449263449104</v>
      </c>
    </row>
    <row r="1341" spans="1:8" x14ac:dyDescent="0.2">
      <c r="A1341" t="s">
        <v>1347</v>
      </c>
      <c r="B1341">
        <v>1.2103215993046501</v>
      </c>
      <c r="C1341">
        <f t="shared" si="20"/>
        <v>8.2900783742711759E-2</v>
      </c>
      <c r="D1341">
        <v>0.606627818500729</v>
      </c>
      <c r="E1341">
        <v>1</v>
      </c>
      <c r="H1341">
        <v>1.19346780594855</v>
      </c>
    </row>
    <row r="1342" spans="1:8" x14ac:dyDescent="0.2">
      <c r="A1342" t="s">
        <v>1348</v>
      </c>
      <c r="B1342">
        <v>0.653676947300176</v>
      </c>
      <c r="C1342">
        <f t="shared" si="20"/>
        <v>-0.18463683067866057</v>
      </c>
      <c r="D1342">
        <v>0.60673781217271205</v>
      </c>
      <c r="E1342">
        <v>1</v>
      </c>
      <c r="H1342">
        <v>0.72626504544338</v>
      </c>
    </row>
    <row r="1343" spans="1:8" x14ac:dyDescent="0.2">
      <c r="A1343" t="s">
        <v>1349</v>
      </c>
      <c r="B1343">
        <v>1.49485146710406</v>
      </c>
      <c r="C1343">
        <f t="shared" si="20"/>
        <v>0.17459804201042409</v>
      </c>
      <c r="D1343">
        <v>0.60678009640785302</v>
      </c>
      <c r="E1343">
        <v>1</v>
      </c>
      <c r="H1343">
        <v>1.42532349188992</v>
      </c>
    </row>
    <row r="1344" spans="1:8" x14ac:dyDescent="0.2">
      <c r="A1344" t="s">
        <v>1350</v>
      </c>
      <c r="B1344">
        <v>0.85109372736491395</v>
      </c>
      <c r="C1344">
        <f t="shared" si="20"/>
        <v>-7.0022610260943419E-2</v>
      </c>
      <c r="D1344">
        <v>0.60726028626095596</v>
      </c>
      <c r="E1344">
        <v>1</v>
      </c>
      <c r="H1344">
        <v>0.86036067671754501</v>
      </c>
    </row>
    <row r="1345" spans="1:8" x14ac:dyDescent="0.2">
      <c r="A1345" t="s">
        <v>1351</v>
      </c>
      <c r="B1345">
        <v>1.2520147889664299</v>
      </c>
      <c r="C1345">
        <f t="shared" si="20"/>
        <v>9.7609458849315128E-2</v>
      </c>
      <c r="D1345">
        <v>0.60738753230876597</v>
      </c>
      <c r="E1345">
        <v>1</v>
      </c>
      <c r="H1345">
        <v>1.2478441867380301</v>
      </c>
    </row>
    <row r="1346" spans="1:8" x14ac:dyDescent="0.2">
      <c r="A1346" t="s">
        <v>1352</v>
      </c>
      <c r="B1346">
        <v>1.2301860142841901</v>
      </c>
      <c r="C1346">
        <f t="shared" si="20"/>
        <v>8.9970785316790799E-2</v>
      </c>
      <c r="D1346">
        <v>0.60753245868009198</v>
      </c>
      <c r="E1346">
        <v>1</v>
      </c>
      <c r="H1346">
        <v>1.20910844701667</v>
      </c>
    </row>
    <row r="1347" spans="1:8" x14ac:dyDescent="0.2">
      <c r="A1347" t="s">
        <v>1353</v>
      </c>
      <c r="B1347">
        <v>1.4369114877589499</v>
      </c>
      <c r="C1347">
        <f t="shared" ref="C1347:C1410" si="21">LOG10(B1347)</f>
        <v>0.15743001687341279</v>
      </c>
      <c r="D1347">
        <v>0.60846824435746805</v>
      </c>
      <c r="E1347">
        <v>1</v>
      </c>
      <c r="H1347">
        <v>1.2991254546861699</v>
      </c>
    </row>
    <row r="1348" spans="1:8" x14ac:dyDescent="0.2">
      <c r="A1348" t="s">
        <v>1354</v>
      </c>
      <c r="B1348">
        <v>1.2548370869127801</v>
      </c>
      <c r="C1348">
        <f t="shared" si="21"/>
        <v>9.8587345858949113E-2</v>
      </c>
      <c r="D1348">
        <v>0.60858339719033905</v>
      </c>
      <c r="E1348">
        <v>1</v>
      </c>
      <c r="H1348">
        <v>1.2482522456611</v>
      </c>
    </row>
    <row r="1349" spans="1:8" x14ac:dyDescent="0.2">
      <c r="A1349" t="s">
        <v>1355</v>
      </c>
      <c r="B1349">
        <v>1.4240819209039499</v>
      </c>
      <c r="C1349">
        <f t="shared" si="21"/>
        <v>0.15353497298988572</v>
      </c>
      <c r="D1349">
        <v>0.60917371355804795</v>
      </c>
      <c r="E1349">
        <v>1</v>
      </c>
      <c r="H1349">
        <v>1.41695438376229</v>
      </c>
    </row>
    <row r="1350" spans="1:8" x14ac:dyDescent="0.2">
      <c r="A1350" t="s">
        <v>1356</v>
      </c>
      <c r="B1350">
        <v>0.844059894907353</v>
      </c>
      <c r="C1350">
        <f t="shared" si="21"/>
        <v>-7.3626734529768506E-2</v>
      </c>
      <c r="D1350">
        <v>0.60921555737167299</v>
      </c>
      <c r="E1350">
        <v>1</v>
      </c>
      <c r="H1350">
        <v>0.84532060571692602</v>
      </c>
    </row>
    <row r="1351" spans="1:8" x14ac:dyDescent="0.2">
      <c r="A1351" t="s">
        <v>1357</v>
      </c>
      <c r="B1351">
        <v>1.2736260914227</v>
      </c>
      <c r="C1351">
        <f t="shared" si="21"/>
        <v>0.10504194741372264</v>
      </c>
      <c r="D1351">
        <v>0.60931963610627304</v>
      </c>
      <c r="E1351">
        <v>1</v>
      </c>
      <c r="H1351">
        <v>1.2932203389830501</v>
      </c>
    </row>
    <row r="1352" spans="1:8" x14ac:dyDescent="0.2">
      <c r="A1352" t="s">
        <v>1358</v>
      </c>
      <c r="B1352">
        <v>1.25011299435028</v>
      </c>
      <c r="C1352">
        <f t="shared" si="21"/>
        <v>9.6949269492029061E-2</v>
      </c>
      <c r="D1352">
        <v>0.60968999035831795</v>
      </c>
      <c r="E1352">
        <v>1</v>
      </c>
      <c r="H1352">
        <v>1.24348109517601</v>
      </c>
    </row>
    <row r="1353" spans="1:8" x14ac:dyDescent="0.2">
      <c r="A1353" t="s">
        <v>1359</v>
      </c>
      <c r="B1353">
        <v>0.82032633442954705</v>
      </c>
      <c r="C1353">
        <f t="shared" si="21"/>
        <v>-8.6013346337778684E-2</v>
      </c>
      <c r="D1353">
        <v>0.60995374040469197</v>
      </c>
      <c r="E1353">
        <v>1</v>
      </c>
      <c r="H1353">
        <v>0.83159838071088599</v>
      </c>
    </row>
    <row r="1354" spans="1:8" x14ac:dyDescent="0.2">
      <c r="A1354" t="s">
        <v>1360</v>
      </c>
      <c r="B1354">
        <v>1.3533701221915699</v>
      </c>
      <c r="C1354">
        <f t="shared" si="21"/>
        <v>0.13141658450849505</v>
      </c>
      <c r="D1354">
        <v>0.61088649713953103</v>
      </c>
      <c r="E1354">
        <v>1</v>
      </c>
      <c r="H1354">
        <v>1.3342749529190201</v>
      </c>
    </row>
    <row r="1355" spans="1:8" x14ac:dyDescent="0.2">
      <c r="A1355" t="s">
        <v>1361</v>
      </c>
      <c r="B1355">
        <v>0.88385562736251699</v>
      </c>
      <c r="C1355">
        <f t="shared" si="21"/>
        <v>-5.3618668652510929E-2</v>
      </c>
      <c r="D1355">
        <v>0.61104083023187405</v>
      </c>
      <c r="E1355">
        <v>1</v>
      </c>
      <c r="H1355">
        <v>0.86710175985453597</v>
      </c>
    </row>
    <row r="1356" spans="1:8" x14ac:dyDescent="0.2">
      <c r="A1356" t="s">
        <v>1362</v>
      </c>
      <c r="B1356">
        <v>1.2572975517890801</v>
      </c>
      <c r="C1356">
        <f t="shared" si="21"/>
        <v>9.9438069895725636E-2</v>
      </c>
      <c r="D1356">
        <v>0.61111703486887103</v>
      </c>
      <c r="E1356">
        <v>1</v>
      </c>
      <c r="H1356">
        <v>1.2407541629497501</v>
      </c>
    </row>
    <row r="1357" spans="1:8" x14ac:dyDescent="0.2">
      <c r="A1357" t="s">
        <v>1363</v>
      </c>
      <c r="B1357">
        <v>0.84675141242937801</v>
      </c>
      <c r="C1357">
        <f t="shared" si="21"/>
        <v>-7.2244070254901802E-2</v>
      </c>
      <c r="D1357">
        <v>0.61114823147793296</v>
      </c>
      <c r="E1357">
        <v>1</v>
      </c>
      <c r="H1357">
        <v>0.851503103857153</v>
      </c>
    </row>
    <row r="1358" spans="1:8" x14ac:dyDescent="0.2">
      <c r="A1358" t="s">
        <v>1364</v>
      </c>
      <c r="B1358">
        <v>1.7961393596986801</v>
      </c>
      <c r="C1358">
        <f t="shared" si="21"/>
        <v>0.25434002988146742</v>
      </c>
      <c r="D1358">
        <v>0.61143958944143295</v>
      </c>
      <c r="E1358">
        <v>1</v>
      </c>
      <c r="H1358">
        <v>2.15536723163842</v>
      </c>
    </row>
    <row r="1359" spans="1:8" x14ac:dyDescent="0.2">
      <c r="A1359" t="s">
        <v>1365</v>
      </c>
      <c r="B1359">
        <v>0.81470818803557399</v>
      </c>
      <c r="C1359">
        <f t="shared" si="21"/>
        <v>-8.8997918891520103E-2</v>
      </c>
      <c r="D1359">
        <v>0.61172916214360196</v>
      </c>
      <c r="E1359">
        <v>1</v>
      </c>
      <c r="H1359">
        <v>0.84633305698845496</v>
      </c>
    </row>
    <row r="1360" spans="1:8" x14ac:dyDescent="0.2">
      <c r="A1360" t="s">
        <v>1366</v>
      </c>
      <c r="B1360">
        <v>0.81903954802259904</v>
      </c>
      <c r="C1360">
        <f t="shared" si="21"/>
        <v>-8.6695127454097104E-2</v>
      </c>
      <c r="D1360">
        <v>0.61240006629439103</v>
      </c>
      <c r="E1360">
        <v>1</v>
      </c>
      <c r="H1360">
        <v>0.81813677640725302</v>
      </c>
    </row>
    <row r="1361" spans="1:8" x14ac:dyDescent="0.2">
      <c r="A1361" t="s">
        <v>1367</v>
      </c>
      <c r="B1361">
        <v>1.3471045197740099</v>
      </c>
      <c r="C1361">
        <f t="shared" si="21"/>
        <v>0.12940129327316741</v>
      </c>
      <c r="D1361">
        <v>0.61256192136333598</v>
      </c>
      <c r="E1361">
        <v>1</v>
      </c>
      <c r="H1361">
        <v>1.3715973292244501</v>
      </c>
    </row>
    <row r="1362" spans="1:8" x14ac:dyDescent="0.2">
      <c r="A1362" t="s">
        <v>1368</v>
      </c>
      <c r="B1362">
        <v>0.92017601043024799</v>
      </c>
      <c r="C1362">
        <f t="shared" si="21"/>
        <v>-3.612909325506776E-2</v>
      </c>
      <c r="D1362">
        <v>0.61257696773125703</v>
      </c>
      <c r="E1362">
        <v>1</v>
      </c>
      <c r="H1362">
        <v>0.88876696603416805</v>
      </c>
    </row>
    <row r="1363" spans="1:8" x14ac:dyDescent="0.2">
      <c r="A1363" t="s">
        <v>1369</v>
      </c>
      <c r="B1363">
        <v>1.25064518379019</v>
      </c>
      <c r="C1363">
        <f t="shared" si="21"/>
        <v>9.7134114986159231E-2</v>
      </c>
      <c r="D1363">
        <v>0.61259606230462305</v>
      </c>
      <c r="E1363">
        <v>1</v>
      </c>
      <c r="H1363">
        <v>1.23456161052707</v>
      </c>
    </row>
    <row r="1364" spans="1:8" x14ac:dyDescent="0.2">
      <c r="A1364" t="s">
        <v>1370</v>
      </c>
      <c r="B1364">
        <v>1.19742623979912</v>
      </c>
      <c r="C1364">
        <f t="shared" si="21"/>
        <v>7.8248770825786157E-2</v>
      </c>
      <c r="D1364">
        <v>0.61260790348049299</v>
      </c>
      <c r="E1364">
        <v>1</v>
      </c>
      <c r="H1364">
        <v>1.2528072033898301</v>
      </c>
    </row>
    <row r="1365" spans="1:8" x14ac:dyDescent="0.2">
      <c r="A1365" t="s">
        <v>1371</v>
      </c>
      <c r="B1365">
        <v>0.91188613646240801</v>
      </c>
      <c r="C1365">
        <f t="shared" si="21"/>
        <v>-4.0059386883500109E-2</v>
      </c>
      <c r="D1365">
        <v>0.61268683660005696</v>
      </c>
      <c r="E1365">
        <v>1</v>
      </c>
      <c r="H1365">
        <v>0.89714383481856796</v>
      </c>
    </row>
    <row r="1366" spans="1:8" x14ac:dyDescent="0.2">
      <c r="A1366" t="s">
        <v>1372</v>
      </c>
      <c r="B1366">
        <v>0.81031935998619897</v>
      </c>
      <c r="C1366">
        <f t="shared" si="21"/>
        <v>-9.134378489304118E-2</v>
      </c>
      <c r="D1366">
        <v>0.61332137788812402</v>
      </c>
      <c r="E1366">
        <v>1</v>
      </c>
      <c r="H1366">
        <v>0.83088584120412301</v>
      </c>
    </row>
    <row r="1367" spans="1:8" x14ac:dyDescent="0.2">
      <c r="A1367" t="s">
        <v>1373</v>
      </c>
      <c r="B1367">
        <v>1.1917912927883001</v>
      </c>
      <c r="C1367">
        <f t="shared" si="21"/>
        <v>7.6200208150516771E-2</v>
      </c>
      <c r="D1367">
        <v>0.61358606501185098</v>
      </c>
      <c r="E1367">
        <v>1</v>
      </c>
      <c r="H1367">
        <v>1.2040786077980099</v>
      </c>
    </row>
    <row r="1368" spans="1:8" x14ac:dyDescent="0.2">
      <c r="A1368" t="s">
        <v>1374</v>
      </c>
      <c r="B1368">
        <v>0.77397277863379599</v>
      </c>
      <c r="C1368">
        <f t="shared" si="21"/>
        <v>-0.11127431360267194</v>
      </c>
      <c r="D1368">
        <v>0.61362843367245801</v>
      </c>
      <c r="E1368">
        <v>1</v>
      </c>
      <c r="H1368">
        <v>0.80308154063450699</v>
      </c>
    </row>
    <row r="1369" spans="1:8" x14ac:dyDescent="0.2">
      <c r="A1369" t="s">
        <v>1375</v>
      </c>
      <c r="B1369">
        <v>1.46257062146893</v>
      </c>
      <c r="C1369">
        <f t="shared" si="21"/>
        <v>0.16511684553970341</v>
      </c>
      <c r="D1369">
        <v>0.61366241280779299</v>
      </c>
      <c r="E1369">
        <v>1</v>
      </c>
      <c r="H1369">
        <v>1.4240819209039499</v>
      </c>
    </row>
    <row r="1370" spans="1:8" x14ac:dyDescent="0.2">
      <c r="A1370" t="s">
        <v>1376</v>
      </c>
      <c r="B1370">
        <v>0.78093015639073105</v>
      </c>
      <c r="C1370">
        <f t="shared" si="21"/>
        <v>-0.10738780613612514</v>
      </c>
      <c r="D1370">
        <v>0.61385403850829301</v>
      </c>
      <c r="E1370">
        <v>1</v>
      </c>
      <c r="H1370">
        <v>0.78231847666875898</v>
      </c>
    </row>
    <row r="1371" spans="1:8" x14ac:dyDescent="0.2">
      <c r="A1371" t="s">
        <v>1377</v>
      </c>
      <c r="B1371">
        <v>1.2572975517890801</v>
      </c>
      <c r="C1371">
        <f t="shared" si="21"/>
        <v>9.9438069895725636E-2</v>
      </c>
      <c r="D1371">
        <v>0.61403585639133995</v>
      </c>
      <c r="E1371">
        <v>1</v>
      </c>
      <c r="H1371">
        <v>1.27900912646675</v>
      </c>
    </row>
    <row r="1372" spans="1:8" x14ac:dyDescent="0.2">
      <c r="A1372" t="s">
        <v>1378</v>
      </c>
      <c r="B1372">
        <v>1.2834232152028799</v>
      </c>
      <c r="C1372">
        <f t="shared" si="21"/>
        <v>0.10836989076265192</v>
      </c>
      <c r="D1372">
        <v>0.6144714881669</v>
      </c>
      <c r="E1372">
        <v>1</v>
      </c>
      <c r="H1372">
        <v>1.2478441867380301</v>
      </c>
    </row>
    <row r="1373" spans="1:8" x14ac:dyDescent="0.2">
      <c r="A1373" t="s">
        <v>1379</v>
      </c>
      <c r="B1373">
        <v>1.2194840915848899</v>
      </c>
      <c r="C1373">
        <f t="shared" si="21"/>
        <v>8.6176139227886209E-2</v>
      </c>
      <c r="D1373">
        <v>0.61465487713409594</v>
      </c>
      <c r="E1373">
        <v>1</v>
      </c>
      <c r="H1373">
        <v>1.2233165368758601</v>
      </c>
    </row>
    <row r="1374" spans="1:8" x14ac:dyDescent="0.2">
      <c r="A1374" t="s">
        <v>1380</v>
      </c>
      <c r="B1374">
        <v>0.74323007987531697</v>
      </c>
      <c r="C1374">
        <f t="shared" si="21"/>
        <v>-0.12887672196986322</v>
      </c>
      <c r="D1374">
        <v>0.61465530807952595</v>
      </c>
      <c r="E1374">
        <v>1</v>
      </c>
      <c r="H1374">
        <v>0.75342482875856198</v>
      </c>
    </row>
    <row r="1375" spans="1:8" x14ac:dyDescent="0.2">
      <c r="A1375" t="s">
        <v>1381</v>
      </c>
      <c r="B1375">
        <v>1.24183410034796</v>
      </c>
      <c r="C1375">
        <f t="shared" si="21"/>
        <v>9.4063581254540785E-2</v>
      </c>
      <c r="D1375">
        <v>0.61477883961951796</v>
      </c>
      <c r="E1375">
        <v>1</v>
      </c>
      <c r="H1375">
        <v>1.1780196766023801</v>
      </c>
    </row>
    <row r="1376" spans="1:8" x14ac:dyDescent="0.2">
      <c r="A1376" t="s">
        <v>1382</v>
      </c>
      <c r="B1376">
        <v>0.77152349768875195</v>
      </c>
      <c r="C1376">
        <f t="shared" si="21"/>
        <v>-0.11265084243147547</v>
      </c>
      <c r="D1376">
        <v>0.61480426475928895</v>
      </c>
      <c r="E1376">
        <v>1</v>
      </c>
      <c r="H1376">
        <v>0.78901836158192096</v>
      </c>
    </row>
    <row r="1377" spans="1:8" x14ac:dyDescent="0.2">
      <c r="A1377" t="s">
        <v>1383</v>
      </c>
      <c r="B1377">
        <v>1.16304469429994</v>
      </c>
      <c r="C1377">
        <f t="shared" si="21"/>
        <v>6.5596404423093058E-2</v>
      </c>
      <c r="D1377">
        <v>0.61524033570174197</v>
      </c>
      <c r="E1377">
        <v>1</v>
      </c>
      <c r="H1377">
        <v>1.17819296858991</v>
      </c>
    </row>
    <row r="1378" spans="1:8" x14ac:dyDescent="0.2">
      <c r="A1378" t="s">
        <v>1384</v>
      </c>
      <c r="B1378">
        <v>0.81017349841727804</v>
      </c>
      <c r="C1378">
        <f t="shared" si="21"/>
        <v>-9.1421967125498035E-2</v>
      </c>
      <c r="D1378">
        <v>0.61526557869555998</v>
      </c>
      <c r="E1378">
        <v>1</v>
      </c>
      <c r="H1378">
        <v>0.82961304764950405</v>
      </c>
    </row>
    <row r="1379" spans="1:8" x14ac:dyDescent="0.2">
      <c r="A1379" t="s">
        <v>1385</v>
      </c>
      <c r="B1379">
        <v>1.2158481819498801</v>
      </c>
      <c r="C1379">
        <f t="shared" si="21"/>
        <v>8.4879349724800823E-2</v>
      </c>
      <c r="D1379">
        <v>0.61543848912288301</v>
      </c>
      <c r="E1379">
        <v>1</v>
      </c>
      <c r="H1379">
        <v>1.21855729108969</v>
      </c>
    </row>
    <row r="1380" spans="1:8" x14ac:dyDescent="0.2">
      <c r="A1380" t="s">
        <v>1386</v>
      </c>
      <c r="B1380">
        <v>0.83115468409586102</v>
      </c>
      <c r="C1380">
        <f t="shared" si="21"/>
        <v>-8.0318143246361731E-2</v>
      </c>
      <c r="D1380">
        <v>0.61565713027123903</v>
      </c>
      <c r="E1380">
        <v>1</v>
      </c>
      <c r="H1380">
        <v>0.84275604558872397</v>
      </c>
    </row>
    <row r="1381" spans="1:8" x14ac:dyDescent="0.2">
      <c r="A1381" t="s">
        <v>1387</v>
      </c>
      <c r="B1381">
        <v>1.1737148291100299</v>
      </c>
      <c r="C1381">
        <f t="shared" si="21"/>
        <v>6.9562591640694005E-2</v>
      </c>
      <c r="D1381">
        <v>0.61597348638301097</v>
      </c>
      <c r="E1381">
        <v>1</v>
      </c>
      <c r="H1381">
        <v>1.1865984493328501</v>
      </c>
    </row>
    <row r="1382" spans="1:8" x14ac:dyDescent="0.2">
      <c r="A1382" t="s">
        <v>1388</v>
      </c>
      <c r="B1382">
        <v>0.80158285474155999</v>
      </c>
      <c r="C1382">
        <f t="shared" si="21"/>
        <v>-9.6051580612014006E-2</v>
      </c>
      <c r="D1382">
        <v>0.61633612920125502</v>
      </c>
      <c r="E1382">
        <v>1</v>
      </c>
      <c r="H1382">
        <v>0.80952759873743396</v>
      </c>
    </row>
    <row r="1383" spans="1:8" x14ac:dyDescent="0.2">
      <c r="A1383" t="s">
        <v>1389</v>
      </c>
      <c r="B1383">
        <v>0.88562118923756805</v>
      </c>
      <c r="C1383">
        <f t="shared" si="21"/>
        <v>-5.275200114145711E-2</v>
      </c>
      <c r="D1383">
        <v>0.61676780276746102</v>
      </c>
      <c r="E1383">
        <v>1</v>
      </c>
      <c r="H1383">
        <v>0.85763303457863704</v>
      </c>
    </row>
    <row r="1384" spans="1:8" x14ac:dyDescent="0.2">
      <c r="A1384" t="s">
        <v>1390</v>
      </c>
      <c r="B1384">
        <v>0.87930404474801105</v>
      </c>
      <c r="C1384">
        <f t="shared" si="21"/>
        <v>-5.5860929107679688E-2</v>
      </c>
      <c r="D1384">
        <v>0.61682237204378798</v>
      </c>
      <c r="E1384">
        <v>1</v>
      </c>
      <c r="H1384">
        <v>0.87561793785310704</v>
      </c>
    </row>
    <row r="1385" spans="1:8" x14ac:dyDescent="0.2">
      <c r="A1385" t="s">
        <v>1391</v>
      </c>
      <c r="B1385">
        <v>1.2123940677966101</v>
      </c>
      <c r="C1385">
        <f t="shared" si="21"/>
        <v>8.3643802712492707E-2</v>
      </c>
      <c r="D1385">
        <v>0.61715463353150501</v>
      </c>
      <c r="E1385">
        <v>1</v>
      </c>
      <c r="H1385">
        <v>1.17826741996234</v>
      </c>
    </row>
    <row r="1386" spans="1:8" x14ac:dyDescent="0.2">
      <c r="A1386" t="s">
        <v>1392</v>
      </c>
      <c r="B1386">
        <v>1.2029956641702799</v>
      </c>
      <c r="C1386">
        <f t="shared" si="21"/>
        <v>8.0264062061112168E-2</v>
      </c>
      <c r="D1386">
        <v>0.61729022437683301</v>
      </c>
      <c r="E1386">
        <v>1</v>
      </c>
      <c r="H1386">
        <v>1.20910844701667</v>
      </c>
    </row>
    <row r="1387" spans="1:8" x14ac:dyDescent="0.2">
      <c r="A1387" t="s">
        <v>1393</v>
      </c>
      <c r="B1387">
        <v>1.42162519533598</v>
      </c>
      <c r="C1387">
        <f t="shared" si="21"/>
        <v>0.15278511182764851</v>
      </c>
      <c r="D1387">
        <v>0.61756754093292199</v>
      </c>
      <c r="E1387">
        <v>1</v>
      </c>
      <c r="H1387">
        <v>1.3442075208067601</v>
      </c>
    </row>
    <row r="1388" spans="1:8" x14ac:dyDescent="0.2">
      <c r="A1388" t="s">
        <v>1394</v>
      </c>
      <c r="B1388">
        <v>1.1845613297847499</v>
      </c>
      <c r="C1388">
        <f t="shared" si="21"/>
        <v>7.3557550915746978E-2</v>
      </c>
      <c r="D1388">
        <v>0.61756954103448003</v>
      </c>
      <c r="E1388">
        <v>1</v>
      </c>
      <c r="H1388">
        <v>1.1794391503600801</v>
      </c>
    </row>
    <row r="1389" spans="1:8" x14ac:dyDescent="0.2">
      <c r="A1389" t="s">
        <v>1395</v>
      </c>
      <c r="B1389">
        <v>0.84384660483956897</v>
      </c>
      <c r="C1389">
        <f t="shared" si="21"/>
        <v>-7.3736492623585087E-2</v>
      </c>
      <c r="D1389">
        <v>0.61802457193098403</v>
      </c>
      <c r="E1389">
        <v>1</v>
      </c>
      <c r="H1389">
        <v>0.83586192641587398</v>
      </c>
    </row>
    <row r="1390" spans="1:8" x14ac:dyDescent="0.2">
      <c r="A1390" t="s">
        <v>1396</v>
      </c>
      <c r="B1390">
        <v>0.81668211511299404</v>
      </c>
      <c r="C1390">
        <f t="shared" si="21"/>
        <v>-8.7946955116512224E-2</v>
      </c>
      <c r="D1390">
        <v>0.61819994854545601</v>
      </c>
      <c r="E1390">
        <v>1</v>
      </c>
      <c r="H1390">
        <v>0.82438191124631799</v>
      </c>
    </row>
    <row r="1391" spans="1:8" x14ac:dyDescent="0.2">
      <c r="A1391" t="s">
        <v>1397</v>
      </c>
      <c r="B1391">
        <v>1.22571707953064</v>
      </c>
      <c r="C1391">
        <f t="shared" si="21"/>
        <v>8.8390237736954813E-2</v>
      </c>
      <c r="D1391">
        <v>0.61850879229489697</v>
      </c>
      <c r="E1391">
        <v>1</v>
      </c>
      <c r="H1391">
        <v>1.1824114907107299</v>
      </c>
    </row>
    <row r="1392" spans="1:8" x14ac:dyDescent="0.2">
      <c r="A1392" t="s">
        <v>1398</v>
      </c>
      <c r="B1392">
        <v>0.874951054427477</v>
      </c>
      <c r="C1392">
        <f t="shared" si="21"/>
        <v>-5.8016241133814261E-2</v>
      </c>
      <c r="D1392">
        <v>0.61870128032503502</v>
      </c>
      <c r="E1392">
        <v>1</v>
      </c>
      <c r="H1392">
        <v>0.85224979822437497</v>
      </c>
    </row>
    <row r="1393" spans="1:8" x14ac:dyDescent="0.2">
      <c r="A1393" t="s">
        <v>1399</v>
      </c>
      <c r="B1393">
        <v>1.21880885122411</v>
      </c>
      <c r="C1393">
        <f t="shared" si="21"/>
        <v>8.593559949207917E-2</v>
      </c>
      <c r="D1393">
        <v>0.61874713219844901</v>
      </c>
      <c r="E1393">
        <v>1</v>
      </c>
      <c r="H1393">
        <v>1.21567968857655</v>
      </c>
    </row>
    <row r="1394" spans="1:8" x14ac:dyDescent="0.2">
      <c r="A1394" t="s">
        <v>1400</v>
      </c>
      <c r="B1394">
        <v>0.84340456890199</v>
      </c>
      <c r="C1394">
        <f t="shared" si="21"/>
        <v>-7.3964050649175189E-2</v>
      </c>
      <c r="D1394">
        <v>0.61879133946096099</v>
      </c>
      <c r="E1394">
        <v>1</v>
      </c>
      <c r="H1394">
        <v>0.851546725942391</v>
      </c>
    </row>
    <row r="1395" spans="1:8" x14ac:dyDescent="0.2">
      <c r="A1395" t="s">
        <v>1401</v>
      </c>
      <c r="B1395">
        <v>1.2797492937853101</v>
      </c>
      <c r="C1395">
        <f t="shared" si="21"/>
        <v>0.10712489856201542</v>
      </c>
      <c r="D1395">
        <v>0.61928935206277702</v>
      </c>
      <c r="E1395">
        <v>1</v>
      </c>
      <c r="H1395">
        <v>1.29085180356367</v>
      </c>
    </row>
    <row r="1396" spans="1:8" x14ac:dyDescent="0.2">
      <c r="A1396" t="s">
        <v>1402</v>
      </c>
      <c r="B1396">
        <v>1.2611191248948199</v>
      </c>
      <c r="C1396">
        <f t="shared" si="21"/>
        <v>0.10075611182363811</v>
      </c>
      <c r="D1396">
        <v>0.61948533012433205</v>
      </c>
      <c r="E1396">
        <v>1</v>
      </c>
      <c r="H1396">
        <v>1.27900912646675</v>
      </c>
    </row>
    <row r="1397" spans="1:8" x14ac:dyDescent="0.2">
      <c r="A1397" t="s">
        <v>1403</v>
      </c>
      <c r="B1397">
        <v>2.0014124293785298</v>
      </c>
      <c r="C1397">
        <f t="shared" si="21"/>
        <v>0.30133659255769113</v>
      </c>
      <c r="D1397">
        <v>0.61959295099171796</v>
      </c>
      <c r="E1397">
        <v>1</v>
      </c>
      <c r="H1397">
        <v>1.92443502824859</v>
      </c>
    </row>
    <row r="1398" spans="1:8" x14ac:dyDescent="0.2">
      <c r="A1398" t="s">
        <v>1404</v>
      </c>
      <c r="B1398">
        <v>0.96797929564599605</v>
      </c>
      <c r="C1398">
        <f t="shared" si="21"/>
        <v>-1.4133931826790631E-2</v>
      </c>
      <c r="D1398">
        <v>0.61974043910481702</v>
      </c>
      <c r="E1398">
        <v>1</v>
      </c>
      <c r="H1398">
        <v>0.92867912874452796</v>
      </c>
    </row>
    <row r="1399" spans="1:8" x14ac:dyDescent="0.2">
      <c r="A1399" t="s">
        <v>1405</v>
      </c>
      <c r="B1399">
        <v>0.80826271186440701</v>
      </c>
      <c r="C1399">
        <f t="shared" si="21"/>
        <v>-9.2447456343188378E-2</v>
      </c>
      <c r="D1399">
        <v>0.61981468886854696</v>
      </c>
      <c r="E1399">
        <v>1</v>
      </c>
      <c r="H1399">
        <v>0.79828415986608103</v>
      </c>
    </row>
    <row r="1400" spans="1:8" x14ac:dyDescent="0.2">
      <c r="A1400" t="s">
        <v>1406</v>
      </c>
      <c r="B1400">
        <v>1.1044583640383201</v>
      </c>
      <c r="C1400">
        <f t="shared" si="21"/>
        <v>4.3149348447168126E-2</v>
      </c>
      <c r="D1400">
        <v>0.62014227107525899</v>
      </c>
      <c r="E1400">
        <v>1</v>
      </c>
      <c r="H1400">
        <v>1.12469665946233</v>
      </c>
    </row>
    <row r="1401" spans="1:8" x14ac:dyDescent="0.2">
      <c r="A1401" t="s">
        <v>1407</v>
      </c>
      <c r="B1401">
        <v>0.849084060948468</v>
      </c>
      <c r="C1401">
        <f t="shared" si="21"/>
        <v>-7.1049311641957921E-2</v>
      </c>
      <c r="D1401">
        <v>0.62061281976768001</v>
      </c>
      <c r="E1401">
        <v>1</v>
      </c>
      <c r="H1401">
        <v>0.84675141242937801</v>
      </c>
    </row>
    <row r="1402" spans="1:8" x14ac:dyDescent="0.2">
      <c r="A1402" t="s">
        <v>1408</v>
      </c>
      <c r="B1402">
        <v>0.68064228367529001</v>
      </c>
      <c r="C1402">
        <f t="shared" si="21"/>
        <v>-0.16708107464009264</v>
      </c>
      <c r="D1402">
        <v>0.62096024789938598</v>
      </c>
      <c r="E1402">
        <v>1</v>
      </c>
      <c r="H1402">
        <v>0.69385109511647702</v>
      </c>
    </row>
    <row r="1403" spans="1:8" x14ac:dyDescent="0.2">
      <c r="A1403" t="s">
        <v>1409</v>
      </c>
      <c r="B1403">
        <v>1.0831540910264099</v>
      </c>
      <c r="C1403">
        <f t="shared" si="21"/>
        <v>3.4690244365048334E-2</v>
      </c>
      <c r="D1403">
        <v>0.62120809687333001</v>
      </c>
      <c r="E1403">
        <v>1</v>
      </c>
      <c r="H1403">
        <v>1.1048521103356601</v>
      </c>
    </row>
    <row r="1404" spans="1:8" x14ac:dyDescent="0.2">
      <c r="A1404" t="s">
        <v>1410</v>
      </c>
      <c r="B1404">
        <v>0.79142390536723195</v>
      </c>
      <c r="C1404">
        <f t="shared" si="21"/>
        <v>-0.10159083578305808</v>
      </c>
      <c r="D1404">
        <v>0.62129259651924695</v>
      </c>
      <c r="E1404">
        <v>1</v>
      </c>
      <c r="H1404">
        <v>0.78455367231638395</v>
      </c>
    </row>
    <row r="1405" spans="1:8" x14ac:dyDescent="0.2">
      <c r="A1405" t="s">
        <v>1411</v>
      </c>
      <c r="B1405">
        <v>1.38078213276836</v>
      </c>
      <c r="C1405">
        <f t="shared" si="21"/>
        <v>0.14012515866494049</v>
      </c>
      <c r="D1405">
        <v>0.62142339279230097</v>
      </c>
      <c r="E1405">
        <v>1</v>
      </c>
      <c r="H1405">
        <v>1.3830273069679799</v>
      </c>
    </row>
    <row r="1406" spans="1:8" x14ac:dyDescent="0.2">
      <c r="A1406" t="s">
        <v>1412</v>
      </c>
      <c r="B1406">
        <v>0.81903954802259904</v>
      </c>
      <c r="C1406">
        <f t="shared" si="21"/>
        <v>-8.6695127454097104E-2</v>
      </c>
      <c r="D1406">
        <v>0.62150332306834</v>
      </c>
      <c r="E1406">
        <v>1</v>
      </c>
      <c r="H1406">
        <v>0.82575757575757602</v>
      </c>
    </row>
    <row r="1407" spans="1:8" x14ac:dyDescent="0.2">
      <c r="A1407" t="s">
        <v>1413</v>
      </c>
      <c r="B1407">
        <v>1.2080485693457299</v>
      </c>
      <c r="C1407">
        <f t="shared" si="21"/>
        <v>8.2084395356972761E-2</v>
      </c>
      <c r="D1407">
        <v>0.62150447487495097</v>
      </c>
      <c r="E1407">
        <v>1</v>
      </c>
      <c r="H1407">
        <v>1.2029956641702799</v>
      </c>
    </row>
    <row r="1408" spans="1:8" x14ac:dyDescent="0.2">
      <c r="A1408" t="s">
        <v>1414</v>
      </c>
      <c r="B1408">
        <v>1.2098523611555301</v>
      </c>
      <c r="C1408">
        <f t="shared" si="21"/>
        <v>8.2732376392873022E-2</v>
      </c>
      <c r="D1408">
        <v>0.6217606412726</v>
      </c>
      <c r="E1408">
        <v>1</v>
      </c>
      <c r="H1408">
        <v>1.2074570355251899</v>
      </c>
    </row>
    <row r="1409" spans="1:8" x14ac:dyDescent="0.2">
      <c r="A1409" t="s">
        <v>1415</v>
      </c>
      <c r="B1409">
        <v>0.68721853762384399</v>
      </c>
      <c r="C1409">
        <f t="shared" si="21"/>
        <v>-0.1629051339859561</v>
      </c>
      <c r="D1409">
        <v>0.62180362225351704</v>
      </c>
      <c r="E1409">
        <v>1</v>
      </c>
      <c r="H1409">
        <v>0.72743644067796598</v>
      </c>
    </row>
    <row r="1410" spans="1:8" x14ac:dyDescent="0.2">
      <c r="A1410" t="s">
        <v>1416</v>
      </c>
      <c r="B1410">
        <v>1.01254889178618</v>
      </c>
      <c r="C1410">
        <f t="shared" si="21"/>
        <v>5.4160026721905294E-3</v>
      </c>
      <c r="D1410">
        <v>0.62202238299292001</v>
      </c>
      <c r="E1410">
        <v>1</v>
      </c>
      <c r="H1410">
        <v>1.0581485653814</v>
      </c>
    </row>
    <row r="1411" spans="1:8" x14ac:dyDescent="0.2">
      <c r="A1411" t="s">
        <v>1417</v>
      </c>
      <c r="B1411">
        <v>0.83917986477725304</v>
      </c>
      <c r="C1411">
        <f t="shared" ref="C1411:C1474" si="22">LOG10(B1411)</f>
        <v>-7.6144945120788968E-2</v>
      </c>
      <c r="D1411">
        <v>0.62248026214866303</v>
      </c>
      <c r="E1411">
        <v>1</v>
      </c>
      <c r="H1411">
        <v>0.83921745402091596</v>
      </c>
    </row>
    <row r="1412" spans="1:8" x14ac:dyDescent="0.2">
      <c r="A1412" t="s">
        <v>1418</v>
      </c>
      <c r="B1412">
        <v>1.5607831677381601</v>
      </c>
      <c r="C1412">
        <f t="shared" si="22"/>
        <v>0.1933425727640545</v>
      </c>
      <c r="D1412">
        <v>0.62254964407318503</v>
      </c>
      <c r="E1412">
        <v>1</v>
      </c>
      <c r="H1412">
        <v>1.4558182178610399</v>
      </c>
    </row>
    <row r="1413" spans="1:8" x14ac:dyDescent="0.2">
      <c r="A1413" t="s">
        <v>1419</v>
      </c>
      <c r="B1413">
        <v>1.03849512069851</v>
      </c>
      <c r="C1413">
        <f t="shared" si="22"/>
        <v>1.6404460371656437E-2</v>
      </c>
      <c r="D1413">
        <v>0.62267914794026302</v>
      </c>
      <c r="E1413">
        <v>1</v>
      </c>
      <c r="H1413">
        <v>1.0938488700565001</v>
      </c>
    </row>
    <row r="1414" spans="1:8" x14ac:dyDescent="0.2">
      <c r="A1414" t="s">
        <v>1420</v>
      </c>
      <c r="B1414">
        <v>1.17793325450007</v>
      </c>
      <c r="C1414">
        <f t="shared" si="22"/>
        <v>7.1120682621243977E-2</v>
      </c>
      <c r="D1414">
        <v>0.62276007478654904</v>
      </c>
      <c r="E1414">
        <v>1</v>
      </c>
      <c r="H1414">
        <v>1.2373404477924299</v>
      </c>
    </row>
    <row r="1415" spans="1:8" x14ac:dyDescent="0.2">
      <c r="A1415" t="s">
        <v>1421</v>
      </c>
      <c r="B1415">
        <v>1.32103152906871</v>
      </c>
      <c r="C1415">
        <f t="shared" si="22"/>
        <v>0.12091318304764964</v>
      </c>
      <c r="D1415">
        <v>0.62318599504574801</v>
      </c>
      <c r="E1415">
        <v>1</v>
      </c>
      <c r="H1415">
        <v>1.3471045197740099</v>
      </c>
    </row>
    <row r="1416" spans="1:8" x14ac:dyDescent="0.2">
      <c r="A1416" t="s">
        <v>1422</v>
      </c>
      <c r="B1416">
        <v>0.88174114021571603</v>
      </c>
      <c r="C1416">
        <f t="shared" si="22"/>
        <v>-5.4658895453788943E-2</v>
      </c>
      <c r="D1416">
        <v>0.62334560065099098</v>
      </c>
      <c r="E1416">
        <v>1</v>
      </c>
      <c r="H1416">
        <v>0.85662031001014105</v>
      </c>
    </row>
    <row r="1417" spans="1:8" x14ac:dyDescent="0.2">
      <c r="A1417" t="s">
        <v>1423</v>
      </c>
      <c r="B1417">
        <v>1.27053226286054</v>
      </c>
      <c r="C1417">
        <f t="shared" si="22"/>
        <v>0.10398569764644489</v>
      </c>
      <c r="D1417">
        <v>0.62369686150247805</v>
      </c>
      <c r="E1417">
        <v>1</v>
      </c>
      <c r="H1417">
        <v>1.2316384180791</v>
      </c>
    </row>
    <row r="1418" spans="1:8" x14ac:dyDescent="0.2">
      <c r="A1418" t="s">
        <v>1424</v>
      </c>
      <c r="B1418">
        <v>0.83378679750222995</v>
      </c>
      <c r="C1418">
        <f t="shared" si="22"/>
        <v>-7.8944985939541523E-2</v>
      </c>
      <c r="D1418">
        <v>0.62442921491342696</v>
      </c>
      <c r="E1418">
        <v>1</v>
      </c>
      <c r="H1418">
        <v>0.852265552911466</v>
      </c>
    </row>
    <row r="1419" spans="1:8" x14ac:dyDescent="0.2">
      <c r="A1419" t="s">
        <v>1425</v>
      </c>
      <c r="B1419">
        <v>1.1247954678768799</v>
      </c>
      <c r="C1419">
        <f t="shared" si="22"/>
        <v>5.1073557782409712E-2</v>
      </c>
      <c r="D1419">
        <v>0.62443340390283297</v>
      </c>
      <c r="E1419">
        <v>1</v>
      </c>
      <c r="H1419">
        <v>1.13220927495292</v>
      </c>
    </row>
    <row r="1420" spans="1:8" x14ac:dyDescent="0.2">
      <c r="A1420" t="s">
        <v>1426</v>
      </c>
      <c r="B1420">
        <v>1.1505000763475299</v>
      </c>
      <c r="C1420">
        <f t="shared" si="22"/>
        <v>6.0886651824575158E-2</v>
      </c>
      <c r="D1420">
        <v>0.62465420737697597</v>
      </c>
      <c r="E1420">
        <v>1</v>
      </c>
      <c r="H1420">
        <v>1.18781186853066</v>
      </c>
    </row>
    <row r="1421" spans="1:8" x14ac:dyDescent="0.2">
      <c r="A1421" t="s">
        <v>1427</v>
      </c>
      <c r="B1421">
        <v>0.70969408846630799</v>
      </c>
      <c r="C1421">
        <f t="shared" si="22"/>
        <v>-0.14892881229563698</v>
      </c>
      <c r="D1421">
        <v>0.62623578833437499</v>
      </c>
      <c r="E1421">
        <v>1</v>
      </c>
      <c r="H1421">
        <v>0.71845574387947297</v>
      </c>
    </row>
    <row r="1422" spans="1:8" x14ac:dyDescent="0.2">
      <c r="A1422" t="s">
        <v>1428</v>
      </c>
      <c r="B1422">
        <v>1.1702453987730099</v>
      </c>
      <c r="C1422">
        <f t="shared" si="22"/>
        <v>6.827694222296167E-2</v>
      </c>
      <c r="D1422">
        <v>0.62675328304833799</v>
      </c>
      <c r="E1422">
        <v>1</v>
      </c>
      <c r="H1422">
        <v>1.1581599897277901</v>
      </c>
    </row>
    <row r="1423" spans="1:8" x14ac:dyDescent="0.2">
      <c r="A1423" t="s">
        <v>1429</v>
      </c>
      <c r="B1423">
        <v>0.88300528521960997</v>
      </c>
      <c r="C1423">
        <f t="shared" si="22"/>
        <v>-5.4036696949223181E-2</v>
      </c>
      <c r="D1423">
        <v>0.62701177157550103</v>
      </c>
      <c r="E1423">
        <v>1</v>
      </c>
      <c r="H1423">
        <v>0.87170995545785801</v>
      </c>
    </row>
    <row r="1424" spans="1:8" x14ac:dyDescent="0.2">
      <c r="A1424" t="s">
        <v>1430</v>
      </c>
      <c r="B1424">
        <v>1.2100307265338499</v>
      </c>
      <c r="C1424">
        <f t="shared" si="22"/>
        <v>8.279639857650764E-2</v>
      </c>
      <c r="D1424">
        <v>0.62756140381032599</v>
      </c>
      <c r="E1424">
        <v>1</v>
      </c>
      <c r="H1424">
        <v>1.1804889607493301</v>
      </c>
    </row>
    <row r="1425" spans="1:8" x14ac:dyDescent="0.2">
      <c r="A1425" t="s">
        <v>1431</v>
      </c>
      <c r="B1425">
        <v>0.57251942090395502</v>
      </c>
      <c r="C1425">
        <f t="shared" si="22"/>
        <v>-0.24220977667652044</v>
      </c>
      <c r="D1425">
        <v>0.62772677843345404</v>
      </c>
      <c r="E1425">
        <v>1</v>
      </c>
      <c r="H1425">
        <v>0.62392209336901605</v>
      </c>
    </row>
    <row r="1426" spans="1:8" x14ac:dyDescent="0.2">
      <c r="A1426" t="s">
        <v>1432</v>
      </c>
      <c r="B1426">
        <v>1.2383908216869901</v>
      </c>
      <c r="C1426">
        <f t="shared" si="22"/>
        <v>9.2857724584404611E-2</v>
      </c>
      <c r="D1426">
        <v>0.62773626992043197</v>
      </c>
      <c r="E1426">
        <v>1</v>
      </c>
      <c r="H1426">
        <v>1.2062146892655401</v>
      </c>
    </row>
    <row r="1427" spans="1:8" x14ac:dyDescent="0.2">
      <c r="A1427" t="s">
        <v>1433</v>
      </c>
      <c r="B1427">
        <v>1.1731035193032</v>
      </c>
      <c r="C1427">
        <f t="shared" si="22"/>
        <v>6.9336337672615281E-2</v>
      </c>
      <c r="D1427">
        <v>0.627896295391833</v>
      </c>
      <c r="E1427">
        <v>1</v>
      </c>
      <c r="H1427">
        <v>1.1537912158064401</v>
      </c>
    </row>
    <row r="1428" spans="1:8" x14ac:dyDescent="0.2">
      <c r="A1428" t="s">
        <v>1434</v>
      </c>
      <c r="B1428">
        <v>0.85724833076527995</v>
      </c>
      <c r="C1428">
        <f t="shared" si="22"/>
        <v>-6.6893351870800324E-2</v>
      </c>
      <c r="D1428">
        <v>0.62845174379170898</v>
      </c>
      <c r="E1428">
        <v>1</v>
      </c>
      <c r="H1428">
        <v>0.86805937134564704</v>
      </c>
    </row>
    <row r="1429" spans="1:8" x14ac:dyDescent="0.2">
      <c r="A1429" t="s">
        <v>1435</v>
      </c>
      <c r="B1429">
        <v>0.86611382621053001</v>
      </c>
      <c r="C1429">
        <f t="shared" si="22"/>
        <v>-6.2425028483082075E-2</v>
      </c>
      <c r="D1429">
        <v>0.62891097858578904</v>
      </c>
      <c r="E1429">
        <v>1</v>
      </c>
      <c r="H1429">
        <v>0.85299282333180604</v>
      </c>
    </row>
    <row r="1430" spans="1:8" x14ac:dyDescent="0.2">
      <c r="A1430" t="s">
        <v>1436</v>
      </c>
      <c r="B1430">
        <v>1.03818735764782</v>
      </c>
      <c r="C1430">
        <f t="shared" si="22"/>
        <v>1.6275736026918525E-2</v>
      </c>
      <c r="D1430">
        <v>0.62900220565417797</v>
      </c>
      <c r="E1430">
        <v>1</v>
      </c>
      <c r="H1430">
        <v>1.0745956971492401</v>
      </c>
    </row>
    <row r="1431" spans="1:8" x14ac:dyDescent="0.2">
      <c r="A1431" t="s">
        <v>1437</v>
      </c>
      <c r="B1431">
        <v>0.75437853107344599</v>
      </c>
      <c r="C1431">
        <f t="shared" si="22"/>
        <v>-0.12241067972063191</v>
      </c>
      <c r="D1431">
        <v>0.62917159536161105</v>
      </c>
      <c r="E1431">
        <v>1</v>
      </c>
      <c r="H1431">
        <v>0.7618108318722</v>
      </c>
    </row>
    <row r="1432" spans="1:8" x14ac:dyDescent="0.2">
      <c r="A1432" t="s">
        <v>1438</v>
      </c>
      <c r="B1432">
        <v>1.28404856352927</v>
      </c>
      <c r="C1432">
        <f t="shared" si="22"/>
        <v>0.10858144933559429</v>
      </c>
      <c r="D1432">
        <v>0.62924555923652603</v>
      </c>
      <c r="E1432">
        <v>1</v>
      </c>
      <c r="H1432">
        <v>1.28626754146164</v>
      </c>
    </row>
    <row r="1433" spans="1:8" x14ac:dyDescent="0.2">
      <c r="A1433" t="s">
        <v>1439</v>
      </c>
      <c r="B1433">
        <v>1.1980340703776999</v>
      </c>
      <c r="C1433">
        <f t="shared" si="22"/>
        <v>7.8469168943637049E-2</v>
      </c>
      <c r="D1433">
        <v>0.62926730323791502</v>
      </c>
      <c r="E1433">
        <v>1</v>
      </c>
      <c r="H1433">
        <v>1.1567527941537701</v>
      </c>
    </row>
    <row r="1434" spans="1:8" x14ac:dyDescent="0.2">
      <c r="A1434" t="s">
        <v>1440</v>
      </c>
      <c r="B1434">
        <v>1.3022010357815399</v>
      </c>
      <c r="C1434">
        <f t="shared" si="22"/>
        <v>0.11467803645246005</v>
      </c>
      <c r="D1434">
        <v>0.62933962844745905</v>
      </c>
      <c r="E1434">
        <v>1</v>
      </c>
      <c r="H1434">
        <v>1.2611191248948199</v>
      </c>
    </row>
    <row r="1435" spans="1:8" x14ac:dyDescent="0.2">
      <c r="A1435" t="s">
        <v>1441</v>
      </c>
      <c r="B1435">
        <v>1.15331053622757</v>
      </c>
      <c r="C1435">
        <f t="shared" si="22"/>
        <v>6.1946259603385338E-2</v>
      </c>
      <c r="D1435">
        <v>0.62960530957271199</v>
      </c>
      <c r="E1435">
        <v>1</v>
      </c>
      <c r="H1435">
        <v>1.14774973325637</v>
      </c>
    </row>
    <row r="1436" spans="1:8" x14ac:dyDescent="0.2">
      <c r="A1436" t="s">
        <v>1442</v>
      </c>
      <c r="B1436">
        <v>0.82723601495981502</v>
      </c>
      <c r="C1436">
        <f t="shared" si="22"/>
        <v>-8.2370566177321594E-2</v>
      </c>
      <c r="D1436">
        <v>0.62981530409726405</v>
      </c>
      <c r="E1436">
        <v>1</v>
      </c>
      <c r="H1436">
        <v>0.83774650890097002</v>
      </c>
    </row>
    <row r="1437" spans="1:8" x14ac:dyDescent="0.2">
      <c r="A1437" t="s">
        <v>1443</v>
      </c>
      <c r="B1437">
        <v>0.78039158386908203</v>
      </c>
      <c r="C1437">
        <f t="shared" si="22"/>
        <v>-0.10768742289992558</v>
      </c>
      <c r="D1437">
        <v>0.62994983801887805</v>
      </c>
      <c r="E1437">
        <v>1</v>
      </c>
      <c r="H1437">
        <v>0.77517593418574704</v>
      </c>
    </row>
    <row r="1438" spans="1:8" x14ac:dyDescent="0.2">
      <c r="A1438" t="s">
        <v>1444</v>
      </c>
      <c r="B1438">
        <v>1.4369114877589499</v>
      </c>
      <c r="C1438">
        <f t="shared" si="22"/>
        <v>0.15743001687341279</v>
      </c>
      <c r="D1438">
        <v>0.63005718896803298</v>
      </c>
      <c r="E1438">
        <v>1</v>
      </c>
      <c r="H1438">
        <v>1.3770401757689901</v>
      </c>
    </row>
    <row r="1439" spans="1:8" x14ac:dyDescent="0.2">
      <c r="A1439" t="s">
        <v>1445</v>
      </c>
      <c r="B1439">
        <v>0.78376990241397004</v>
      </c>
      <c r="C1439">
        <f t="shared" si="22"/>
        <v>-0.1058114179011701</v>
      </c>
      <c r="D1439">
        <v>0.63021969646012999</v>
      </c>
      <c r="E1439">
        <v>1</v>
      </c>
      <c r="H1439">
        <v>0.79710326613846805</v>
      </c>
    </row>
    <row r="1440" spans="1:8" x14ac:dyDescent="0.2">
      <c r="A1440" t="s">
        <v>1446</v>
      </c>
      <c r="B1440">
        <v>1.2736260914227</v>
      </c>
      <c r="C1440">
        <f t="shared" si="22"/>
        <v>0.10504194741372264</v>
      </c>
      <c r="D1440">
        <v>0.63046411292094295</v>
      </c>
      <c r="E1440">
        <v>1</v>
      </c>
      <c r="H1440">
        <v>1.1788745656613899</v>
      </c>
    </row>
    <row r="1441" spans="1:8" x14ac:dyDescent="0.2">
      <c r="A1441" t="s">
        <v>1447</v>
      </c>
      <c r="B1441">
        <v>1.0024963868085699</v>
      </c>
      <c r="C1441">
        <f t="shared" si="22"/>
        <v>1.0828160134887617E-3</v>
      </c>
      <c r="D1441">
        <v>0.630713096438415</v>
      </c>
      <c r="E1441">
        <v>1</v>
      </c>
      <c r="H1441">
        <v>0.95461480783985497</v>
      </c>
    </row>
    <row r="1442" spans="1:8" x14ac:dyDescent="0.2">
      <c r="A1442" t="s">
        <v>1448</v>
      </c>
      <c r="B1442">
        <v>0.76977401129943501</v>
      </c>
      <c r="C1442">
        <f t="shared" si="22"/>
        <v>-0.11363675541312658</v>
      </c>
      <c r="D1442">
        <v>0.63089374459764302</v>
      </c>
      <c r="E1442">
        <v>1</v>
      </c>
      <c r="H1442">
        <v>0.76977401129943501</v>
      </c>
    </row>
    <row r="1443" spans="1:8" x14ac:dyDescent="0.2">
      <c r="A1443" t="s">
        <v>1449</v>
      </c>
      <c r="B1443">
        <v>1.2932203389830501</v>
      </c>
      <c r="C1443">
        <f t="shared" si="22"/>
        <v>0.11167252631273603</v>
      </c>
      <c r="D1443">
        <v>0.63168655658850603</v>
      </c>
      <c r="E1443">
        <v>1</v>
      </c>
      <c r="H1443">
        <v>1.28877628283534</v>
      </c>
    </row>
    <row r="1444" spans="1:8" x14ac:dyDescent="0.2">
      <c r="A1444" t="s">
        <v>1450</v>
      </c>
      <c r="B1444">
        <v>1.1854519774011301</v>
      </c>
      <c r="C1444">
        <f t="shared" si="22"/>
        <v>7.3883965423336528E-2</v>
      </c>
      <c r="D1444">
        <v>0.63221693554908298</v>
      </c>
      <c r="E1444">
        <v>1</v>
      </c>
      <c r="H1444">
        <v>1.16843592030925</v>
      </c>
    </row>
    <row r="1445" spans="1:8" x14ac:dyDescent="0.2">
      <c r="A1445" t="s">
        <v>1451</v>
      </c>
      <c r="B1445">
        <v>1.00620460048426</v>
      </c>
      <c r="C1445">
        <f t="shared" si="22"/>
        <v>2.6862986390642062E-3</v>
      </c>
      <c r="D1445">
        <v>0.63226170490974098</v>
      </c>
      <c r="E1445">
        <v>1</v>
      </c>
      <c r="H1445">
        <v>1.0505151213027599</v>
      </c>
    </row>
    <row r="1446" spans="1:8" x14ac:dyDescent="0.2">
      <c r="A1446" t="s">
        <v>1452</v>
      </c>
      <c r="B1446">
        <v>0.82693544778206596</v>
      </c>
      <c r="C1446">
        <f t="shared" si="22"/>
        <v>-8.2528391011221044E-2</v>
      </c>
      <c r="D1446">
        <v>0.63236365160798003</v>
      </c>
      <c r="E1446">
        <v>1</v>
      </c>
      <c r="H1446">
        <v>0.85142959702843601</v>
      </c>
    </row>
    <row r="1447" spans="1:8" x14ac:dyDescent="0.2">
      <c r="A1447" t="s">
        <v>1453</v>
      </c>
      <c r="B1447">
        <v>1.31716886377903</v>
      </c>
      <c r="C1447">
        <f t="shared" si="22"/>
        <v>0.11964145598401053</v>
      </c>
      <c r="D1447">
        <v>0.63291129595732298</v>
      </c>
      <c r="E1447">
        <v>1</v>
      </c>
      <c r="H1447">
        <v>1.29118697367018</v>
      </c>
    </row>
    <row r="1448" spans="1:8" x14ac:dyDescent="0.2">
      <c r="A1448" t="s">
        <v>1454</v>
      </c>
      <c r="B1448">
        <v>1.31012518001551</v>
      </c>
      <c r="C1448">
        <f t="shared" si="22"/>
        <v>0.11731279366542929</v>
      </c>
      <c r="D1448">
        <v>0.63291326185738706</v>
      </c>
      <c r="E1448">
        <v>1</v>
      </c>
      <c r="H1448">
        <v>1.2910863120210301</v>
      </c>
    </row>
    <row r="1449" spans="1:8" x14ac:dyDescent="0.2">
      <c r="A1449" t="s">
        <v>1455</v>
      </c>
      <c r="B1449">
        <v>1.17612586918731</v>
      </c>
      <c r="C1449">
        <f t="shared" si="22"/>
        <v>7.0453802495472659E-2</v>
      </c>
      <c r="D1449">
        <v>0.63309586302943799</v>
      </c>
      <c r="E1449">
        <v>1</v>
      </c>
      <c r="H1449">
        <v>1.11421526381308</v>
      </c>
    </row>
    <row r="1450" spans="1:8" x14ac:dyDescent="0.2">
      <c r="A1450" t="s">
        <v>1456</v>
      </c>
      <c r="B1450">
        <v>0.75321973148654398</v>
      </c>
      <c r="C1450">
        <f t="shared" si="22"/>
        <v>-0.12307831164596808</v>
      </c>
      <c r="D1450">
        <v>0.63350731766869495</v>
      </c>
      <c r="E1450">
        <v>1</v>
      </c>
      <c r="H1450">
        <v>0.786585167868043</v>
      </c>
    </row>
    <row r="1451" spans="1:8" x14ac:dyDescent="0.2">
      <c r="A1451" t="s">
        <v>1457</v>
      </c>
      <c r="B1451">
        <v>1.1410767696909301</v>
      </c>
      <c r="C1451">
        <f t="shared" si="22"/>
        <v>5.7314863990144682E-2</v>
      </c>
      <c r="D1451">
        <v>0.63362645218061997</v>
      </c>
      <c r="E1451">
        <v>1</v>
      </c>
      <c r="H1451">
        <v>1.1345534636197001</v>
      </c>
    </row>
    <row r="1452" spans="1:8" x14ac:dyDescent="0.2">
      <c r="A1452" t="s">
        <v>1458</v>
      </c>
      <c r="B1452">
        <v>0.83034639251644005</v>
      </c>
      <c r="C1452">
        <f t="shared" si="22"/>
        <v>-8.0740696809937965E-2</v>
      </c>
      <c r="D1452">
        <v>0.63424458605529499</v>
      </c>
      <c r="E1452">
        <v>1</v>
      </c>
      <c r="H1452">
        <v>0.80599867065470299</v>
      </c>
    </row>
    <row r="1453" spans="1:8" x14ac:dyDescent="0.2">
      <c r="A1453" t="s">
        <v>1459</v>
      </c>
      <c r="B1453">
        <v>1.1151031858129301</v>
      </c>
      <c r="C1453">
        <f t="shared" si="22"/>
        <v>4.7315056582135258E-2</v>
      </c>
      <c r="D1453">
        <v>0.63457273236228295</v>
      </c>
      <c r="E1453">
        <v>1</v>
      </c>
      <c r="H1453">
        <v>1.13440380612548</v>
      </c>
    </row>
    <row r="1454" spans="1:8" x14ac:dyDescent="0.2">
      <c r="A1454" t="s">
        <v>1460</v>
      </c>
      <c r="B1454">
        <v>1.12258709981168</v>
      </c>
      <c r="C1454">
        <f t="shared" si="22"/>
        <v>5.0220047225544566E-2</v>
      </c>
      <c r="D1454">
        <v>0.63474172378825899</v>
      </c>
      <c r="E1454">
        <v>1</v>
      </c>
      <c r="H1454">
        <v>1.15508630645816</v>
      </c>
    </row>
    <row r="1455" spans="1:8" x14ac:dyDescent="0.2">
      <c r="A1455" t="s">
        <v>1461</v>
      </c>
      <c r="B1455">
        <v>0.91353313129045499</v>
      </c>
      <c r="C1455">
        <f t="shared" si="22"/>
        <v>-3.9275697380189788E-2</v>
      </c>
      <c r="D1455">
        <v>0.63494820369868799</v>
      </c>
      <c r="E1455">
        <v>1</v>
      </c>
      <c r="H1455">
        <v>0.89137221105046405</v>
      </c>
    </row>
    <row r="1456" spans="1:8" x14ac:dyDescent="0.2">
      <c r="A1456" t="s">
        <v>1462</v>
      </c>
      <c r="B1456">
        <v>0.84207667147007004</v>
      </c>
      <c r="C1456">
        <f t="shared" si="22"/>
        <v>-7.4648363986780611E-2</v>
      </c>
      <c r="D1456">
        <v>0.63500841606944602</v>
      </c>
      <c r="E1456">
        <v>1</v>
      </c>
      <c r="H1456">
        <v>0.859060447932257</v>
      </c>
    </row>
    <row r="1457" spans="1:8" x14ac:dyDescent="0.2">
      <c r="A1457" t="s">
        <v>1463</v>
      </c>
      <c r="B1457">
        <v>0.74240426867545495</v>
      </c>
      <c r="C1457">
        <f t="shared" si="22"/>
        <v>-0.12935953967595964</v>
      </c>
      <c r="D1457">
        <v>0.63569898219785403</v>
      </c>
      <c r="E1457">
        <v>1</v>
      </c>
      <c r="H1457">
        <v>0.78260357815442505</v>
      </c>
    </row>
    <row r="1458" spans="1:8" x14ac:dyDescent="0.2">
      <c r="A1458" t="s">
        <v>1464</v>
      </c>
      <c r="B1458">
        <v>0.87666491027780202</v>
      </c>
      <c r="C1458">
        <f t="shared" si="22"/>
        <v>-5.7166376333428651E-2</v>
      </c>
      <c r="D1458">
        <v>0.63575003806937402</v>
      </c>
      <c r="E1458">
        <v>1</v>
      </c>
      <c r="H1458">
        <v>0.87635810517166401</v>
      </c>
    </row>
    <row r="1459" spans="1:8" x14ac:dyDescent="0.2">
      <c r="A1459" t="s">
        <v>1465</v>
      </c>
      <c r="B1459">
        <v>0.87272538213580098</v>
      </c>
      <c r="C1459">
        <f t="shared" si="22"/>
        <v>-5.9122392932996592E-2</v>
      </c>
      <c r="D1459">
        <v>0.63607348398670904</v>
      </c>
      <c r="E1459">
        <v>1</v>
      </c>
      <c r="H1459">
        <v>0.86214689265536704</v>
      </c>
    </row>
    <row r="1460" spans="1:8" x14ac:dyDescent="0.2">
      <c r="A1460" t="s">
        <v>1466</v>
      </c>
      <c r="B1460">
        <v>0.83496208072479206</v>
      </c>
      <c r="C1460">
        <f t="shared" si="22"/>
        <v>-7.8333247277978538E-2</v>
      </c>
      <c r="D1460">
        <v>0.63619881207129103</v>
      </c>
      <c r="E1460">
        <v>1</v>
      </c>
      <c r="H1460">
        <v>0.83367977827523698</v>
      </c>
    </row>
    <row r="1461" spans="1:8" x14ac:dyDescent="0.2">
      <c r="A1461" t="s">
        <v>1467</v>
      </c>
      <c r="B1461">
        <v>0.83496208072479206</v>
      </c>
      <c r="C1461">
        <f t="shared" si="22"/>
        <v>-7.8333247277978538E-2</v>
      </c>
      <c r="D1461">
        <v>0.63619881215130802</v>
      </c>
      <c r="E1461">
        <v>1</v>
      </c>
      <c r="H1461">
        <v>0.83367977827523698</v>
      </c>
    </row>
    <row r="1462" spans="1:8" x14ac:dyDescent="0.2">
      <c r="A1462" t="s">
        <v>1468</v>
      </c>
      <c r="B1462">
        <v>0.87561793785310704</v>
      </c>
      <c r="C1462">
        <f t="shared" si="22"/>
        <v>-5.7685350083976711E-2</v>
      </c>
      <c r="D1462">
        <v>0.63622857043581504</v>
      </c>
      <c r="E1462">
        <v>1</v>
      </c>
      <c r="H1462">
        <v>0.86214689265536704</v>
      </c>
    </row>
    <row r="1463" spans="1:8" x14ac:dyDescent="0.2">
      <c r="A1463" t="s">
        <v>1469</v>
      </c>
      <c r="B1463">
        <v>1.2478441867380301</v>
      </c>
      <c r="C1463">
        <f t="shared" si="22"/>
        <v>9.6160360134488226E-2</v>
      </c>
      <c r="D1463">
        <v>0.63664575827148195</v>
      </c>
      <c r="E1463">
        <v>1</v>
      </c>
      <c r="H1463">
        <v>1.2145323289391099</v>
      </c>
    </row>
    <row r="1464" spans="1:8" x14ac:dyDescent="0.2">
      <c r="A1464" t="s">
        <v>1470</v>
      </c>
      <c r="B1464">
        <v>0.63174556789401903</v>
      </c>
      <c r="C1464">
        <f t="shared" si="22"/>
        <v>-0.19945779625557075</v>
      </c>
      <c r="D1464">
        <v>0.63673320556470603</v>
      </c>
      <c r="E1464">
        <v>1</v>
      </c>
      <c r="H1464">
        <v>0.65430790960452001</v>
      </c>
    </row>
    <row r="1465" spans="1:8" x14ac:dyDescent="0.2">
      <c r="A1465" t="s">
        <v>1471</v>
      </c>
      <c r="B1465">
        <v>1.1897200313251699</v>
      </c>
      <c r="C1465">
        <f t="shared" si="22"/>
        <v>7.544477386664962E-2</v>
      </c>
      <c r="D1465">
        <v>0.63676442155483803</v>
      </c>
      <c r="E1465">
        <v>1</v>
      </c>
      <c r="H1465">
        <v>1.15141986321737</v>
      </c>
    </row>
    <row r="1466" spans="1:8" x14ac:dyDescent="0.2">
      <c r="A1466" t="s">
        <v>1472</v>
      </c>
      <c r="B1466">
        <v>0.83213545018951596</v>
      </c>
      <c r="C1466">
        <f t="shared" si="22"/>
        <v>-7.9805976014562879E-2</v>
      </c>
      <c r="D1466">
        <v>0.63708355092961</v>
      </c>
      <c r="E1466">
        <v>1</v>
      </c>
      <c r="H1466">
        <v>0.84777777777777796</v>
      </c>
    </row>
    <row r="1467" spans="1:8" x14ac:dyDescent="0.2">
      <c r="A1467" t="s">
        <v>1473</v>
      </c>
      <c r="B1467">
        <v>0.64661016949152506</v>
      </c>
      <c r="C1467">
        <f t="shared" si="22"/>
        <v>-0.18935746935124517</v>
      </c>
      <c r="D1467">
        <v>0.63723652356621197</v>
      </c>
      <c r="E1467">
        <v>1</v>
      </c>
      <c r="H1467">
        <v>0.675562863647862</v>
      </c>
    </row>
    <row r="1468" spans="1:8" x14ac:dyDescent="0.2">
      <c r="A1468" t="s">
        <v>1474</v>
      </c>
      <c r="B1468">
        <v>1.2711140084021399</v>
      </c>
      <c r="C1468">
        <f t="shared" si="22"/>
        <v>0.10418450492018494</v>
      </c>
      <c r="D1468">
        <v>0.63750702453508401</v>
      </c>
      <c r="E1468">
        <v>1</v>
      </c>
      <c r="H1468">
        <v>1.3022010357815399</v>
      </c>
    </row>
    <row r="1469" spans="1:8" x14ac:dyDescent="0.2">
      <c r="A1469" t="s">
        <v>1475</v>
      </c>
      <c r="B1469">
        <v>1.3006526397817999</v>
      </c>
      <c r="C1469">
        <f t="shared" si="22"/>
        <v>0.11416132671642962</v>
      </c>
      <c r="D1469">
        <v>0.63766252029980197</v>
      </c>
      <c r="E1469">
        <v>1</v>
      </c>
      <c r="H1469">
        <v>1.28156970529852</v>
      </c>
    </row>
    <row r="1470" spans="1:8" x14ac:dyDescent="0.2">
      <c r="A1470" t="s">
        <v>1476</v>
      </c>
      <c r="B1470">
        <v>1.29721175978238</v>
      </c>
      <c r="C1470">
        <f t="shared" si="22"/>
        <v>0.1130108770849981</v>
      </c>
      <c r="D1470">
        <v>0.63852292815682798</v>
      </c>
      <c r="E1470">
        <v>1</v>
      </c>
      <c r="H1470">
        <v>1.28102014710585</v>
      </c>
    </row>
    <row r="1471" spans="1:8" x14ac:dyDescent="0.2">
      <c r="A1471" t="s">
        <v>1477</v>
      </c>
      <c r="B1471">
        <v>1.20397466454802</v>
      </c>
      <c r="C1471">
        <f t="shared" si="22"/>
        <v>8.0617348082303975E-2</v>
      </c>
      <c r="D1471">
        <v>0.63853786131433599</v>
      </c>
      <c r="E1471">
        <v>1</v>
      </c>
      <c r="H1471">
        <v>1.18325262308313</v>
      </c>
    </row>
    <row r="1472" spans="1:8" x14ac:dyDescent="0.2">
      <c r="A1472" t="s">
        <v>1478</v>
      </c>
      <c r="B1472">
        <v>0.91717754537804996</v>
      </c>
      <c r="C1472">
        <f t="shared" si="22"/>
        <v>-3.754658634264376E-2</v>
      </c>
      <c r="D1472">
        <v>0.63910330864281895</v>
      </c>
      <c r="E1472">
        <v>1</v>
      </c>
      <c r="H1472">
        <v>0.891466226321037</v>
      </c>
    </row>
    <row r="1473" spans="1:8" x14ac:dyDescent="0.2">
      <c r="A1473" t="s">
        <v>1479</v>
      </c>
      <c r="B1473">
        <v>0.76681334202520601</v>
      </c>
      <c r="C1473">
        <f t="shared" si="22"/>
        <v>-0.11531033930269295</v>
      </c>
      <c r="D1473">
        <v>0.639145190143247</v>
      </c>
      <c r="E1473">
        <v>1</v>
      </c>
      <c r="H1473">
        <v>0.79703684086629001</v>
      </c>
    </row>
    <row r="1474" spans="1:8" x14ac:dyDescent="0.2">
      <c r="A1474" t="s">
        <v>1480</v>
      </c>
      <c r="B1474">
        <v>1.15237455948985</v>
      </c>
      <c r="C1474">
        <f t="shared" si="22"/>
        <v>6.1593661969419601E-2</v>
      </c>
      <c r="D1474">
        <v>0.63919427584977195</v>
      </c>
      <c r="E1474">
        <v>1</v>
      </c>
      <c r="H1474">
        <v>1.1415893827950101</v>
      </c>
    </row>
    <row r="1475" spans="1:8" x14ac:dyDescent="0.2">
      <c r="A1475" t="s">
        <v>1481</v>
      </c>
      <c r="B1475">
        <v>2.15536723163842</v>
      </c>
      <c r="C1475">
        <f t="shared" ref="C1475:C1538" si="23">LOG10(B1475)</f>
        <v>0.33352127592909303</v>
      </c>
      <c r="D1475">
        <v>0.63944518928383198</v>
      </c>
      <c r="E1475">
        <v>1</v>
      </c>
      <c r="H1475">
        <v>2.15536723163842</v>
      </c>
    </row>
    <row r="1476" spans="1:8" x14ac:dyDescent="0.2">
      <c r="A1476" t="s">
        <v>1482</v>
      </c>
      <c r="B1476">
        <v>1.20029432660104</v>
      </c>
      <c r="C1476">
        <f t="shared" si="23"/>
        <v>7.9287753335446201E-2</v>
      </c>
      <c r="D1476">
        <v>0.63949454534555505</v>
      </c>
      <c r="E1476">
        <v>1</v>
      </c>
      <c r="H1476">
        <v>1.1660740701135299</v>
      </c>
    </row>
    <row r="1477" spans="1:8" x14ac:dyDescent="0.2">
      <c r="A1477" t="s">
        <v>1483</v>
      </c>
      <c r="B1477">
        <v>0.71845574387947297</v>
      </c>
      <c r="C1477">
        <f t="shared" si="23"/>
        <v>-0.14359997879056963</v>
      </c>
      <c r="D1477">
        <v>0.63950215272722499</v>
      </c>
      <c r="E1477">
        <v>1</v>
      </c>
      <c r="H1477">
        <v>0.69954901377738099</v>
      </c>
    </row>
    <row r="1478" spans="1:8" x14ac:dyDescent="0.2">
      <c r="A1478" t="s">
        <v>1484</v>
      </c>
      <c r="B1478">
        <v>0.81240764884832695</v>
      </c>
      <c r="C1478">
        <f t="shared" si="23"/>
        <v>-9.0225996349230397E-2</v>
      </c>
      <c r="D1478">
        <v>0.639692718934464</v>
      </c>
      <c r="E1478">
        <v>1</v>
      </c>
      <c r="H1478">
        <v>0.79984330861581898</v>
      </c>
    </row>
    <row r="1479" spans="1:8" x14ac:dyDescent="0.2">
      <c r="A1479" t="s">
        <v>1485</v>
      </c>
      <c r="B1479">
        <v>0.88589246385138398</v>
      </c>
      <c r="C1479">
        <f t="shared" si="23"/>
        <v>-5.2618992774768947E-2</v>
      </c>
      <c r="D1479">
        <v>0.63975202188737201</v>
      </c>
      <c r="E1479">
        <v>1</v>
      </c>
      <c r="H1479">
        <v>0.86683247359371196</v>
      </c>
    </row>
    <row r="1480" spans="1:8" x14ac:dyDescent="0.2">
      <c r="A1480" t="s">
        <v>1486</v>
      </c>
      <c r="B1480">
        <v>1.38559322033898</v>
      </c>
      <c r="C1480">
        <f t="shared" si="23"/>
        <v>0.14163574969017853</v>
      </c>
      <c r="D1480">
        <v>0.64000588521880397</v>
      </c>
      <c r="E1480">
        <v>1</v>
      </c>
      <c r="H1480">
        <v>1.15466101694915</v>
      </c>
    </row>
    <row r="1481" spans="1:8" x14ac:dyDescent="0.2">
      <c r="A1481" t="s">
        <v>1487</v>
      </c>
      <c r="B1481">
        <v>0.81064696765161703</v>
      </c>
      <c r="C1481">
        <f t="shared" si="23"/>
        <v>-9.1168237504015745E-2</v>
      </c>
      <c r="D1481">
        <v>0.64064898906082202</v>
      </c>
      <c r="E1481">
        <v>1</v>
      </c>
      <c r="H1481">
        <v>0.82323053986189598</v>
      </c>
    </row>
    <row r="1482" spans="1:8" x14ac:dyDescent="0.2">
      <c r="A1482" t="s">
        <v>1488</v>
      </c>
      <c r="B1482">
        <v>1.2478441867380301</v>
      </c>
      <c r="C1482">
        <f t="shared" si="23"/>
        <v>9.6160360134488226E-2</v>
      </c>
      <c r="D1482">
        <v>0.64125635944727</v>
      </c>
      <c r="E1482">
        <v>1</v>
      </c>
      <c r="H1482">
        <v>1.2556497175141199</v>
      </c>
    </row>
    <row r="1483" spans="1:8" x14ac:dyDescent="0.2">
      <c r="A1483" t="s">
        <v>1489</v>
      </c>
      <c r="B1483">
        <v>0.81677074041034803</v>
      </c>
      <c r="C1483">
        <f t="shared" si="23"/>
        <v>-8.7899828592467796E-2</v>
      </c>
      <c r="D1483">
        <v>0.64180382964007798</v>
      </c>
      <c r="E1483">
        <v>1</v>
      </c>
      <c r="H1483">
        <v>0.81856842950202202</v>
      </c>
    </row>
    <row r="1484" spans="1:8" x14ac:dyDescent="0.2">
      <c r="A1484" t="s">
        <v>1490</v>
      </c>
      <c r="B1484">
        <v>0.88750415420405504</v>
      </c>
      <c r="C1484">
        <f t="shared" si="23"/>
        <v>-5.1829605434924195E-2</v>
      </c>
      <c r="D1484">
        <v>0.64187822463774702</v>
      </c>
      <c r="E1484">
        <v>1</v>
      </c>
      <c r="H1484">
        <v>0.87962284318216499</v>
      </c>
    </row>
    <row r="1485" spans="1:8" x14ac:dyDescent="0.2">
      <c r="A1485" t="s">
        <v>1491</v>
      </c>
      <c r="B1485">
        <v>1.0591028638223301</v>
      </c>
      <c r="C1485">
        <f t="shared" si="23"/>
        <v>2.4938142374667193E-2</v>
      </c>
      <c r="D1485">
        <v>0.64204099632982703</v>
      </c>
      <c r="E1485">
        <v>1</v>
      </c>
      <c r="H1485">
        <v>1.0911968899987601</v>
      </c>
    </row>
    <row r="1486" spans="1:8" x14ac:dyDescent="0.2">
      <c r="A1486" t="s">
        <v>1492</v>
      </c>
      <c r="B1486">
        <v>1.28493046501521</v>
      </c>
      <c r="C1486">
        <f t="shared" si="23"/>
        <v>0.1088796261285659</v>
      </c>
      <c r="D1486">
        <v>0.64231408927320099</v>
      </c>
      <c r="E1486">
        <v>1</v>
      </c>
      <c r="H1486">
        <v>1.34160613397902</v>
      </c>
    </row>
    <row r="1487" spans="1:8" x14ac:dyDescent="0.2">
      <c r="A1487" t="s">
        <v>1493</v>
      </c>
      <c r="B1487">
        <v>1.1372540669448901</v>
      </c>
      <c r="C1487">
        <f t="shared" si="23"/>
        <v>5.5857498589322575E-2</v>
      </c>
      <c r="D1487">
        <v>0.64315105073554502</v>
      </c>
      <c r="E1487">
        <v>1</v>
      </c>
      <c r="H1487">
        <v>1.1330241258207401</v>
      </c>
    </row>
    <row r="1488" spans="1:8" x14ac:dyDescent="0.2">
      <c r="A1488" t="s">
        <v>1494</v>
      </c>
      <c r="B1488">
        <v>1.0585531374318899</v>
      </c>
      <c r="C1488">
        <f t="shared" si="23"/>
        <v>2.4712663691494708E-2</v>
      </c>
      <c r="D1488">
        <v>0.64338906524010098</v>
      </c>
      <c r="E1488">
        <v>1</v>
      </c>
      <c r="H1488">
        <v>1.09158921086204</v>
      </c>
    </row>
    <row r="1489" spans="1:8" x14ac:dyDescent="0.2">
      <c r="A1489" t="s">
        <v>1495</v>
      </c>
      <c r="B1489">
        <v>0.833408662900188</v>
      </c>
      <c r="C1489">
        <f t="shared" si="23"/>
        <v>-7.9141989563651483E-2</v>
      </c>
      <c r="D1489">
        <v>0.64361576828218303</v>
      </c>
      <c r="E1489">
        <v>1</v>
      </c>
      <c r="H1489">
        <v>0.81755308786284797</v>
      </c>
    </row>
    <row r="1490" spans="1:8" x14ac:dyDescent="0.2">
      <c r="A1490" t="s">
        <v>1496</v>
      </c>
      <c r="B1490">
        <v>0.80564697493280701</v>
      </c>
      <c r="C1490">
        <f t="shared" si="23"/>
        <v>-9.3855219267578754E-2</v>
      </c>
      <c r="D1490">
        <v>0.64375972737412102</v>
      </c>
      <c r="E1490">
        <v>1</v>
      </c>
      <c r="H1490">
        <v>0.81773982908894804</v>
      </c>
    </row>
    <row r="1491" spans="1:8" x14ac:dyDescent="0.2">
      <c r="A1491" t="s">
        <v>1497</v>
      </c>
      <c r="B1491">
        <v>0.85212192878728199</v>
      </c>
      <c r="C1491">
        <f t="shared" si="23"/>
        <v>-6.949825827221974E-2</v>
      </c>
      <c r="D1491">
        <v>0.64376741431826501</v>
      </c>
      <c r="E1491">
        <v>1</v>
      </c>
      <c r="H1491">
        <v>0.86707032034185105</v>
      </c>
    </row>
    <row r="1492" spans="1:8" x14ac:dyDescent="0.2">
      <c r="A1492" t="s">
        <v>1498</v>
      </c>
      <c r="B1492">
        <v>0.81424984306340198</v>
      </c>
      <c r="C1492">
        <f t="shared" si="23"/>
        <v>-8.9242316467977326E-2</v>
      </c>
      <c r="D1492">
        <v>0.64413967586437504</v>
      </c>
      <c r="E1492">
        <v>1</v>
      </c>
      <c r="H1492">
        <v>0.82898739678400701</v>
      </c>
    </row>
    <row r="1493" spans="1:8" x14ac:dyDescent="0.2">
      <c r="A1493" t="s">
        <v>1499</v>
      </c>
      <c r="B1493">
        <v>0.60912552198476999</v>
      </c>
      <c r="C1493">
        <f t="shared" si="23"/>
        <v>-0.2152932034456449</v>
      </c>
      <c r="D1493">
        <v>0.64444445231180902</v>
      </c>
      <c r="E1493">
        <v>1</v>
      </c>
      <c r="H1493">
        <v>0.66646223609872102</v>
      </c>
    </row>
    <row r="1494" spans="1:8" x14ac:dyDescent="0.2">
      <c r="A1494" t="s">
        <v>1500</v>
      </c>
      <c r="B1494">
        <v>1.2213747645951001</v>
      </c>
      <c r="C1494">
        <f t="shared" si="23"/>
        <v>8.6848942587702885E-2</v>
      </c>
      <c r="D1494">
        <v>0.64483275834723697</v>
      </c>
      <c r="E1494">
        <v>1</v>
      </c>
      <c r="H1494">
        <v>1.23562000779271</v>
      </c>
    </row>
    <row r="1495" spans="1:8" x14ac:dyDescent="0.2">
      <c r="A1495" t="s">
        <v>1501</v>
      </c>
      <c r="B1495">
        <v>1.4882297551789101</v>
      </c>
      <c r="C1495">
        <f t="shared" si="23"/>
        <v>0.17266998343014897</v>
      </c>
      <c r="D1495">
        <v>0.64510060289751903</v>
      </c>
      <c r="E1495">
        <v>1</v>
      </c>
      <c r="H1495">
        <v>1.46257062146893</v>
      </c>
    </row>
    <row r="1496" spans="1:8" x14ac:dyDescent="0.2">
      <c r="A1496" t="s">
        <v>1502</v>
      </c>
      <c r="B1496">
        <v>1.57507605388961</v>
      </c>
      <c r="C1496">
        <f t="shared" si="23"/>
        <v>0.19730152891110275</v>
      </c>
      <c r="D1496">
        <v>0.64529924821787799</v>
      </c>
      <c r="E1496">
        <v>1</v>
      </c>
      <c r="H1496">
        <v>1.57507605388961</v>
      </c>
    </row>
    <row r="1497" spans="1:8" x14ac:dyDescent="0.2">
      <c r="A1497" t="s">
        <v>1503</v>
      </c>
      <c r="B1497">
        <v>1.15128152128979</v>
      </c>
      <c r="C1497">
        <f t="shared" si="23"/>
        <v>6.1181534049475801E-2</v>
      </c>
      <c r="D1497">
        <v>0.64574118951812998</v>
      </c>
      <c r="E1497">
        <v>1</v>
      </c>
      <c r="H1497">
        <v>1.15167383421874</v>
      </c>
    </row>
    <row r="1498" spans="1:8" x14ac:dyDescent="0.2">
      <c r="A1498" t="s">
        <v>1504</v>
      </c>
      <c r="B1498">
        <v>1.1338129708097899</v>
      </c>
      <c r="C1498">
        <f t="shared" si="23"/>
        <v>5.4541421008184494E-2</v>
      </c>
      <c r="D1498">
        <v>0.64595473842042705</v>
      </c>
      <c r="E1498">
        <v>1</v>
      </c>
      <c r="H1498">
        <v>1.1601293569201301</v>
      </c>
    </row>
    <row r="1499" spans="1:8" x14ac:dyDescent="0.2">
      <c r="A1499" t="s">
        <v>1505</v>
      </c>
      <c r="B1499">
        <v>1.27782485875706</v>
      </c>
      <c r="C1499">
        <f t="shared" si="23"/>
        <v>0.10647133262692779</v>
      </c>
      <c r="D1499">
        <v>0.64607161285930803</v>
      </c>
      <c r="E1499">
        <v>1</v>
      </c>
      <c r="H1499">
        <v>1.2520147889664299</v>
      </c>
    </row>
    <row r="1500" spans="1:8" x14ac:dyDescent="0.2">
      <c r="A1500" t="s">
        <v>1506</v>
      </c>
      <c r="B1500">
        <v>1.2616783794956601</v>
      </c>
      <c r="C1500">
        <f t="shared" si="23"/>
        <v>0.10094866092096343</v>
      </c>
      <c r="D1500">
        <v>0.64633747032086097</v>
      </c>
      <c r="E1500">
        <v>1</v>
      </c>
      <c r="H1500">
        <v>1.23456161052707</v>
      </c>
    </row>
    <row r="1501" spans="1:8" x14ac:dyDescent="0.2">
      <c r="A1501" t="s">
        <v>1507</v>
      </c>
      <c r="B1501">
        <v>0.88024539612714003</v>
      </c>
      <c r="C1501">
        <f t="shared" si="23"/>
        <v>-5.539623770544326E-2</v>
      </c>
      <c r="D1501">
        <v>0.64683968803190905</v>
      </c>
      <c r="E1501">
        <v>1</v>
      </c>
      <c r="H1501">
        <v>0.86645762711864405</v>
      </c>
    </row>
    <row r="1502" spans="1:8" x14ac:dyDescent="0.2">
      <c r="A1502" t="s">
        <v>1508</v>
      </c>
      <c r="B1502">
        <v>0.95972819518228003</v>
      </c>
      <c r="C1502">
        <f t="shared" si="23"/>
        <v>-1.7851746175484552E-2</v>
      </c>
      <c r="D1502">
        <v>0.64690234648183598</v>
      </c>
      <c r="E1502">
        <v>1</v>
      </c>
      <c r="H1502">
        <v>0.92971151312900702</v>
      </c>
    </row>
    <row r="1503" spans="1:8" x14ac:dyDescent="0.2">
      <c r="A1503" t="s">
        <v>1509</v>
      </c>
      <c r="B1503">
        <v>1.1662603513659899</v>
      </c>
      <c r="C1503">
        <f t="shared" si="23"/>
        <v>6.6795511435095711E-2</v>
      </c>
      <c r="D1503">
        <v>0.64736914695074599</v>
      </c>
      <c r="E1503">
        <v>1</v>
      </c>
      <c r="H1503">
        <v>1.15968128224024</v>
      </c>
    </row>
    <row r="1504" spans="1:8" x14ac:dyDescent="0.2">
      <c r="A1504" t="s">
        <v>1510</v>
      </c>
      <c r="B1504">
        <v>1.8859463276836199</v>
      </c>
      <c r="C1504">
        <f t="shared" si="23"/>
        <v>0.2755293289514068</v>
      </c>
      <c r="D1504">
        <v>0.64769578067223699</v>
      </c>
      <c r="E1504">
        <v>1</v>
      </c>
      <c r="H1504">
        <v>1.8185911016949201</v>
      </c>
    </row>
    <row r="1505" spans="1:8" x14ac:dyDescent="0.2">
      <c r="A1505" t="s">
        <v>1511</v>
      </c>
      <c r="B1505">
        <v>1.2720200055571</v>
      </c>
      <c r="C1505">
        <f t="shared" si="23"/>
        <v>0.10449394168561317</v>
      </c>
      <c r="D1505">
        <v>0.64806966344938299</v>
      </c>
      <c r="E1505">
        <v>1</v>
      </c>
      <c r="H1505">
        <v>1.2588069125955501</v>
      </c>
    </row>
    <row r="1506" spans="1:8" x14ac:dyDescent="0.2">
      <c r="A1506" t="s">
        <v>1512</v>
      </c>
      <c r="B1506">
        <v>1.1290018832391699</v>
      </c>
      <c r="C1506">
        <f t="shared" si="23"/>
        <v>5.2694666353397868E-2</v>
      </c>
      <c r="D1506">
        <v>0.64835742132343399</v>
      </c>
      <c r="E1506">
        <v>1</v>
      </c>
      <c r="H1506">
        <v>1.14647193172256</v>
      </c>
    </row>
    <row r="1507" spans="1:8" x14ac:dyDescent="0.2">
      <c r="A1507" t="s">
        <v>1513</v>
      </c>
      <c r="B1507">
        <v>0.831094991860576</v>
      </c>
      <c r="C1507">
        <f t="shared" si="23"/>
        <v>-8.0349334719920576E-2</v>
      </c>
      <c r="D1507">
        <v>0.64855161860255495</v>
      </c>
      <c r="E1507">
        <v>1</v>
      </c>
      <c r="H1507">
        <v>0.83662280701754399</v>
      </c>
    </row>
    <row r="1508" spans="1:8" x14ac:dyDescent="0.2">
      <c r="A1508" t="s">
        <v>1514</v>
      </c>
      <c r="B1508">
        <v>1.22606034553345</v>
      </c>
      <c r="C1508">
        <f t="shared" si="23"/>
        <v>8.8511846273109401E-2</v>
      </c>
      <c r="D1508">
        <v>0.64918077906456295</v>
      </c>
      <c r="E1508">
        <v>1</v>
      </c>
      <c r="H1508">
        <v>1.1842226805009599</v>
      </c>
    </row>
    <row r="1509" spans="1:8" x14ac:dyDescent="0.2">
      <c r="A1509" t="s">
        <v>1515</v>
      </c>
      <c r="B1509">
        <v>0.92518121735422698</v>
      </c>
      <c r="C1509">
        <f t="shared" si="23"/>
        <v>-3.3773192678565024E-2</v>
      </c>
      <c r="D1509">
        <v>0.64933180210367203</v>
      </c>
      <c r="E1509">
        <v>1</v>
      </c>
      <c r="H1509">
        <v>0.90809888439588204</v>
      </c>
    </row>
    <row r="1510" spans="1:8" x14ac:dyDescent="0.2">
      <c r="A1510" t="s">
        <v>1516</v>
      </c>
      <c r="B1510">
        <v>0.836133839859731</v>
      </c>
      <c r="C1510">
        <f t="shared" si="23"/>
        <v>-7.7724199522482232E-2</v>
      </c>
      <c r="D1510">
        <v>0.64964018477362995</v>
      </c>
      <c r="E1510">
        <v>1</v>
      </c>
      <c r="H1510">
        <v>0.83925803709814495</v>
      </c>
    </row>
    <row r="1511" spans="1:8" x14ac:dyDescent="0.2">
      <c r="A1511" t="s">
        <v>1517</v>
      </c>
      <c r="B1511">
        <v>1.1061937643858499</v>
      </c>
      <c r="C1511">
        <f t="shared" si="23"/>
        <v>4.3831206022091451E-2</v>
      </c>
      <c r="D1511">
        <v>0.64971015193132797</v>
      </c>
      <c r="E1511">
        <v>1</v>
      </c>
      <c r="H1511">
        <v>1.11817461872571</v>
      </c>
    </row>
    <row r="1512" spans="1:8" x14ac:dyDescent="0.2">
      <c r="A1512" t="s">
        <v>1518</v>
      </c>
      <c r="B1512">
        <v>1.0513986495797201</v>
      </c>
      <c r="C1512">
        <f t="shared" si="23"/>
        <v>2.1767414873339969E-2</v>
      </c>
      <c r="D1512">
        <v>0.64982327872962597</v>
      </c>
      <c r="E1512">
        <v>1</v>
      </c>
      <c r="H1512">
        <v>1.0966736354812201</v>
      </c>
    </row>
    <row r="1513" spans="1:8" x14ac:dyDescent="0.2">
      <c r="A1513" t="s">
        <v>1519</v>
      </c>
      <c r="B1513">
        <v>1.17857314581079</v>
      </c>
      <c r="C1513">
        <f t="shared" si="23"/>
        <v>7.1356541324668024E-2</v>
      </c>
      <c r="D1513">
        <v>0.65006147614862597</v>
      </c>
      <c r="E1513">
        <v>1</v>
      </c>
      <c r="H1513">
        <v>1.1578190641749999</v>
      </c>
    </row>
    <row r="1514" spans="1:8" x14ac:dyDescent="0.2">
      <c r="A1514" t="s">
        <v>1520</v>
      </c>
      <c r="B1514">
        <v>1.10681020003054</v>
      </c>
      <c r="C1514">
        <f t="shared" si="23"/>
        <v>4.4073152814926984E-2</v>
      </c>
      <c r="D1514">
        <v>0.65069455913004903</v>
      </c>
      <c r="E1514">
        <v>1</v>
      </c>
      <c r="H1514">
        <v>1.1552148112018901</v>
      </c>
    </row>
    <row r="1515" spans="1:8" x14ac:dyDescent="0.2">
      <c r="A1515" t="s">
        <v>1521</v>
      </c>
      <c r="B1515">
        <v>1.1429977743537101</v>
      </c>
      <c r="C1515">
        <f t="shared" si="23"/>
        <v>5.8045384737500948E-2</v>
      </c>
      <c r="D1515">
        <v>0.65083902306965102</v>
      </c>
      <c r="E1515">
        <v>1</v>
      </c>
      <c r="H1515">
        <v>1.16459358483689</v>
      </c>
    </row>
    <row r="1516" spans="1:8" x14ac:dyDescent="0.2">
      <c r="A1516" t="s">
        <v>1522</v>
      </c>
      <c r="B1516">
        <v>0.62392209336901605</v>
      </c>
      <c r="C1516">
        <f t="shared" si="23"/>
        <v>-0.20486963552949228</v>
      </c>
      <c r="D1516">
        <v>0.65121626088173301</v>
      </c>
      <c r="E1516">
        <v>1</v>
      </c>
      <c r="H1516">
        <v>0.62392209336901605</v>
      </c>
    </row>
    <row r="1517" spans="1:8" x14ac:dyDescent="0.2">
      <c r="A1517" t="s">
        <v>1523</v>
      </c>
      <c r="B1517">
        <v>0.86040869327501401</v>
      </c>
      <c r="C1517">
        <f t="shared" si="23"/>
        <v>-6.5295210299573539E-2</v>
      </c>
      <c r="D1517">
        <v>0.65132328927991701</v>
      </c>
      <c r="E1517">
        <v>1</v>
      </c>
      <c r="H1517">
        <v>0.87561793785310704</v>
      </c>
    </row>
    <row r="1518" spans="1:8" x14ac:dyDescent="0.2">
      <c r="A1518" t="s">
        <v>1524</v>
      </c>
      <c r="B1518">
        <v>1.3588184721198699</v>
      </c>
      <c r="C1518">
        <f t="shared" si="23"/>
        <v>0.13316144214647391</v>
      </c>
      <c r="D1518">
        <v>0.65151030509869401</v>
      </c>
      <c r="E1518">
        <v>1</v>
      </c>
      <c r="H1518">
        <v>1.38901443816698</v>
      </c>
    </row>
    <row r="1519" spans="1:8" x14ac:dyDescent="0.2">
      <c r="A1519" t="s">
        <v>1525</v>
      </c>
      <c r="B1519">
        <v>0.82705951911706699</v>
      </c>
      <c r="C1519">
        <f t="shared" si="23"/>
        <v>-8.2463235436587817E-2</v>
      </c>
      <c r="D1519">
        <v>0.65228584005191703</v>
      </c>
      <c r="E1519">
        <v>1</v>
      </c>
      <c r="H1519">
        <v>0.851503103857153</v>
      </c>
    </row>
    <row r="1520" spans="1:8" x14ac:dyDescent="0.2">
      <c r="A1520" t="s">
        <v>1526</v>
      </c>
      <c r="B1520">
        <v>0.99735937116187701</v>
      </c>
      <c r="C1520">
        <f t="shared" si="23"/>
        <v>-1.148327354464085E-3</v>
      </c>
      <c r="D1520">
        <v>0.65250223547748298</v>
      </c>
      <c r="E1520">
        <v>1</v>
      </c>
      <c r="H1520">
        <v>1.0458700773448399</v>
      </c>
    </row>
    <row r="1521" spans="1:8" x14ac:dyDescent="0.2">
      <c r="A1521" t="s">
        <v>1527</v>
      </c>
      <c r="B1521">
        <v>1.18887319522913</v>
      </c>
      <c r="C1521">
        <f t="shared" si="23"/>
        <v>7.5135535401644582E-2</v>
      </c>
      <c r="D1521">
        <v>0.65276405103530899</v>
      </c>
      <c r="E1521">
        <v>1</v>
      </c>
      <c r="H1521">
        <v>1.1764712806026401</v>
      </c>
    </row>
    <row r="1522" spans="1:8" x14ac:dyDescent="0.2">
      <c r="A1522" t="s">
        <v>1528</v>
      </c>
      <c r="B1522">
        <v>1.2316384180791</v>
      </c>
      <c r="C1522">
        <f t="shared" si="23"/>
        <v>9.0483227242799599E-2</v>
      </c>
      <c r="D1522">
        <v>0.653073476434333</v>
      </c>
      <c r="E1522">
        <v>1</v>
      </c>
      <c r="H1522">
        <v>1.2366861165138501</v>
      </c>
    </row>
    <row r="1523" spans="1:8" x14ac:dyDescent="0.2">
      <c r="A1523" t="s">
        <v>1529</v>
      </c>
      <c r="B1523">
        <v>1.46956856702619</v>
      </c>
      <c r="C1523">
        <f t="shared" si="23"/>
        <v>0.16718985416256643</v>
      </c>
      <c r="D1523">
        <v>0.65344356194278996</v>
      </c>
      <c r="E1523">
        <v>1</v>
      </c>
      <c r="H1523">
        <v>1.44507575757576</v>
      </c>
    </row>
    <row r="1524" spans="1:8" x14ac:dyDescent="0.2">
      <c r="A1524" t="s">
        <v>1530</v>
      </c>
      <c r="B1524">
        <v>1.1643937918046601</v>
      </c>
      <c r="C1524">
        <f t="shared" si="23"/>
        <v>6.6099881246190623E-2</v>
      </c>
      <c r="D1524">
        <v>0.65368578261576105</v>
      </c>
      <c r="E1524">
        <v>1</v>
      </c>
      <c r="H1524">
        <v>1.15041073099719</v>
      </c>
    </row>
    <row r="1525" spans="1:8" x14ac:dyDescent="0.2">
      <c r="A1525" t="s">
        <v>1531</v>
      </c>
      <c r="B1525">
        <v>0.86727871939736301</v>
      </c>
      <c r="C1525">
        <f t="shared" si="23"/>
        <v>-6.1841309855134509E-2</v>
      </c>
      <c r="D1525">
        <v>0.65379768718923403</v>
      </c>
      <c r="E1525">
        <v>1</v>
      </c>
      <c r="H1525">
        <v>0.873872983811949</v>
      </c>
    </row>
    <row r="1526" spans="1:8" x14ac:dyDescent="0.2">
      <c r="A1526" t="s">
        <v>1532</v>
      </c>
      <c r="B1526">
        <v>0.77102567635845898</v>
      </c>
      <c r="C1526">
        <f t="shared" si="23"/>
        <v>-0.11293115902411759</v>
      </c>
      <c r="D1526">
        <v>0.65383724779809305</v>
      </c>
      <c r="E1526">
        <v>1</v>
      </c>
      <c r="H1526">
        <v>0.79518402720640702</v>
      </c>
    </row>
    <row r="1527" spans="1:8" x14ac:dyDescent="0.2">
      <c r="A1527" t="s">
        <v>1533</v>
      </c>
      <c r="B1527">
        <v>1.2292328742937899</v>
      </c>
      <c r="C1527">
        <f t="shared" si="23"/>
        <v>8.96341664016818E-2</v>
      </c>
      <c r="D1527">
        <v>0.65402488166476302</v>
      </c>
      <c r="E1527">
        <v>1</v>
      </c>
      <c r="H1527">
        <v>1.23412156005103</v>
      </c>
    </row>
    <row r="1528" spans="1:8" x14ac:dyDescent="0.2">
      <c r="A1528" t="s">
        <v>1534</v>
      </c>
      <c r="B1528">
        <v>0.79852460690218496</v>
      </c>
      <c r="C1528">
        <f t="shared" si="23"/>
        <v>-9.7711696335545745E-2</v>
      </c>
      <c r="D1528">
        <v>0.65417645581109096</v>
      </c>
      <c r="E1528">
        <v>1</v>
      </c>
      <c r="H1528">
        <v>0.84919945698828103</v>
      </c>
    </row>
    <row r="1529" spans="1:8" x14ac:dyDescent="0.2">
      <c r="A1529" t="s">
        <v>1535</v>
      </c>
      <c r="B1529">
        <v>1.2572975517890801</v>
      </c>
      <c r="C1529">
        <f t="shared" si="23"/>
        <v>9.9438069895725636E-2</v>
      </c>
      <c r="D1529">
        <v>0.65430689976761303</v>
      </c>
      <c r="E1529">
        <v>1</v>
      </c>
      <c r="H1529">
        <v>1.2416789486612601</v>
      </c>
    </row>
    <row r="1530" spans="1:8" x14ac:dyDescent="0.2">
      <c r="A1530" t="s">
        <v>1536</v>
      </c>
      <c r="B1530">
        <v>1.23688687724705</v>
      </c>
      <c r="C1530">
        <f t="shared" si="23"/>
        <v>9.2329981897586552E-2</v>
      </c>
      <c r="D1530">
        <v>0.65463090208726504</v>
      </c>
      <c r="E1530">
        <v>1</v>
      </c>
      <c r="H1530">
        <v>1.21633296990121</v>
      </c>
    </row>
    <row r="1531" spans="1:8" x14ac:dyDescent="0.2">
      <c r="A1531" t="s">
        <v>1537</v>
      </c>
      <c r="B1531">
        <v>1.1674905838041401</v>
      </c>
      <c r="C1531">
        <f t="shared" si="23"/>
        <v>6.7253386524322251E-2</v>
      </c>
      <c r="D1531">
        <v>0.65562915196840799</v>
      </c>
      <c r="E1531">
        <v>1</v>
      </c>
      <c r="H1531">
        <v>1.1868161338768499</v>
      </c>
    </row>
    <row r="1532" spans="1:8" x14ac:dyDescent="0.2">
      <c r="A1532" t="s">
        <v>1538</v>
      </c>
      <c r="B1532">
        <v>1.24348109517601</v>
      </c>
      <c r="C1532">
        <f t="shared" si="23"/>
        <v>9.4639187013955781E-2</v>
      </c>
      <c r="D1532">
        <v>0.65586061799798301</v>
      </c>
      <c r="E1532">
        <v>1</v>
      </c>
      <c r="H1532">
        <v>1.2364122103972299</v>
      </c>
    </row>
    <row r="1533" spans="1:8" x14ac:dyDescent="0.2">
      <c r="A1533" t="s">
        <v>1539</v>
      </c>
      <c r="B1533">
        <v>1.3689494579325101</v>
      </c>
      <c r="C1533">
        <f t="shared" si="23"/>
        <v>0.13638741413383434</v>
      </c>
      <c r="D1533">
        <v>0.65586905734812795</v>
      </c>
      <c r="E1533">
        <v>1</v>
      </c>
      <c r="H1533">
        <v>1.3398228737211799</v>
      </c>
    </row>
    <row r="1534" spans="1:8" x14ac:dyDescent="0.2">
      <c r="A1534" t="s">
        <v>1540</v>
      </c>
      <c r="B1534">
        <v>0.92800533584431899</v>
      </c>
      <c r="C1534">
        <f t="shared" si="23"/>
        <v>-3.2449526667903093E-2</v>
      </c>
      <c r="D1534">
        <v>0.65602100143245601</v>
      </c>
      <c r="E1534">
        <v>1</v>
      </c>
      <c r="H1534">
        <v>0.91127658690594904</v>
      </c>
    </row>
    <row r="1535" spans="1:8" x14ac:dyDescent="0.2">
      <c r="A1535" t="s">
        <v>1541</v>
      </c>
      <c r="B1535">
        <v>0.82778596577417496</v>
      </c>
      <c r="C1535">
        <f t="shared" si="23"/>
        <v>-8.2081940871354869E-2</v>
      </c>
      <c r="D1535">
        <v>0.65603461123568596</v>
      </c>
      <c r="E1535">
        <v>1</v>
      </c>
      <c r="H1535">
        <v>0.81228391938611999</v>
      </c>
    </row>
    <row r="1536" spans="1:8" x14ac:dyDescent="0.2">
      <c r="A1536" t="s">
        <v>1542</v>
      </c>
      <c r="B1536">
        <v>0.85909684468606795</v>
      </c>
      <c r="C1536">
        <f t="shared" si="23"/>
        <v>-6.5957876049966266E-2</v>
      </c>
      <c r="D1536">
        <v>0.65614251659862299</v>
      </c>
      <c r="E1536">
        <v>1</v>
      </c>
      <c r="H1536">
        <v>0.87149414850686002</v>
      </c>
    </row>
    <row r="1537" spans="1:8" x14ac:dyDescent="0.2">
      <c r="A1537" t="s">
        <v>1543</v>
      </c>
      <c r="B1537">
        <v>0.89088512241054596</v>
      </c>
      <c r="C1537">
        <f t="shared" si="23"/>
        <v>-5.0178293628334814E-2</v>
      </c>
      <c r="D1537">
        <v>0.65618218758313596</v>
      </c>
      <c r="E1537">
        <v>1</v>
      </c>
      <c r="H1537">
        <v>0.87797301568487995</v>
      </c>
    </row>
    <row r="1538" spans="1:8" x14ac:dyDescent="0.2">
      <c r="A1538" t="s">
        <v>1544</v>
      </c>
      <c r="B1538">
        <v>1.2111111111111099</v>
      </c>
      <c r="C1538">
        <f t="shared" si="23"/>
        <v>8.3183988501298337E-2</v>
      </c>
      <c r="D1538">
        <v>0.65619433904576896</v>
      </c>
      <c r="E1538">
        <v>1</v>
      </c>
      <c r="H1538">
        <v>1.19505509873021</v>
      </c>
    </row>
    <row r="1539" spans="1:8" x14ac:dyDescent="0.2">
      <c r="A1539" t="s">
        <v>1545</v>
      </c>
      <c r="B1539">
        <v>1.3599340866289999</v>
      </c>
      <c r="C1539">
        <f t="shared" ref="C1539:C1602" si="24">LOG10(B1539)</f>
        <v>0.13351785946799941</v>
      </c>
      <c r="D1539">
        <v>0.65687728613861296</v>
      </c>
      <c r="E1539">
        <v>1</v>
      </c>
      <c r="H1539">
        <v>1.33687334620611</v>
      </c>
    </row>
    <row r="1540" spans="1:8" x14ac:dyDescent="0.2">
      <c r="A1540" t="s">
        <v>1546</v>
      </c>
      <c r="B1540">
        <v>0.82062146892655397</v>
      </c>
      <c r="C1540">
        <f t="shared" si="24"/>
        <v>-8.5857125299438133E-2</v>
      </c>
      <c r="D1540">
        <v>0.65722887807484398</v>
      </c>
      <c r="E1540">
        <v>1</v>
      </c>
      <c r="H1540">
        <v>0.82657287038560701</v>
      </c>
    </row>
    <row r="1541" spans="1:8" x14ac:dyDescent="0.2">
      <c r="A1541" t="s">
        <v>1547</v>
      </c>
      <c r="B1541">
        <v>0.87834329381796805</v>
      </c>
      <c r="C1541">
        <f t="shared" si="24"/>
        <v>-5.6335710208304073E-2</v>
      </c>
      <c r="D1541">
        <v>0.65728677066184404</v>
      </c>
      <c r="E1541">
        <v>1</v>
      </c>
      <c r="H1541">
        <v>0.87478639185324703</v>
      </c>
    </row>
    <row r="1542" spans="1:8" x14ac:dyDescent="0.2">
      <c r="A1542" t="s">
        <v>1548</v>
      </c>
      <c r="B1542">
        <v>1.1708167678035899</v>
      </c>
      <c r="C1542">
        <f t="shared" si="24"/>
        <v>6.8488933536632088E-2</v>
      </c>
      <c r="D1542">
        <v>0.65774129091927602</v>
      </c>
      <c r="E1542">
        <v>1</v>
      </c>
      <c r="H1542">
        <v>1.1882152687237399</v>
      </c>
    </row>
    <row r="1543" spans="1:8" x14ac:dyDescent="0.2">
      <c r="A1543" t="s">
        <v>1549</v>
      </c>
      <c r="B1543">
        <v>1.2316384180791</v>
      </c>
      <c r="C1543">
        <f t="shared" si="24"/>
        <v>9.0483227242799599E-2</v>
      </c>
      <c r="D1543">
        <v>0.65793002536592704</v>
      </c>
      <c r="E1543">
        <v>1</v>
      </c>
      <c r="H1543">
        <v>1.2293576061937601</v>
      </c>
    </row>
    <row r="1544" spans="1:8" x14ac:dyDescent="0.2">
      <c r="A1544" t="s">
        <v>1550</v>
      </c>
      <c r="B1544">
        <v>1.2736260914227</v>
      </c>
      <c r="C1544">
        <f t="shared" si="24"/>
        <v>0.10504194741372264</v>
      </c>
      <c r="D1544">
        <v>0.65798436870877497</v>
      </c>
      <c r="E1544">
        <v>1</v>
      </c>
      <c r="H1544">
        <v>1.22805807384049</v>
      </c>
    </row>
    <row r="1545" spans="1:8" x14ac:dyDescent="0.2">
      <c r="A1545" t="s">
        <v>1551</v>
      </c>
      <c r="B1545">
        <v>0.91728419392983795</v>
      </c>
      <c r="C1545">
        <f t="shared" si="24"/>
        <v>-3.7496089920064618E-2</v>
      </c>
      <c r="D1545">
        <v>0.65821113635670103</v>
      </c>
      <c r="E1545">
        <v>1</v>
      </c>
      <c r="H1545">
        <v>0.90351252639388202</v>
      </c>
    </row>
    <row r="1546" spans="1:8" x14ac:dyDescent="0.2">
      <c r="A1546" t="s">
        <v>1552</v>
      </c>
      <c r="B1546">
        <v>1.19578592988159</v>
      </c>
      <c r="C1546">
        <f t="shared" si="24"/>
        <v>7.7653439023306001E-2</v>
      </c>
      <c r="D1546">
        <v>0.65823151103979105</v>
      </c>
      <c r="E1546">
        <v>1</v>
      </c>
      <c r="H1546">
        <v>1.2076171014144299</v>
      </c>
    </row>
    <row r="1547" spans="1:8" x14ac:dyDescent="0.2">
      <c r="A1547" t="s">
        <v>1553</v>
      </c>
      <c r="B1547">
        <v>0.86214689265536704</v>
      </c>
      <c r="C1547">
        <f t="shared" si="24"/>
        <v>-6.4418732742945059E-2</v>
      </c>
      <c r="D1547">
        <v>0.65833714769292995</v>
      </c>
      <c r="E1547">
        <v>1</v>
      </c>
      <c r="H1547">
        <v>0.83738929607573698</v>
      </c>
    </row>
    <row r="1548" spans="1:8" x14ac:dyDescent="0.2">
      <c r="A1548" t="s">
        <v>1554</v>
      </c>
      <c r="B1548">
        <v>1.1795119889674801</v>
      </c>
      <c r="C1548">
        <f t="shared" si="24"/>
        <v>7.1702359563249426E-2</v>
      </c>
      <c r="D1548">
        <v>0.658541852582194</v>
      </c>
      <c r="E1548">
        <v>1</v>
      </c>
      <c r="H1548">
        <v>1.17357919180312</v>
      </c>
    </row>
    <row r="1549" spans="1:8" x14ac:dyDescent="0.2">
      <c r="A1549" t="s">
        <v>1555</v>
      </c>
      <c r="B1549">
        <v>1.2267249669431399</v>
      </c>
      <c r="C1549">
        <f t="shared" si="24"/>
        <v>8.8747204350621625E-2</v>
      </c>
      <c r="D1549">
        <v>0.65883938792517205</v>
      </c>
      <c r="E1549">
        <v>1</v>
      </c>
      <c r="H1549">
        <v>1.2094005021971099</v>
      </c>
    </row>
    <row r="1550" spans="1:8" x14ac:dyDescent="0.2">
      <c r="A1550" t="s">
        <v>1556</v>
      </c>
      <c r="B1550">
        <v>1.3045643770443101</v>
      </c>
      <c r="C1550">
        <f t="shared" si="24"/>
        <v>0.11546551532987682</v>
      </c>
      <c r="D1550">
        <v>0.65886016749311604</v>
      </c>
      <c r="E1550">
        <v>1</v>
      </c>
      <c r="H1550">
        <v>1.31069628950985</v>
      </c>
    </row>
    <row r="1551" spans="1:8" x14ac:dyDescent="0.2">
      <c r="A1551" t="s">
        <v>1557</v>
      </c>
      <c r="B1551">
        <v>0.86214689265536704</v>
      </c>
      <c r="C1551">
        <f t="shared" si="24"/>
        <v>-6.4418732742945059E-2</v>
      </c>
      <c r="D1551">
        <v>0.65888259999055698</v>
      </c>
      <c r="E1551">
        <v>1</v>
      </c>
      <c r="H1551">
        <v>0.83738929607573698</v>
      </c>
    </row>
    <row r="1552" spans="1:8" x14ac:dyDescent="0.2">
      <c r="A1552" t="s">
        <v>1558</v>
      </c>
      <c r="B1552">
        <v>0.891273476866697</v>
      </c>
      <c r="C1552">
        <f t="shared" si="24"/>
        <v>-4.9989017320303648E-2</v>
      </c>
      <c r="D1552">
        <v>0.65899218906805801</v>
      </c>
      <c r="E1552">
        <v>1</v>
      </c>
      <c r="H1552">
        <v>0.88401293703430806</v>
      </c>
    </row>
    <row r="1553" spans="1:8" x14ac:dyDescent="0.2">
      <c r="A1553" t="s">
        <v>1559</v>
      </c>
      <c r="B1553">
        <v>0.82475786924939498</v>
      </c>
      <c r="C1553">
        <f t="shared" si="24"/>
        <v>-8.3673532035683201E-2</v>
      </c>
      <c r="D1553">
        <v>0.65907999559433394</v>
      </c>
      <c r="E1553">
        <v>1</v>
      </c>
      <c r="H1553">
        <v>0.82545979084024501</v>
      </c>
    </row>
    <row r="1554" spans="1:8" x14ac:dyDescent="0.2">
      <c r="A1554" t="s">
        <v>1560</v>
      </c>
      <c r="B1554">
        <v>0.79957171496263901</v>
      </c>
      <c r="C1554">
        <f t="shared" si="24"/>
        <v>-9.7142577551568327E-2</v>
      </c>
      <c r="D1554">
        <v>0.65919477847504704</v>
      </c>
      <c r="E1554">
        <v>1</v>
      </c>
      <c r="H1554">
        <v>0.80978486386415105</v>
      </c>
    </row>
    <row r="1555" spans="1:8" x14ac:dyDescent="0.2">
      <c r="A1555" t="s">
        <v>1561</v>
      </c>
      <c r="B1555">
        <v>1.2246404725218301</v>
      </c>
      <c r="C1555">
        <f t="shared" si="24"/>
        <v>8.800860811494339E-2</v>
      </c>
      <c r="D1555">
        <v>0.65920032305510301</v>
      </c>
      <c r="E1555">
        <v>1</v>
      </c>
      <c r="H1555">
        <v>1.2572975517890801</v>
      </c>
    </row>
    <row r="1556" spans="1:8" x14ac:dyDescent="0.2">
      <c r="A1556" t="s">
        <v>1562</v>
      </c>
      <c r="B1556">
        <v>0.81185499058380395</v>
      </c>
      <c r="C1556">
        <f t="shared" si="24"/>
        <v>-9.052153530715018E-2</v>
      </c>
      <c r="D1556">
        <v>0.65921697883413999</v>
      </c>
      <c r="E1556">
        <v>1</v>
      </c>
      <c r="H1556">
        <v>0.83819836785938495</v>
      </c>
    </row>
    <row r="1557" spans="1:8" x14ac:dyDescent="0.2">
      <c r="A1557" t="s">
        <v>1563</v>
      </c>
      <c r="B1557">
        <v>1.20389881406831</v>
      </c>
      <c r="C1557">
        <f t="shared" si="24"/>
        <v>8.058998664069067E-2</v>
      </c>
      <c r="D1557">
        <v>0.65929637698945698</v>
      </c>
      <c r="E1557">
        <v>1</v>
      </c>
      <c r="H1557">
        <v>1.19058380414313</v>
      </c>
    </row>
    <row r="1558" spans="1:8" x14ac:dyDescent="0.2">
      <c r="A1558" t="s">
        <v>1564</v>
      </c>
      <c r="B1558">
        <v>0.79918110836031198</v>
      </c>
      <c r="C1558">
        <f t="shared" si="24"/>
        <v>-9.7354790837932845E-2</v>
      </c>
      <c r="D1558">
        <v>0.659348491239792</v>
      </c>
      <c r="E1558">
        <v>1</v>
      </c>
      <c r="H1558">
        <v>0.80501667687699996</v>
      </c>
    </row>
    <row r="1559" spans="1:8" x14ac:dyDescent="0.2">
      <c r="A1559" t="s">
        <v>1565</v>
      </c>
      <c r="B1559">
        <v>1.0719512561605999</v>
      </c>
      <c r="C1559">
        <f t="shared" si="24"/>
        <v>3.0175037537932069E-2</v>
      </c>
      <c r="D1559">
        <v>0.65945841536402305</v>
      </c>
      <c r="E1559">
        <v>1</v>
      </c>
      <c r="H1559">
        <v>1.0967015619807201</v>
      </c>
    </row>
    <row r="1560" spans="1:8" x14ac:dyDescent="0.2">
      <c r="A1560" t="s">
        <v>1566</v>
      </c>
      <c r="B1560">
        <v>0.76977401129943501</v>
      </c>
      <c r="C1560">
        <f t="shared" si="24"/>
        <v>-0.11363675541312658</v>
      </c>
      <c r="D1560">
        <v>0.65954234076555596</v>
      </c>
      <c r="E1560">
        <v>1</v>
      </c>
      <c r="H1560">
        <v>0.78231847666875898</v>
      </c>
    </row>
    <row r="1561" spans="1:8" x14ac:dyDescent="0.2">
      <c r="A1561" t="s">
        <v>1567</v>
      </c>
      <c r="B1561">
        <v>1.1534582450565001</v>
      </c>
      <c r="C1561">
        <f t="shared" si="24"/>
        <v>6.2001877773650939E-2</v>
      </c>
      <c r="D1561">
        <v>0.65969488079300798</v>
      </c>
      <c r="E1561">
        <v>1</v>
      </c>
      <c r="H1561">
        <v>1.1595330043624399</v>
      </c>
    </row>
    <row r="1562" spans="1:8" x14ac:dyDescent="0.2">
      <c r="A1562" t="s">
        <v>1568</v>
      </c>
      <c r="B1562">
        <v>0.83738929607573698</v>
      </c>
      <c r="C1562">
        <f t="shared" si="24"/>
        <v>-7.7072594776234141E-2</v>
      </c>
      <c r="D1562">
        <v>0.65992946604017799</v>
      </c>
      <c r="E1562">
        <v>1</v>
      </c>
      <c r="H1562">
        <v>0.84730921968394302</v>
      </c>
    </row>
    <row r="1563" spans="1:8" x14ac:dyDescent="0.2">
      <c r="A1563" t="s">
        <v>1569</v>
      </c>
      <c r="B1563">
        <v>1.53954802259887</v>
      </c>
      <c r="C1563">
        <f t="shared" si="24"/>
        <v>0.1873932402508546</v>
      </c>
      <c r="D1563">
        <v>0.66002373663979297</v>
      </c>
      <c r="E1563">
        <v>1</v>
      </c>
      <c r="H1563">
        <v>1.53954802259887</v>
      </c>
    </row>
    <row r="1564" spans="1:8" x14ac:dyDescent="0.2">
      <c r="A1564" t="s">
        <v>1570</v>
      </c>
      <c r="B1564">
        <v>1.2246404725218301</v>
      </c>
      <c r="C1564">
        <f t="shared" si="24"/>
        <v>8.800860811494339E-2</v>
      </c>
      <c r="D1564">
        <v>0.66015858221868595</v>
      </c>
      <c r="E1564">
        <v>1</v>
      </c>
      <c r="H1564">
        <v>1.2572975517890801</v>
      </c>
    </row>
    <row r="1565" spans="1:8" x14ac:dyDescent="0.2">
      <c r="A1565" t="s">
        <v>1571</v>
      </c>
      <c r="B1565">
        <v>0.79030131826742001</v>
      </c>
      <c r="C1565">
        <f t="shared" si="24"/>
        <v>-0.10220729363234472</v>
      </c>
      <c r="D1565">
        <v>0.66024854458372495</v>
      </c>
      <c r="E1565">
        <v>1</v>
      </c>
      <c r="H1565">
        <v>0.82766101694915295</v>
      </c>
    </row>
    <row r="1566" spans="1:8" x14ac:dyDescent="0.2">
      <c r="A1566" t="s">
        <v>1572</v>
      </c>
      <c r="B1566">
        <v>0.80199710944685298</v>
      </c>
      <c r="C1566">
        <f t="shared" si="24"/>
        <v>-9.5827196994569236E-2</v>
      </c>
      <c r="D1566">
        <v>0.66025835093074203</v>
      </c>
      <c r="E1566">
        <v>1</v>
      </c>
      <c r="H1566">
        <v>0.77693469977663898</v>
      </c>
    </row>
    <row r="1567" spans="1:8" x14ac:dyDescent="0.2">
      <c r="A1567" t="s">
        <v>1573</v>
      </c>
      <c r="B1567">
        <v>0.86047606534401999</v>
      </c>
      <c r="C1567">
        <f t="shared" si="24"/>
        <v>-6.5261205328965122E-2</v>
      </c>
      <c r="D1567">
        <v>0.66033015973216602</v>
      </c>
      <c r="E1567">
        <v>1</v>
      </c>
      <c r="H1567">
        <v>0.85409780340858499</v>
      </c>
    </row>
    <row r="1568" spans="1:8" x14ac:dyDescent="0.2">
      <c r="A1568" t="s">
        <v>1574</v>
      </c>
      <c r="B1568">
        <v>1.1526529108327199</v>
      </c>
      <c r="C1568">
        <f t="shared" si="24"/>
        <v>6.1698551350897954E-2</v>
      </c>
      <c r="D1568">
        <v>0.66045967455444499</v>
      </c>
      <c r="E1568">
        <v>1</v>
      </c>
      <c r="H1568">
        <v>1.1636959231850601</v>
      </c>
    </row>
    <row r="1569" spans="1:8" x14ac:dyDescent="0.2">
      <c r="A1569" t="s">
        <v>1575</v>
      </c>
      <c r="B1569">
        <v>1.1911239964317599</v>
      </c>
      <c r="C1569">
        <f t="shared" si="24"/>
        <v>7.5956974046202691E-2</v>
      </c>
      <c r="D1569">
        <v>0.66104429071304804</v>
      </c>
      <c r="E1569">
        <v>1</v>
      </c>
      <c r="H1569">
        <v>1.18149717514124</v>
      </c>
    </row>
    <row r="1570" spans="1:8" x14ac:dyDescent="0.2">
      <c r="A1570" t="s">
        <v>1576</v>
      </c>
      <c r="B1570">
        <v>1.0635035682426399</v>
      </c>
      <c r="C1570">
        <f t="shared" si="24"/>
        <v>2.6738951376019907E-2</v>
      </c>
      <c r="D1570">
        <v>0.66157563577990897</v>
      </c>
      <c r="E1570">
        <v>1</v>
      </c>
      <c r="H1570">
        <v>1.09652423847339</v>
      </c>
    </row>
    <row r="1571" spans="1:8" x14ac:dyDescent="0.2">
      <c r="A1571" t="s">
        <v>1577</v>
      </c>
      <c r="B1571">
        <v>1.19596596389693</v>
      </c>
      <c r="C1571">
        <f t="shared" si="24"/>
        <v>7.7718820202489408E-2</v>
      </c>
      <c r="D1571">
        <v>0.66221127217669196</v>
      </c>
      <c r="E1571">
        <v>1</v>
      </c>
      <c r="H1571">
        <v>1.20203172533681</v>
      </c>
    </row>
    <row r="1572" spans="1:8" x14ac:dyDescent="0.2">
      <c r="A1572" t="s">
        <v>1578</v>
      </c>
      <c r="B1572">
        <v>1.1030408773678999</v>
      </c>
      <c r="C1572">
        <f t="shared" si="24"/>
        <v>4.2591607169438654E-2</v>
      </c>
      <c r="D1572">
        <v>0.66245474130211501</v>
      </c>
      <c r="E1572">
        <v>1</v>
      </c>
      <c r="H1572">
        <v>1.1210802714897801</v>
      </c>
    </row>
    <row r="1573" spans="1:8" x14ac:dyDescent="0.2">
      <c r="A1573" t="s">
        <v>1579</v>
      </c>
      <c r="B1573">
        <v>0.87610250782424903</v>
      </c>
      <c r="C1573">
        <f t="shared" si="24"/>
        <v>-5.7445076505563929E-2</v>
      </c>
      <c r="D1573">
        <v>0.66271039716358604</v>
      </c>
      <c r="E1573">
        <v>1</v>
      </c>
      <c r="H1573">
        <v>0.86779766816902604</v>
      </c>
    </row>
    <row r="1574" spans="1:8" x14ac:dyDescent="0.2">
      <c r="A1574" t="s">
        <v>1580</v>
      </c>
      <c r="B1574">
        <v>0.91137441584710899</v>
      </c>
      <c r="C1574">
        <f t="shared" si="24"/>
        <v>-4.0303167121112676E-2</v>
      </c>
      <c r="D1574">
        <v>0.66324227797680602</v>
      </c>
      <c r="E1574">
        <v>1</v>
      </c>
      <c r="H1574">
        <v>0.89343448150173099</v>
      </c>
    </row>
    <row r="1575" spans="1:8" x14ac:dyDescent="0.2">
      <c r="A1575" t="s">
        <v>1581</v>
      </c>
      <c r="B1575">
        <v>0.84467094212856897</v>
      </c>
      <c r="C1575">
        <f t="shared" si="24"/>
        <v>-7.3312445902927612E-2</v>
      </c>
      <c r="D1575">
        <v>0.66327783119853401</v>
      </c>
      <c r="E1575">
        <v>1</v>
      </c>
      <c r="H1575">
        <v>0.85961860264758005</v>
      </c>
    </row>
    <row r="1576" spans="1:8" x14ac:dyDescent="0.2">
      <c r="A1576" t="s">
        <v>1582</v>
      </c>
      <c r="B1576">
        <v>0.85080285459411198</v>
      </c>
      <c r="C1576">
        <f t="shared" si="24"/>
        <v>-7.0171061632036486E-2</v>
      </c>
      <c r="D1576">
        <v>0.66346494822610702</v>
      </c>
      <c r="E1576">
        <v>1</v>
      </c>
      <c r="H1576">
        <v>0.84639991744705001</v>
      </c>
    </row>
    <row r="1577" spans="1:8" x14ac:dyDescent="0.2">
      <c r="A1577" t="s">
        <v>1583</v>
      </c>
      <c r="B1577">
        <v>0.81216736264636002</v>
      </c>
      <c r="C1577">
        <f t="shared" si="24"/>
        <v>-9.0354466837344924E-2</v>
      </c>
      <c r="D1577">
        <v>0.66365090451028297</v>
      </c>
      <c r="E1577">
        <v>1</v>
      </c>
      <c r="H1577">
        <v>0.80424150434269304</v>
      </c>
    </row>
    <row r="1578" spans="1:8" x14ac:dyDescent="0.2">
      <c r="A1578" t="s">
        <v>1584</v>
      </c>
      <c r="B1578">
        <v>1.19596596389693</v>
      </c>
      <c r="C1578">
        <f t="shared" si="24"/>
        <v>7.7718820202489408E-2</v>
      </c>
      <c r="D1578">
        <v>0.66376391846473104</v>
      </c>
      <c r="E1578">
        <v>1</v>
      </c>
      <c r="H1578">
        <v>1.1989230225988701</v>
      </c>
    </row>
    <row r="1579" spans="1:8" x14ac:dyDescent="0.2">
      <c r="A1579" t="s">
        <v>1585</v>
      </c>
      <c r="B1579">
        <v>0.81176168464303999</v>
      </c>
      <c r="C1579">
        <f t="shared" si="24"/>
        <v>-9.0571451344433451E-2</v>
      </c>
      <c r="D1579">
        <v>0.66433843935550096</v>
      </c>
      <c r="E1579">
        <v>1</v>
      </c>
      <c r="H1579">
        <v>0.84194032485875703</v>
      </c>
    </row>
    <row r="1580" spans="1:8" x14ac:dyDescent="0.2">
      <c r="A1580" t="s">
        <v>1586</v>
      </c>
      <c r="B1580">
        <v>0.85426140278351903</v>
      </c>
      <c r="C1580">
        <f t="shared" si="24"/>
        <v>-6.8409215475749838E-2</v>
      </c>
      <c r="D1580">
        <v>0.66439158532138298</v>
      </c>
      <c r="E1580">
        <v>1</v>
      </c>
      <c r="H1580">
        <v>0.83671088184721198</v>
      </c>
    </row>
    <row r="1581" spans="1:8" x14ac:dyDescent="0.2">
      <c r="A1581" t="s">
        <v>1587</v>
      </c>
      <c r="B1581">
        <v>0.93574479812594702</v>
      </c>
      <c r="C1581">
        <f t="shared" si="24"/>
        <v>-2.884257848174903E-2</v>
      </c>
      <c r="D1581">
        <v>0.66487046561307395</v>
      </c>
      <c r="E1581">
        <v>1</v>
      </c>
      <c r="H1581">
        <v>0.914908486346516</v>
      </c>
    </row>
    <row r="1582" spans="1:8" x14ac:dyDescent="0.2">
      <c r="A1582" t="s">
        <v>1588</v>
      </c>
      <c r="B1582">
        <v>1.1756548536209599</v>
      </c>
      <c r="C1582">
        <f t="shared" si="24"/>
        <v>7.0279841154512926E-2</v>
      </c>
      <c r="D1582">
        <v>0.66495626615041703</v>
      </c>
      <c r="E1582">
        <v>1</v>
      </c>
      <c r="H1582">
        <v>1.18608966001404</v>
      </c>
    </row>
    <row r="1583" spans="1:8" x14ac:dyDescent="0.2">
      <c r="A1583" t="s">
        <v>1589</v>
      </c>
      <c r="B1583">
        <v>1.3471045197740099</v>
      </c>
      <c r="C1583">
        <f t="shared" si="24"/>
        <v>0.12940129327316741</v>
      </c>
      <c r="D1583">
        <v>0.66552517564444502</v>
      </c>
      <c r="E1583">
        <v>1</v>
      </c>
      <c r="H1583">
        <v>1.3201624293785299</v>
      </c>
    </row>
    <row r="1584" spans="1:8" x14ac:dyDescent="0.2">
      <c r="A1584" t="s">
        <v>1590</v>
      </c>
      <c r="B1584">
        <v>1.21552686900539</v>
      </c>
      <c r="C1584">
        <f t="shared" si="24"/>
        <v>8.4764563287789668E-2</v>
      </c>
      <c r="D1584">
        <v>0.66582298919038396</v>
      </c>
      <c r="E1584">
        <v>1</v>
      </c>
      <c r="H1584">
        <v>1.2075250153154999</v>
      </c>
    </row>
    <row r="1585" spans="1:8" x14ac:dyDescent="0.2">
      <c r="A1585" t="s">
        <v>1591</v>
      </c>
      <c r="B1585">
        <v>1.1831091869319601</v>
      </c>
      <c r="C1585">
        <f t="shared" si="24"/>
        <v>7.3024826702199619E-2</v>
      </c>
      <c r="D1585">
        <v>0.66585729893273404</v>
      </c>
      <c r="E1585">
        <v>1</v>
      </c>
      <c r="H1585">
        <v>1.18916812780051</v>
      </c>
    </row>
    <row r="1586" spans="1:8" x14ac:dyDescent="0.2">
      <c r="A1586" t="s">
        <v>1592</v>
      </c>
      <c r="B1586">
        <v>0.82475786924939498</v>
      </c>
      <c r="C1586">
        <f t="shared" si="24"/>
        <v>-8.3673532035683201E-2</v>
      </c>
      <c r="D1586">
        <v>0.66590649360235399</v>
      </c>
      <c r="E1586">
        <v>1</v>
      </c>
      <c r="H1586">
        <v>0.82679430843272606</v>
      </c>
    </row>
    <row r="1587" spans="1:8" x14ac:dyDescent="0.2">
      <c r="A1587" t="s">
        <v>1593</v>
      </c>
      <c r="B1587">
        <v>1.1931497175141199</v>
      </c>
      <c r="C1587">
        <f t="shared" si="24"/>
        <v>7.6694942757163306E-2</v>
      </c>
      <c r="D1587">
        <v>0.66620361938765105</v>
      </c>
      <c r="E1587">
        <v>1</v>
      </c>
      <c r="H1587">
        <v>1.18754456694641</v>
      </c>
    </row>
    <row r="1588" spans="1:8" x14ac:dyDescent="0.2">
      <c r="A1588" t="s">
        <v>1594</v>
      </c>
      <c r="B1588">
        <v>2.6942090395480198</v>
      </c>
      <c r="C1588">
        <f t="shared" si="24"/>
        <v>0.4304312889371486</v>
      </c>
      <c r="D1588">
        <v>0.66624076036271096</v>
      </c>
      <c r="E1588">
        <v>1</v>
      </c>
      <c r="H1588">
        <v>2.6942090395480198</v>
      </c>
    </row>
    <row r="1589" spans="1:8" x14ac:dyDescent="0.2">
      <c r="A1589" t="s">
        <v>1595</v>
      </c>
      <c r="B1589">
        <v>0.835754640839386</v>
      </c>
      <c r="C1589">
        <f t="shared" si="24"/>
        <v>-7.7921203146592372E-2</v>
      </c>
      <c r="D1589">
        <v>0.66713424700494495</v>
      </c>
      <c r="E1589">
        <v>1</v>
      </c>
      <c r="H1589">
        <v>0.84814089620428701</v>
      </c>
    </row>
    <row r="1590" spans="1:8" x14ac:dyDescent="0.2">
      <c r="A1590" t="s">
        <v>1596</v>
      </c>
      <c r="B1590">
        <v>0.75154252155813295</v>
      </c>
      <c r="C1590">
        <f t="shared" si="24"/>
        <v>-0.12404644241489067</v>
      </c>
      <c r="D1590">
        <v>0.66714327962005204</v>
      </c>
      <c r="E1590">
        <v>1</v>
      </c>
      <c r="H1590">
        <v>0.78039158386908203</v>
      </c>
    </row>
    <row r="1591" spans="1:8" x14ac:dyDescent="0.2">
      <c r="A1591" t="s">
        <v>1597</v>
      </c>
      <c r="B1591">
        <v>1.1846293181524099</v>
      </c>
      <c r="C1591">
        <f t="shared" si="24"/>
        <v>7.3582476704595709E-2</v>
      </c>
      <c r="D1591">
        <v>0.66745851715082605</v>
      </c>
      <c r="E1591">
        <v>1</v>
      </c>
      <c r="H1591">
        <v>1.18496433775596</v>
      </c>
    </row>
    <row r="1592" spans="1:8" x14ac:dyDescent="0.2">
      <c r="A1592" t="s">
        <v>1598</v>
      </c>
      <c r="B1592">
        <v>1.1053165290453399</v>
      </c>
      <c r="C1592">
        <f t="shared" si="24"/>
        <v>4.3486664566573588E-2</v>
      </c>
      <c r="D1592">
        <v>0.66772712045131899</v>
      </c>
      <c r="E1592">
        <v>1</v>
      </c>
      <c r="H1592">
        <v>1.1222774206117301</v>
      </c>
    </row>
    <row r="1593" spans="1:8" x14ac:dyDescent="0.2">
      <c r="A1593" t="s">
        <v>1599</v>
      </c>
      <c r="B1593">
        <v>1.14952919020716</v>
      </c>
      <c r="C1593">
        <f t="shared" si="24"/>
        <v>6.05200038653564E-2</v>
      </c>
      <c r="D1593">
        <v>0.66782822670923703</v>
      </c>
      <c r="E1593">
        <v>1</v>
      </c>
      <c r="H1593">
        <v>1.1433960314179401</v>
      </c>
    </row>
    <row r="1594" spans="1:8" x14ac:dyDescent="0.2">
      <c r="A1594" t="s">
        <v>1600</v>
      </c>
      <c r="B1594">
        <v>0.85137005649717501</v>
      </c>
      <c r="C1594">
        <f t="shared" si="24"/>
        <v>-6.9881628444447189E-2</v>
      </c>
      <c r="D1594">
        <v>0.66785593599875304</v>
      </c>
      <c r="E1594">
        <v>1</v>
      </c>
      <c r="H1594">
        <v>0.84194032485875703</v>
      </c>
    </row>
    <row r="1595" spans="1:8" x14ac:dyDescent="0.2">
      <c r="A1595" t="s">
        <v>1601</v>
      </c>
      <c r="B1595">
        <v>1.06084480932203</v>
      </c>
      <c r="C1595">
        <f t="shared" si="24"/>
        <v>2.5651855734804368E-2</v>
      </c>
      <c r="D1595">
        <v>0.66800275065209602</v>
      </c>
      <c r="E1595">
        <v>1</v>
      </c>
      <c r="H1595">
        <v>1.10022929815852</v>
      </c>
    </row>
    <row r="1596" spans="1:8" x14ac:dyDescent="0.2">
      <c r="A1596" t="s">
        <v>1602</v>
      </c>
      <c r="B1596">
        <v>0.87241054613935998</v>
      </c>
      <c r="C1596">
        <f t="shared" si="24"/>
        <v>-5.9279093090533752E-2</v>
      </c>
      <c r="D1596">
        <v>0.668384701966662</v>
      </c>
      <c r="E1596">
        <v>1</v>
      </c>
      <c r="H1596">
        <v>0.85688989940746896</v>
      </c>
    </row>
    <row r="1597" spans="1:8" x14ac:dyDescent="0.2">
      <c r="A1597" t="s">
        <v>1603</v>
      </c>
      <c r="B1597">
        <v>1.14234463276836</v>
      </c>
      <c r="C1597">
        <f t="shared" si="24"/>
        <v>5.7797145529881071E-2</v>
      </c>
      <c r="D1597">
        <v>0.66846506369123404</v>
      </c>
      <c r="E1597">
        <v>1</v>
      </c>
      <c r="H1597">
        <v>1.13257902788507</v>
      </c>
    </row>
    <row r="1598" spans="1:8" x14ac:dyDescent="0.2">
      <c r="A1598" t="s">
        <v>1604</v>
      </c>
      <c r="B1598">
        <v>0.58782742681047795</v>
      </c>
      <c r="C1598">
        <f t="shared" si="24"/>
        <v>-0.23075015450946976</v>
      </c>
      <c r="D1598">
        <v>0.668796124385441</v>
      </c>
      <c r="E1598">
        <v>1</v>
      </c>
      <c r="H1598">
        <v>0.61581920903954801</v>
      </c>
    </row>
    <row r="1599" spans="1:8" x14ac:dyDescent="0.2">
      <c r="A1599" t="s">
        <v>1605</v>
      </c>
      <c r="B1599">
        <v>0.84494443118219698</v>
      </c>
      <c r="C1599">
        <f t="shared" si="24"/>
        <v>-7.3171852026042886E-2</v>
      </c>
      <c r="D1599">
        <v>0.66932220517018903</v>
      </c>
      <c r="E1599">
        <v>1</v>
      </c>
      <c r="H1599">
        <v>0.85418672958397501</v>
      </c>
    </row>
    <row r="1600" spans="1:8" x14ac:dyDescent="0.2">
      <c r="A1600" t="s">
        <v>1606</v>
      </c>
      <c r="B1600">
        <v>0.84879506024698803</v>
      </c>
      <c r="C1600">
        <f t="shared" si="24"/>
        <v>-7.1197156573395301E-2</v>
      </c>
      <c r="D1600">
        <v>0.66942175800898196</v>
      </c>
      <c r="E1600">
        <v>1</v>
      </c>
      <c r="H1600">
        <v>0.84639991744705001</v>
      </c>
    </row>
    <row r="1601" spans="1:8" x14ac:dyDescent="0.2">
      <c r="A1601" t="s">
        <v>1607</v>
      </c>
      <c r="B1601">
        <v>0.85188323917137498</v>
      </c>
      <c r="C1601">
        <f t="shared" si="24"/>
        <v>-6.9619926428752615E-2</v>
      </c>
      <c r="D1601">
        <v>0.66945527165700902</v>
      </c>
      <c r="E1601">
        <v>1</v>
      </c>
      <c r="H1601">
        <v>0.845242051622909</v>
      </c>
    </row>
    <row r="1602" spans="1:8" x14ac:dyDescent="0.2">
      <c r="A1602" t="s">
        <v>1608</v>
      </c>
      <c r="B1602">
        <v>1.1899423258003801</v>
      </c>
      <c r="C1602">
        <f t="shared" si="24"/>
        <v>7.5525912490314526E-2</v>
      </c>
      <c r="D1602">
        <v>0.669811341056746</v>
      </c>
      <c r="E1602">
        <v>1</v>
      </c>
      <c r="H1602">
        <v>1.16948629420381</v>
      </c>
    </row>
    <row r="1603" spans="1:8" x14ac:dyDescent="0.2">
      <c r="A1603" t="s">
        <v>1609</v>
      </c>
      <c r="B1603">
        <v>1.21987798179535</v>
      </c>
      <c r="C1603">
        <f t="shared" ref="C1603:C1666" si="25">LOG10(B1603)</f>
        <v>8.6316392573817943E-2</v>
      </c>
      <c r="D1603">
        <v>0.66983252435316698</v>
      </c>
      <c r="E1603">
        <v>1</v>
      </c>
      <c r="H1603">
        <v>1.17673541874377</v>
      </c>
    </row>
    <row r="1604" spans="1:8" x14ac:dyDescent="0.2">
      <c r="A1604" t="s">
        <v>1610</v>
      </c>
      <c r="B1604">
        <v>1.0380628946493899</v>
      </c>
      <c r="C1604">
        <f t="shared" si="25"/>
        <v>1.6223667550660188E-2</v>
      </c>
      <c r="D1604">
        <v>0.66994940166624595</v>
      </c>
      <c r="E1604">
        <v>1</v>
      </c>
      <c r="H1604">
        <v>1.08215533206742</v>
      </c>
    </row>
    <row r="1605" spans="1:8" x14ac:dyDescent="0.2">
      <c r="A1605" t="s">
        <v>1611</v>
      </c>
      <c r="B1605">
        <v>0.87362517968776099</v>
      </c>
      <c r="C1605">
        <f t="shared" si="25"/>
        <v>-5.8674857192155414E-2</v>
      </c>
      <c r="D1605">
        <v>0.67018835338535698</v>
      </c>
      <c r="E1605">
        <v>1</v>
      </c>
      <c r="H1605">
        <v>0.87352616064848898</v>
      </c>
    </row>
    <row r="1606" spans="1:8" x14ac:dyDescent="0.2">
      <c r="A1606" t="s">
        <v>1612</v>
      </c>
      <c r="B1606">
        <v>1.24035284084852</v>
      </c>
      <c r="C1606">
        <f t="shared" si="25"/>
        <v>9.3545245675088193E-2</v>
      </c>
      <c r="D1606">
        <v>0.67020043313486699</v>
      </c>
      <c r="E1606">
        <v>1</v>
      </c>
      <c r="H1606">
        <v>1.2063622565140399</v>
      </c>
    </row>
    <row r="1607" spans="1:8" x14ac:dyDescent="0.2">
      <c r="A1607" t="s">
        <v>1613</v>
      </c>
      <c r="B1607">
        <v>1.20330317839936</v>
      </c>
      <c r="C1607">
        <f t="shared" si="25"/>
        <v>8.0375063846227612E-2</v>
      </c>
      <c r="D1607">
        <v>0.67026118673853596</v>
      </c>
      <c r="E1607">
        <v>1</v>
      </c>
      <c r="H1607">
        <v>1.1603175032941599</v>
      </c>
    </row>
    <row r="1608" spans="1:8" x14ac:dyDescent="0.2">
      <c r="A1608" t="s">
        <v>1614</v>
      </c>
      <c r="B1608">
        <v>0.87061776823822601</v>
      </c>
      <c r="C1608">
        <f t="shared" si="25"/>
        <v>-6.0172473671762559E-2</v>
      </c>
      <c r="D1608">
        <v>0.67034220098642405</v>
      </c>
      <c r="E1608">
        <v>1</v>
      </c>
      <c r="H1608">
        <v>0.87963674608632303</v>
      </c>
    </row>
    <row r="1609" spans="1:8" x14ac:dyDescent="0.2">
      <c r="A1609" t="s">
        <v>1615</v>
      </c>
      <c r="B1609">
        <v>1.3920080037664799</v>
      </c>
      <c r="C1609">
        <f t="shared" si="25"/>
        <v>0.14364173238777861</v>
      </c>
      <c r="D1609">
        <v>0.67053606751936101</v>
      </c>
      <c r="E1609">
        <v>1</v>
      </c>
      <c r="H1609">
        <v>1.3920080037664799</v>
      </c>
    </row>
    <row r="1610" spans="1:8" x14ac:dyDescent="0.2">
      <c r="A1610" t="s">
        <v>1616</v>
      </c>
      <c r="B1610">
        <v>1.0678864920390301</v>
      </c>
      <c r="C1610">
        <f t="shared" si="25"/>
        <v>2.852509304750828E-2</v>
      </c>
      <c r="D1610">
        <v>0.67094058703500603</v>
      </c>
      <c r="E1610">
        <v>1</v>
      </c>
      <c r="H1610">
        <v>1.08859686762497</v>
      </c>
    </row>
    <row r="1611" spans="1:8" x14ac:dyDescent="0.2">
      <c r="A1611" t="s">
        <v>1617</v>
      </c>
      <c r="B1611">
        <v>1.20910844701667</v>
      </c>
      <c r="C1611">
        <f t="shared" si="25"/>
        <v>8.2465255226948739E-2</v>
      </c>
      <c r="D1611">
        <v>0.67108587560794197</v>
      </c>
      <c r="E1611">
        <v>1</v>
      </c>
      <c r="H1611">
        <v>1.1818295114655999</v>
      </c>
    </row>
    <row r="1612" spans="1:8" x14ac:dyDescent="0.2">
      <c r="A1612" t="s">
        <v>1618</v>
      </c>
      <c r="B1612">
        <v>1.1834685106235501</v>
      </c>
      <c r="C1612">
        <f t="shared" si="25"/>
        <v>7.3156706841047359E-2</v>
      </c>
      <c r="D1612">
        <v>0.67110178479430405</v>
      </c>
      <c r="E1612">
        <v>1</v>
      </c>
      <c r="H1612">
        <v>1.1578995483882799</v>
      </c>
    </row>
    <row r="1613" spans="1:8" x14ac:dyDescent="0.2">
      <c r="A1613" t="s">
        <v>1619</v>
      </c>
      <c r="B1613">
        <v>0.835754640839387</v>
      </c>
      <c r="C1613">
        <f t="shared" si="25"/>
        <v>-7.7921203146591858E-2</v>
      </c>
      <c r="D1613">
        <v>0.67123256645118601</v>
      </c>
      <c r="E1613">
        <v>1</v>
      </c>
      <c r="H1613">
        <v>0.80253035220579405</v>
      </c>
    </row>
    <row r="1614" spans="1:8" x14ac:dyDescent="0.2">
      <c r="A1614" t="s">
        <v>1620</v>
      </c>
      <c r="B1614">
        <v>1.3353905674281501</v>
      </c>
      <c r="C1614">
        <f t="shared" si="25"/>
        <v>0.1256083042560287</v>
      </c>
      <c r="D1614">
        <v>0.67138924282030299</v>
      </c>
      <c r="E1614">
        <v>1</v>
      </c>
      <c r="H1614">
        <v>1.30519460138104</v>
      </c>
    </row>
    <row r="1615" spans="1:8" x14ac:dyDescent="0.2">
      <c r="A1615" t="s">
        <v>1621</v>
      </c>
      <c r="B1615">
        <v>1.2976190476190499</v>
      </c>
      <c r="C1615">
        <f t="shared" si="25"/>
        <v>0.11314721187874274</v>
      </c>
      <c r="D1615">
        <v>0.67198967713827296</v>
      </c>
      <c r="E1615">
        <v>1</v>
      </c>
      <c r="H1615">
        <v>1.29564209991748</v>
      </c>
    </row>
    <row r="1616" spans="1:8" x14ac:dyDescent="0.2">
      <c r="A1616" t="s">
        <v>1622</v>
      </c>
      <c r="B1616">
        <v>1.07768361581921</v>
      </c>
      <c r="C1616">
        <f t="shared" si="25"/>
        <v>3.249128026511184E-2</v>
      </c>
      <c r="D1616">
        <v>0.67215528619642895</v>
      </c>
      <c r="E1616">
        <v>1</v>
      </c>
      <c r="H1616">
        <v>1.1327477421749399</v>
      </c>
    </row>
    <row r="1617" spans="1:8" x14ac:dyDescent="0.2">
      <c r="A1617" t="s">
        <v>1623</v>
      </c>
      <c r="B1617">
        <v>1.30861581920904</v>
      </c>
      <c r="C1617">
        <f t="shared" si="25"/>
        <v>0.11681216596514751</v>
      </c>
      <c r="D1617">
        <v>0.67243843280609195</v>
      </c>
      <c r="E1617">
        <v>1</v>
      </c>
      <c r="H1617">
        <v>1.3011058288549</v>
      </c>
    </row>
    <row r="1618" spans="1:8" x14ac:dyDescent="0.2">
      <c r="A1618" t="s">
        <v>1624</v>
      </c>
      <c r="B1618">
        <v>0.81176168464303999</v>
      </c>
      <c r="C1618">
        <f t="shared" si="25"/>
        <v>-9.0571451344433451E-2</v>
      </c>
      <c r="D1618">
        <v>0.67287617667341504</v>
      </c>
      <c r="E1618">
        <v>1</v>
      </c>
      <c r="H1618">
        <v>0.81007090585068098</v>
      </c>
    </row>
    <row r="1619" spans="1:8" x14ac:dyDescent="0.2">
      <c r="A1619" t="s">
        <v>1625</v>
      </c>
      <c r="B1619">
        <v>1.29811890087314</v>
      </c>
      <c r="C1619">
        <f t="shared" si="25"/>
        <v>0.11331447337971366</v>
      </c>
      <c r="D1619">
        <v>0.67315131838440201</v>
      </c>
      <c r="E1619">
        <v>1</v>
      </c>
      <c r="H1619">
        <v>1.29578625235405</v>
      </c>
    </row>
    <row r="1620" spans="1:8" x14ac:dyDescent="0.2">
      <c r="A1620" t="s">
        <v>1626</v>
      </c>
      <c r="B1620">
        <v>1.0706856702619401</v>
      </c>
      <c r="C1620">
        <f t="shared" si="25"/>
        <v>2.966199024624662E-2</v>
      </c>
      <c r="D1620">
        <v>0.674163865699557</v>
      </c>
      <c r="E1620">
        <v>1</v>
      </c>
      <c r="H1620">
        <v>1.1012825271145199</v>
      </c>
    </row>
    <row r="1621" spans="1:8" x14ac:dyDescent="0.2">
      <c r="A1621" t="s">
        <v>1627</v>
      </c>
      <c r="B1621">
        <v>1.3956886172084799</v>
      </c>
      <c r="C1621">
        <f t="shared" si="25"/>
        <v>0.14478853654478463</v>
      </c>
      <c r="D1621">
        <v>0.67417338801203597</v>
      </c>
      <c r="E1621">
        <v>1</v>
      </c>
      <c r="H1621">
        <v>1.29721175978238</v>
      </c>
    </row>
    <row r="1622" spans="1:8" x14ac:dyDescent="0.2">
      <c r="A1622" t="s">
        <v>1628</v>
      </c>
      <c r="B1622">
        <v>1.32637983485441</v>
      </c>
      <c r="C1622">
        <f t="shared" si="25"/>
        <v>0.1226679106141991</v>
      </c>
      <c r="D1622">
        <v>0.67446500440132395</v>
      </c>
      <c r="E1622">
        <v>1</v>
      </c>
      <c r="H1622">
        <v>1.28899412872494</v>
      </c>
    </row>
    <row r="1623" spans="1:8" x14ac:dyDescent="0.2">
      <c r="A1623" t="s">
        <v>1629</v>
      </c>
      <c r="B1623">
        <v>0.90492517358864899</v>
      </c>
      <c r="C1623">
        <f t="shared" si="25"/>
        <v>-4.338733023242769E-2</v>
      </c>
      <c r="D1623">
        <v>0.67509531526010202</v>
      </c>
      <c r="E1623">
        <v>1</v>
      </c>
      <c r="H1623">
        <v>0.88370056497175098</v>
      </c>
    </row>
    <row r="1624" spans="1:8" x14ac:dyDescent="0.2">
      <c r="A1624" t="s">
        <v>1630</v>
      </c>
      <c r="B1624">
        <v>1.16058235549761</v>
      </c>
      <c r="C1624">
        <f t="shared" si="25"/>
        <v>6.4675963636512818E-2</v>
      </c>
      <c r="D1624">
        <v>0.67549930636508804</v>
      </c>
      <c r="E1624">
        <v>1</v>
      </c>
      <c r="H1624">
        <v>1.1512456373768301</v>
      </c>
    </row>
    <row r="1625" spans="1:8" x14ac:dyDescent="0.2">
      <c r="A1625" t="s">
        <v>1631</v>
      </c>
      <c r="B1625">
        <v>0.77312085482682402</v>
      </c>
      <c r="C1625">
        <f t="shared" si="25"/>
        <v>-0.11175261153857506</v>
      </c>
      <c r="D1625">
        <v>0.67714889615734497</v>
      </c>
      <c r="E1625">
        <v>1</v>
      </c>
      <c r="H1625">
        <v>0.80369625586517301</v>
      </c>
    </row>
    <row r="1626" spans="1:8" x14ac:dyDescent="0.2">
      <c r="A1626" t="s">
        <v>1632</v>
      </c>
      <c r="B1626">
        <v>1.09426336375489</v>
      </c>
      <c r="C1626">
        <f t="shared" si="25"/>
        <v>3.9121859164124861E-2</v>
      </c>
      <c r="D1626">
        <v>0.67798359109246298</v>
      </c>
      <c r="E1626">
        <v>1</v>
      </c>
      <c r="H1626">
        <v>1.1079556274995199</v>
      </c>
    </row>
    <row r="1627" spans="1:8" x14ac:dyDescent="0.2">
      <c r="A1627" t="s">
        <v>1633</v>
      </c>
      <c r="B1627">
        <v>1.25150355385457</v>
      </c>
      <c r="C1627">
        <f t="shared" si="25"/>
        <v>9.7432087198127654E-2</v>
      </c>
      <c r="D1627">
        <v>0.67823709229112095</v>
      </c>
      <c r="E1627">
        <v>1</v>
      </c>
      <c r="H1627">
        <v>1.2169348695486599</v>
      </c>
    </row>
    <row r="1628" spans="1:8" x14ac:dyDescent="0.2">
      <c r="A1628" t="s">
        <v>1634</v>
      </c>
      <c r="B1628">
        <v>1.17058737580362</v>
      </c>
      <c r="C1628">
        <f t="shared" si="25"/>
        <v>6.8403836155754544E-2</v>
      </c>
      <c r="D1628">
        <v>0.67837604044161304</v>
      </c>
      <c r="E1628">
        <v>1</v>
      </c>
      <c r="H1628">
        <v>1.20389881406831</v>
      </c>
    </row>
    <row r="1629" spans="1:8" x14ac:dyDescent="0.2">
      <c r="A1629" t="s">
        <v>1635</v>
      </c>
      <c r="B1629">
        <v>1.18268868607852</v>
      </c>
      <c r="C1629">
        <f t="shared" si="25"/>
        <v>7.2870442251785517E-2</v>
      </c>
      <c r="D1629">
        <v>0.67907419417803505</v>
      </c>
      <c r="E1629">
        <v>1</v>
      </c>
      <c r="H1629">
        <v>1.1452223710340399</v>
      </c>
    </row>
    <row r="1630" spans="1:8" x14ac:dyDescent="0.2">
      <c r="A1630" t="s">
        <v>1636</v>
      </c>
      <c r="B1630">
        <v>0.906622724419335</v>
      </c>
      <c r="C1630">
        <f t="shared" si="25"/>
        <v>-4.2573399587681013E-2</v>
      </c>
      <c r="D1630">
        <v>0.67924480099891105</v>
      </c>
      <c r="E1630">
        <v>1</v>
      </c>
      <c r="H1630">
        <v>0.86040869327501401</v>
      </c>
    </row>
    <row r="1631" spans="1:8" x14ac:dyDescent="0.2">
      <c r="A1631" t="s">
        <v>1637</v>
      </c>
      <c r="B1631">
        <v>1.1803201506591301</v>
      </c>
      <c r="C1631">
        <f t="shared" si="25"/>
        <v>7.1999821548783732E-2</v>
      </c>
      <c r="D1631">
        <v>0.67932485876598903</v>
      </c>
      <c r="E1631">
        <v>1</v>
      </c>
      <c r="H1631">
        <v>1.1654948734044801</v>
      </c>
    </row>
    <row r="1632" spans="1:8" x14ac:dyDescent="0.2">
      <c r="A1632" t="s">
        <v>1638</v>
      </c>
      <c r="B1632">
        <v>0.87779068707854901</v>
      </c>
      <c r="C1632">
        <f t="shared" si="25"/>
        <v>-5.6609031114481186E-2</v>
      </c>
      <c r="D1632">
        <v>0.67976790078785199</v>
      </c>
      <c r="E1632">
        <v>1</v>
      </c>
      <c r="H1632">
        <v>0.86663724105461404</v>
      </c>
    </row>
    <row r="1633" spans="1:8" x14ac:dyDescent="0.2">
      <c r="A1633" t="s">
        <v>1639</v>
      </c>
      <c r="B1633">
        <v>1.1806974908607499</v>
      </c>
      <c r="C1633">
        <f t="shared" si="25"/>
        <v>7.2138640307167545E-2</v>
      </c>
      <c r="D1633">
        <v>0.67979984684495798</v>
      </c>
      <c r="E1633">
        <v>1</v>
      </c>
      <c r="H1633">
        <v>1.1640628369344901</v>
      </c>
    </row>
    <row r="1634" spans="1:8" x14ac:dyDescent="0.2">
      <c r="A1634" t="s">
        <v>1640</v>
      </c>
      <c r="B1634">
        <v>1.2932203389830501</v>
      </c>
      <c r="C1634">
        <f t="shared" si="25"/>
        <v>0.11167252631273603</v>
      </c>
      <c r="D1634">
        <v>0.679897094879506</v>
      </c>
      <c r="E1634">
        <v>1</v>
      </c>
      <c r="H1634">
        <v>1.28587249614792</v>
      </c>
    </row>
    <row r="1635" spans="1:8" x14ac:dyDescent="0.2">
      <c r="A1635" t="s">
        <v>1641</v>
      </c>
      <c r="B1635">
        <v>1.2932203389830501</v>
      </c>
      <c r="C1635">
        <f t="shared" si="25"/>
        <v>0.11167252631273603</v>
      </c>
      <c r="D1635">
        <v>0.68017679729663705</v>
      </c>
      <c r="E1635">
        <v>1</v>
      </c>
      <c r="H1635">
        <v>1.36128456735058</v>
      </c>
    </row>
    <row r="1636" spans="1:8" x14ac:dyDescent="0.2">
      <c r="A1636" t="s">
        <v>1642</v>
      </c>
      <c r="B1636">
        <v>1.06020766529241</v>
      </c>
      <c r="C1636">
        <f t="shared" si="25"/>
        <v>2.539093984717199E-2</v>
      </c>
      <c r="D1636">
        <v>0.68046740612522705</v>
      </c>
      <c r="E1636">
        <v>1</v>
      </c>
      <c r="H1636">
        <v>1.0872206389680501</v>
      </c>
    </row>
    <row r="1637" spans="1:8" x14ac:dyDescent="0.2">
      <c r="A1637" t="s">
        <v>1643</v>
      </c>
      <c r="B1637">
        <v>1.2249928870463</v>
      </c>
      <c r="C1637">
        <f t="shared" si="25"/>
        <v>8.8133566965440724E-2</v>
      </c>
      <c r="D1637">
        <v>0.68064766170433699</v>
      </c>
      <c r="E1637">
        <v>1</v>
      </c>
      <c r="H1637">
        <v>1.1684774735622201</v>
      </c>
    </row>
    <row r="1638" spans="1:8" x14ac:dyDescent="0.2">
      <c r="A1638" t="s">
        <v>1644</v>
      </c>
      <c r="B1638">
        <v>1.2932203389830501</v>
      </c>
      <c r="C1638">
        <f t="shared" si="25"/>
        <v>0.11167252631273603</v>
      </c>
      <c r="D1638">
        <v>0.681347971767711</v>
      </c>
      <c r="E1638">
        <v>1</v>
      </c>
      <c r="H1638">
        <v>1.3234711071464</v>
      </c>
    </row>
    <row r="1639" spans="1:8" x14ac:dyDescent="0.2">
      <c r="A1639" t="s">
        <v>1645</v>
      </c>
      <c r="B1639">
        <v>0.774585098870057</v>
      </c>
      <c r="C1639">
        <f t="shared" si="25"/>
        <v>-0.11093086203720137</v>
      </c>
      <c r="D1639">
        <v>0.681485840204618</v>
      </c>
      <c r="E1639">
        <v>1</v>
      </c>
      <c r="H1639">
        <v>0.78252186116808797</v>
      </c>
    </row>
    <row r="1640" spans="1:8" x14ac:dyDescent="0.2">
      <c r="A1640" t="s">
        <v>1646</v>
      </c>
      <c r="B1640">
        <v>1.19742623979912</v>
      </c>
      <c r="C1640">
        <f t="shared" si="25"/>
        <v>7.8248770825786157E-2</v>
      </c>
      <c r="D1640">
        <v>0.681922451868753</v>
      </c>
      <c r="E1640">
        <v>1</v>
      </c>
      <c r="H1640">
        <v>1.1773014290461901</v>
      </c>
    </row>
    <row r="1641" spans="1:8" x14ac:dyDescent="0.2">
      <c r="A1641" t="s">
        <v>1647</v>
      </c>
      <c r="B1641">
        <v>1.2551844466600199</v>
      </c>
      <c r="C1641">
        <f t="shared" si="25"/>
        <v>9.8707549148368628E-2</v>
      </c>
      <c r="D1641">
        <v>0.68230917153510395</v>
      </c>
      <c r="E1641">
        <v>1</v>
      </c>
      <c r="H1641">
        <v>1.2205091552651299</v>
      </c>
    </row>
    <row r="1642" spans="1:8" x14ac:dyDescent="0.2">
      <c r="A1642" t="s">
        <v>1648</v>
      </c>
      <c r="B1642">
        <v>1.0679747544154301</v>
      </c>
      <c r="C1642">
        <f t="shared" si="25"/>
        <v>2.856098663667813E-2</v>
      </c>
      <c r="D1642">
        <v>0.68234152922272595</v>
      </c>
      <c r="E1642">
        <v>1</v>
      </c>
      <c r="H1642">
        <v>1.1089208220748401</v>
      </c>
    </row>
    <row r="1643" spans="1:8" x14ac:dyDescent="0.2">
      <c r="A1643" t="s">
        <v>1649</v>
      </c>
      <c r="B1643">
        <v>0.81903954802259904</v>
      </c>
      <c r="C1643">
        <f t="shared" si="25"/>
        <v>-8.6695127454097104E-2</v>
      </c>
      <c r="D1643">
        <v>0.68291782701749204</v>
      </c>
      <c r="E1643">
        <v>1</v>
      </c>
      <c r="H1643">
        <v>0.83081336021304697</v>
      </c>
    </row>
    <row r="1644" spans="1:8" x14ac:dyDescent="0.2">
      <c r="A1644" t="s">
        <v>1650</v>
      </c>
      <c r="B1644">
        <v>0.86214689265536704</v>
      </c>
      <c r="C1644">
        <f t="shared" si="25"/>
        <v>-6.4418732742945059E-2</v>
      </c>
      <c r="D1644">
        <v>0.68363155799588304</v>
      </c>
      <c r="E1644">
        <v>1</v>
      </c>
      <c r="H1644">
        <v>0.86290051756153496</v>
      </c>
    </row>
    <row r="1645" spans="1:8" x14ac:dyDescent="0.2">
      <c r="A1645" t="s">
        <v>1651</v>
      </c>
      <c r="B1645">
        <v>1.1133095204743899</v>
      </c>
      <c r="C1645">
        <f t="shared" si="25"/>
        <v>4.6615922956717938E-2</v>
      </c>
      <c r="D1645">
        <v>0.68383232942107897</v>
      </c>
      <c r="E1645">
        <v>1</v>
      </c>
      <c r="H1645">
        <v>1.1336671802773499</v>
      </c>
    </row>
    <row r="1646" spans="1:8" x14ac:dyDescent="0.2">
      <c r="A1646" t="s">
        <v>1652</v>
      </c>
      <c r="B1646">
        <v>1.48181497175141</v>
      </c>
      <c r="C1646">
        <f t="shared" si="25"/>
        <v>0.17079397843139218</v>
      </c>
      <c r="D1646">
        <v>0.68392734556994605</v>
      </c>
      <c r="E1646">
        <v>1</v>
      </c>
      <c r="H1646">
        <v>1.48181497175141</v>
      </c>
    </row>
    <row r="1647" spans="1:8" x14ac:dyDescent="0.2">
      <c r="A1647" t="s">
        <v>1653</v>
      </c>
      <c r="B1647">
        <v>1.14191641411307</v>
      </c>
      <c r="C1647">
        <f t="shared" si="25"/>
        <v>5.7634315627867097E-2</v>
      </c>
      <c r="D1647">
        <v>0.68395156825992798</v>
      </c>
      <c r="E1647">
        <v>1</v>
      </c>
      <c r="H1647">
        <v>1.1421928463436</v>
      </c>
    </row>
    <row r="1648" spans="1:8" x14ac:dyDescent="0.2">
      <c r="A1648" t="s">
        <v>1654</v>
      </c>
      <c r="B1648">
        <v>1.28853475804471</v>
      </c>
      <c r="C1648">
        <f t="shared" si="25"/>
        <v>0.1100961380777824</v>
      </c>
      <c r="D1648">
        <v>0.68411482274400803</v>
      </c>
      <c r="E1648">
        <v>1</v>
      </c>
      <c r="H1648">
        <v>1.27900912646675</v>
      </c>
    </row>
    <row r="1649" spans="1:8" x14ac:dyDescent="0.2">
      <c r="A1649" t="s">
        <v>1655</v>
      </c>
      <c r="B1649">
        <v>0.93743711787013395</v>
      </c>
      <c r="C1649">
        <f t="shared" si="25"/>
        <v>-2.8057854563368755E-2</v>
      </c>
      <c r="D1649">
        <v>0.68413922384408199</v>
      </c>
      <c r="E1649">
        <v>1</v>
      </c>
      <c r="H1649">
        <v>0.99982814547485599</v>
      </c>
    </row>
    <row r="1650" spans="1:8" x14ac:dyDescent="0.2">
      <c r="A1650" t="s">
        <v>1656</v>
      </c>
      <c r="B1650">
        <v>1.9398305084745799</v>
      </c>
      <c r="C1650">
        <f t="shared" si="25"/>
        <v>0.28776378536841835</v>
      </c>
      <c r="D1650">
        <v>0.684191653617235</v>
      </c>
      <c r="E1650">
        <v>1</v>
      </c>
      <c r="H1650">
        <v>1.9398305084745799</v>
      </c>
    </row>
    <row r="1651" spans="1:8" x14ac:dyDescent="0.2">
      <c r="A1651" t="s">
        <v>1657</v>
      </c>
      <c r="B1651">
        <v>1.9398305084745799</v>
      </c>
      <c r="C1651">
        <f t="shared" si="25"/>
        <v>0.28776378536841835</v>
      </c>
      <c r="D1651">
        <v>0.68419168385822704</v>
      </c>
      <c r="E1651">
        <v>1</v>
      </c>
      <c r="H1651">
        <v>1.9398305084745799</v>
      </c>
    </row>
    <row r="1652" spans="1:8" x14ac:dyDescent="0.2">
      <c r="A1652" t="s">
        <v>1658</v>
      </c>
      <c r="B1652">
        <v>1.1175978238125099</v>
      </c>
      <c r="C1652">
        <f t="shared" si="25"/>
        <v>4.8285547448342139E-2</v>
      </c>
      <c r="D1652">
        <v>0.68421642818853101</v>
      </c>
      <c r="E1652">
        <v>1</v>
      </c>
      <c r="H1652">
        <v>1.1339482222676001</v>
      </c>
    </row>
    <row r="1653" spans="1:8" x14ac:dyDescent="0.2">
      <c r="A1653" t="s">
        <v>1659</v>
      </c>
      <c r="B1653">
        <v>0.78161668839634901</v>
      </c>
      <c r="C1653">
        <f t="shared" si="25"/>
        <v>-0.1070061765141137</v>
      </c>
      <c r="D1653">
        <v>0.684630835988144</v>
      </c>
      <c r="E1653">
        <v>1</v>
      </c>
      <c r="H1653">
        <v>0.86079131578012302</v>
      </c>
    </row>
    <row r="1654" spans="1:8" x14ac:dyDescent="0.2">
      <c r="A1654" t="s">
        <v>1660</v>
      </c>
      <c r="B1654">
        <v>0.78039158386908203</v>
      </c>
      <c r="C1654">
        <f t="shared" si="25"/>
        <v>-0.10768742289992558</v>
      </c>
      <c r="D1654">
        <v>0.68482705881664196</v>
      </c>
      <c r="E1654">
        <v>1</v>
      </c>
      <c r="H1654">
        <v>0.85316619585687403</v>
      </c>
    </row>
    <row r="1655" spans="1:8" x14ac:dyDescent="0.2">
      <c r="A1655" t="s">
        <v>1661</v>
      </c>
      <c r="B1655">
        <v>1.1948231392778199</v>
      </c>
      <c r="C1655">
        <f t="shared" si="25"/>
        <v>7.730362468147417E-2</v>
      </c>
      <c r="D1655">
        <v>0.68524044651222005</v>
      </c>
      <c r="E1655">
        <v>1</v>
      </c>
      <c r="H1655">
        <v>1.1772286887663601</v>
      </c>
    </row>
    <row r="1656" spans="1:8" x14ac:dyDescent="0.2">
      <c r="A1656" t="s">
        <v>1662</v>
      </c>
      <c r="B1656">
        <v>0.82411100033233597</v>
      </c>
      <c r="C1656">
        <f t="shared" si="25"/>
        <v>-8.4014288806325901E-2</v>
      </c>
      <c r="D1656">
        <v>0.68531561391990103</v>
      </c>
      <c r="E1656">
        <v>1</v>
      </c>
      <c r="H1656">
        <v>0.83025625504439104</v>
      </c>
    </row>
    <row r="1657" spans="1:8" x14ac:dyDescent="0.2">
      <c r="A1657" t="s">
        <v>1663</v>
      </c>
      <c r="B1657">
        <v>0.78901836158192096</v>
      </c>
      <c r="C1657">
        <f t="shared" si="25"/>
        <v>-0.10291289002135344</v>
      </c>
      <c r="D1657">
        <v>0.68568150119337901</v>
      </c>
      <c r="E1657">
        <v>1</v>
      </c>
      <c r="H1657">
        <v>0.78641777370590904</v>
      </c>
    </row>
    <row r="1658" spans="1:8" x14ac:dyDescent="0.2">
      <c r="A1658" t="s">
        <v>1664</v>
      </c>
      <c r="B1658">
        <v>0.84838922947469597</v>
      </c>
      <c r="C1658">
        <f t="shared" si="25"/>
        <v>-7.1404853603611276E-2</v>
      </c>
      <c r="D1658">
        <v>0.68574467184129095</v>
      </c>
      <c r="E1658">
        <v>1</v>
      </c>
      <c r="H1658">
        <v>0.85401343140390196</v>
      </c>
    </row>
    <row r="1659" spans="1:8" x14ac:dyDescent="0.2">
      <c r="A1659" t="s">
        <v>1665</v>
      </c>
      <c r="B1659">
        <v>1.2097867687260799</v>
      </c>
      <c r="C1659">
        <f t="shared" si="25"/>
        <v>8.2708830377419718E-2</v>
      </c>
      <c r="D1659">
        <v>0.68598082671985805</v>
      </c>
      <c r="E1659">
        <v>1</v>
      </c>
      <c r="H1659">
        <v>1.16030602636535</v>
      </c>
    </row>
    <row r="1660" spans="1:8" x14ac:dyDescent="0.2">
      <c r="A1660" t="s">
        <v>1666</v>
      </c>
      <c r="B1660">
        <v>1.2227564102564099</v>
      </c>
      <c r="C1660">
        <f t="shared" si="25"/>
        <v>8.733994827245635E-2</v>
      </c>
      <c r="D1660">
        <v>0.68608808404683397</v>
      </c>
      <c r="E1660">
        <v>1</v>
      </c>
      <c r="H1660">
        <v>1.1968245180705801</v>
      </c>
    </row>
    <row r="1661" spans="1:8" x14ac:dyDescent="0.2">
      <c r="A1661" t="s">
        <v>1667</v>
      </c>
      <c r="B1661">
        <v>0.83900200963106197</v>
      </c>
      <c r="C1661">
        <f t="shared" si="25"/>
        <v>-7.6236998920244159E-2</v>
      </c>
      <c r="D1661">
        <v>0.68627360378990698</v>
      </c>
      <c r="E1661">
        <v>1</v>
      </c>
      <c r="H1661">
        <v>0.85300752630212995</v>
      </c>
    </row>
    <row r="1662" spans="1:8" x14ac:dyDescent="0.2">
      <c r="A1662" t="s">
        <v>1668</v>
      </c>
      <c r="B1662">
        <v>1.17360309994971</v>
      </c>
      <c r="C1662">
        <f t="shared" si="25"/>
        <v>6.952124798014378E-2</v>
      </c>
      <c r="D1662">
        <v>0.68630247441572001</v>
      </c>
      <c r="E1662">
        <v>1</v>
      </c>
      <c r="H1662">
        <v>1.14317820020601</v>
      </c>
    </row>
    <row r="1663" spans="1:8" x14ac:dyDescent="0.2">
      <c r="A1663" t="s">
        <v>1669</v>
      </c>
      <c r="B1663">
        <v>1.11913298565841</v>
      </c>
      <c r="C1663">
        <f t="shared" si="25"/>
        <v>4.888169645328104E-2</v>
      </c>
      <c r="D1663">
        <v>0.68682477328348501</v>
      </c>
      <c r="E1663">
        <v>1</v>
      </c>
      <c r="H1663">
        <v>1.17665456012914</v>
      </c>
    </row>
    <row r="1664" spans="1:8" x14ac:dyDescent="0.2">
      <c r="A1664" t="s">
        <v>1670</v>
      </c>
      <c r="B1664">
        <v>1.12962017561773</v>
      </c>
      <c r="C1664">
        <f t="shared" si="25"/>
        <v>5.2932440507657934E-2</v>
      </c>
      <c r="D1664">
        <v>0.68712423043329196</v>
      </c>
      <c r="E1664">
        <v>1</v>
      </c>
      <c r="H1664">
        <v>1.1595330043624399</v>
      </c>
    </row>
    <row r="1665" spans="1:8" x14ac:dyDescent="0.2">
      <c r="A1665" t="s">
        <v>1671</v>
      </c>
      <c r="B1665">
        <v>0.75437853107344599</v>
      </c>
      <c r="C1665">
        <f t="shared" si="25"/>
        <v>-0.12241067972063191</v>
      </c>
      <c r="D1665">
        <v>0.68723271959393195</v>
      </c>
      <c r="E1665">
        <v>1</v>
      </c>
      <c r="H1665">
        <v>0.77110120787064096</v>
      </c>
    </row>
    <row r="1666" spans="1:8" x14ac:dyDescent="0.2">
      <c r="A1666" t="s">
        <v>1672</v>
      </c>
      <c r="B1666">
        <v>0.98324742268041199</v>
      </c>
      <c r="C1666">
        <f t="shared" si="25"/>
        <v>-7.3371833033081413E-3</v>
      </c>
      <c r="D1666">
        <v>0.68741215030502101</v>
      </c>
      <c r="E1666">
        <v>1</v>
      </c>
      <c r="H1666">
        <v>0.94705529875021399</v>
      </c>
    </row>
    <row r="1667" spans="1:8" x14ac:dyDescent="0.2">
      <c r="A1667" t="s">
        <v>1673</v>
      </c>
      <c r="B1667">
        <v>1.04176082862524</v>
      </c>
      <c r="C1667">
        <f t="shared" ref="C1667:C1730" si="26">LOG10(B1667)</f>
        <v>1.7768023444407012E-2</v>
      </c>
      <c r="D1667">
        <v>0.68762688368188796</v>
      </c>
      <c r="E1667">
        <v>1</v>
      </c>
      <c r="H1667">
        <v>1.0872630257375999</v>
      </c>
    </row>
    <row r="1668" spans="1:8" x14ac:dyDescent="0.2">
      <c r="A1668" t="s">
        <v>1674</v>
      </c>
      <c r="B1668">
        <v>1.23688687724705</v>
      </c>
      <c r="C1668">
        <f t="shared" si="26"/>
        <v>9.2329981897586552E-2</v>
      </c>
      <c r="D1668">
        <v>0.68816170713968206</v>
      </c>
      <c r="E1668">
        <v>1</v>
      </c>
      <c r="H1668">
        <v>1.2077488797973901</v>
      </c>
    </row>
    <row r="1669" spans="1:8" x14ac:dyDescent="0.2">
      <c r="A1669" t="s">
        <v>1675</v>
      </c>
      <c r="B1669">
        <v>0.98870056497175196</v>
      </c>
      <c r="C1669">
        <f t="shared" si="26"/>
        <v>-4.9352176755119463E-3</v>
      </c>
      <c r="D1669">
        <v>0.688438151757783</v>
      </c>
      <c r="E1669">
        <v>1</v>
      </c>
      <c r="H1669">
        <v>1.0503312397831901</v>
      </c>
    </row>
    <row r="1670" spans="1:8" x14ac:dyDescent="0.2">
      <c r="A1670" t="s">
        <v>1676</v>
      </c>
      <c r="B1670">
        <v>1.24673202614379</v>
      </c>
      <c r="C1670">
        <f t="shared" si="26"/>
        <v>9.5773115809318965E-2</v>
      </c>
      <c r="D1670">
        <v>0.68962299130545901</v>
      </c>
      <c r="E1670">
        <v>1</v>
      </c>
      <c r="H1670">
        <v>1.2518547052445399</v>
      </c>
    </row>
    <row r="1671" spans="1:8" x14ac:dyDescent="0.2">
      <c r="A1671" t="s">
        <v>1677</v>
      </c>
      <c r="B1671">
        <v>1.1661501812969099</v>
      </c>
      <c r="C1671">
        <f t="shared" si="26"/>
        <v>6.6754484135280442E-2</v>
      </c>
      <c r="D1671">
        <v>0.68987856779265</v>
      </c>
      <c r="E1671">
        <v>1</v>
      </c>
      <c r="H1671">
        <v>1.15766794668079</v>
      </c>
    </row>
    <row r="1672" spans="1:8" x14ac:dyDescent="0.2">
      <c r="A1672" t="s">
        <v>1678</v>
      </c>
      <c r="B1672">
        <v>1.24149152542373</v>
      </c>
      <c r="C1672">
        <f t="shared" si="26"/>
        <v>9.3943759352305103E-2</v>
      </c>
      <c r="D1672">
        <v>0.68998186473163203</v>
      </c>
      <c r="E1672">
        <v>1</v>
      </c>
      <c r="H1672">
        <v>1.1809616290018801</v>
      </c>
    </row>
    <row r="1673" spans="1:8" x14ac:dyDescent="0.2">
      <c r="A1673" t="s">
        <v>1679</v>
      </c>
      <c r="B1673">
        <v>1.26786307743436</v>
      </c>
      <c r="C1673">
        <f t="shared" si="26"/>
        <v>0.10307235455081749</v>
      </c>
      <c r="D1673">
        <v>0.69001518208020696</v>
      </c>
      <c r="E1673">
        <v>1</v>
      </c>
      <c r="H1673">
        <v>1.2627403983336201</v>
      </c>
    </row>
    <row r="1674" spans="1:8" x14ac:dyDescent="0.2">
      <c r="A1674" t="s">
        <v>1680</v>
      </c>
      <c r="B1674">
        <v>1.11913298565841</v>
      </c>
      <c r="C1674">
        <f t="shared" si="26"/>
        <v>4.888169645328104E-2</v>
      </c>
      <c r="D1674">
        <v>0.69035856264830597</v>
      </c>
      <c r="E1674">
        <v>1</v>
      </c>
      <c r="H1674">
        <v>1.1433293183056601</v>
      </c>
    </row>
    <row r="1675" spans="1:8" x14ac:dyDescent="0.2">
      <c r="A1675" t="s">
        <v>1681</v>
      </c>
      <c r="B1675">
        <v>1.2572975517890801</v>
      </c>
      <c r="C1675">
        <f t="shared" si="26"/>
        <v>9.9438069895725636E-2</v>
      </c>
      <c r="D1675">
        <v>0.69068048819723105</v>
      </c>
      <c r="E1675">
        <v>1</v>
      </c>
      <c r="H1675">
        <v>1.2572975517890801</v>
      </c>
    </row>
    <row r="1676" spans="1:8" x14ac:dyDescent="0.2">
      <c r="A1676" t="s">
        <v>1682</v>
      </c>
      <c r="B1676" t="e">
        <v>#NUM!</v>
      </c>
      <c r="C1676" t="e">
        <f t="shared" si="26"/>
        <v>#NUM!</v>
      </c>
      <c r="D1676">
        <v>0.69076913534877304</v>
      </c>
      <c r="E1676">
        <v>1</v>
      </c>
      <c r="H1676" t="e">
        <v>#NUM!</v>
      </c>
    </row>
    <row r="1677" spans="1:8" x14ac:dyDescent="0.2">
      <c r="A1677" t="s">
        <v>1683</v>
      </c>
      <c r="B1677" t="e">
        <v>#NUM!</v>
      </c>
      <c r="C1677" t="e">
        <f t="shared" si="26"/>
        <v>#NUM!</v>
      </c>
      <c r="D1677">
        <v>0.69077008180758304</v>
      </c>
      <c r="E1677">
        <v>1</v>
      </c>
      <c r="H1677" t="e">
        <v>#NUM!</v>
      </c>
    </row>
    <row r="1678" spans="1:8" x14ac:dyDescent="0.2">
      <c r="A1678" t="s">
        <v>1684</v>
      </c>
      <c r="B1678" t="e">
        <v>#NUM!</v>
      </c>
      <c r="C1678" t="e">
        <f t="shared" si="26"/>
        <v>#NUM!</v>
      </c>
      <c r="D1678">
        <v>0.69077275322141396</v>
      </c>
      <c r="E1678">
        <v>1</v>
      </c>
      <c r="H1678" t="e">
        <v>#NUM!</v>
      </c>
    </row>
    <row r="1679" spans="1:8" x14ac:dyDescent="0.2">
      <c r="A1679" t="s">
        <v>1685</v>
      </c>
      <c r="B1679" t="e">
        <v>#NUM!</v>
      </c>
      <c r="C1679" t="e">
        <f t="shared" si="26"/>
        <v>#NUM!</v>
      </c>
      <c r="D1679">
        <v>0.69077735493109305</v>
      </c>
      <c r="E1679">
        <v>1</v>
      </c>
      <c r="H1679" t="e">
        <v>#NUM!</v>
      </c>
    </row>
    <row r="1680" spans="1:8" x14ac:dyDescent="0.2">
      <c r="A1680" t="s">
        <v>1686</v>
      </c>
      <c r="B1680" t="e">
        <v>#NUM!</v>
      </c>
      <c r="C1680" t="e">
        <f t="shared" si="26"/>
        <v>#NUM!</v>
      </c>
      <c r="D1680">
        <v>0.69078011209030299</v>
      </c>
      <c r="E1680">
        <v>1</v>
      </c>
      <c r="H1680" t="e">
        <v>#NUM!</v>
      </c>
    </row>
    <row r="1681" spans="1:8" x14ac:dyDescent="0.2">
      <c r="A1681" t="s">
        <v>1687</v>
      </c>
      <c r="B1681" t="e">
        <v>#NUM!</v>
      </c>
      <c r="C1681" t="e">
        <f t="shared" si="26"/>
        <v>#NUM!</v>
      </c>
      <c r="D1681">
        <v>0.69078107740008898</v>
      </c>
      <c r="E1681">
        <v>1</v>
      </c>
      <c r="H1681" t="e">
        <v>#NUM!</v>
      </c>
    </row>
    <row r="1682" spans="1:8" x14ac:dyDescent="0.2">
      <c r="A1682" t="s">
        <v>1688</v>
      </c>
      <c r="B1682" t="e">
        <v>#NUM!</v>
      </c>
      <c r="C1682" t="e">
        <f t="shared" si="26"/>
        <v>#NUM!</v>
      </c>
      <c r="D1682">
        <v>0.69078107740008898</v>
      </c>
      <c r="E1682">
        <v>1</v>
      </c>
      <c r="H1682" t="e">
        <v>#NUM!</v>
      </c>
    </row>
    <row r="1683" spans="1:8" x14ac:dyDescent="0.2">
      <c r="A1683" t="s">
        <v>1689</v>
      </c>
      <c r="B1683" t="e">
        <v>#NUM!</v>
      </c>
      <c r="C1683" t="e">
        <f t="shared" si="26"/>
        <v>#NUM!</v>
      </c>
      <c r="D1683">
        <v>0.69078107740008898</v>
      </c>
      <c r="E1683">
        <v>1</v>
      </c>
      <c r="H1683" t="e">
        <v>#NUM!</v>
      </c>
    </row>
    <row r="1684" spans="1:8" x14ac:dyDescent="0.2">
      <c r="A1684" t="s">
        <v>1690</v>
      </c>
      <c r="B1684" t="e">
        <v>#NUM!</v>
      </c>
      <c r="C1684" t="e">
        <f t="shared" si="26"/>
        <v>#NUM!</v>
      </c>
      <c r="D1684">
        <v>0.69078267879112798</v>
      </c>
      <c r="E1684">
        <v>1</v>
      </c>
      <c r="H1684" t="e">
        <v>#NUM!</v>
      </c>
    </row>
    <row r="1685" spans="1:8" x14ac:dyDescent="0.2">
      <c r="A1685" t="s">
        <v>1691</v>
      </c>
      <c r="B1685">
        <v>1.07768361581921</v>
      </c>
      <c r="C1685">
        <f t="shared" si="26"/>
        <v>3.249128026511184E-2</v>
      </c>
      <c r="D1685">
        <v>0.69101418052468899</v>
      </c>
      <c r="E1685">
        <v>1</v>
      </c>
      <c r="H1685">
        <v>1.1075009490632199</v>
      </c>
    </row>
    <row r="1686" spans="1:8" x14ac:dyDescent="0.2">
      <c r="A1686" t="s">
        <v>1692</v>
      </c>
      <c r="B1686">
        <v>1.2227564102564099</v>
      </c>
      <c r="C1686">
        <f t="shared" si="26"/>
        <v>8.733994827245635E-2</v>
      </c>
      <c r="D1686">
        <v>0.69129544581540803</v>
      </c>
      <c r="E1686">
        <v>1</v>
      </c>
      <c r="H1686">
        <v>1.2361665004985001</v>
      </c>
    </row>
    <row r="1687" spans="1:8" x14ac:dyDescent="0.2">
      <c r="A1687" t="s">
        <v>1693</v>
      </c>
      <c r="B1687">
        <v>0.73736247398156396</v>
      </c>
      <c r="C1687">
        <f t="shared" si="26"/>
        <v>-0.13231896838088081</v>
      </c>
      <c r="D1687">
        <v>0.69148441646157699</v>
      </c>
      <c r="E1687">
        <v>1</v>
      </c>
      <c r="H1687">
        <v>0.758369951872777</v>
      </c>
    </row>
    <row r="1688" spans="1:8" x14ac:dyDescent="0.2">
      <c r="A1688" t="s">
        <v>1694</v>
      </c>
      <c r="B1688">
        <v>0.831769233685967</v>
      </c>
      <c r="C1688">
        <f t="shared" si="26"/>
        <v>-7.9997147793550757E-2</v>
      </c>
      <c r="D1688">
        <v>0.691735927377638</v>
      </c>
      <c r="E1688">
        <v>1</v>
      </c>
      <c r="H1688">
        <v>0.848966589440312</v>
      </c>
    </row>
    <row r="1689" spans="1:8" x14ac:dyDescent="0.2">
      <c r="A1689" t="s">
        <v>1695</v>
      </c>
      <c r="B1689">
        <v>1.28626754146164</v>
      </c>
      <c r="C1689">
        <f t="shared" si="26"/>
        <v>0.10933131049783493</v>
      </c>
      <c r="D1689">
        <v>0.692770104858629</v>
      </c>
      <c r="E1689">
        <v>1</v>
      </c>
      <c r="H1689">
        <v>1.3111817325800399</v>
      </c>
    </row>
    <row r="1690" spans="1:8" x14ac:dyDescent="0.2">
      <c r="A1690" t="s">
        <v>1696</v>
      </c>
      <c r="B1690">
        <v>1.1795119889674801</v>
      </c>
      <c r="C1690">
        <f t="shared" si="26"/>
        <v>7.1702359563249426E-2</v>
      </c>
      <c r="D1690">
        <v>0.69287272243576103</v>
      </c>
      <c r="E1690">
        <v>1</v>
      </c>
      <c r="H1690">
        <v>1.1667483774571601</v>
      </c>
    </row>
    <row r="1691" spans="1:8" x14ac:dyDescent="0.2">
      <c r="A1691" t="s">
        <v>1697</v>
      </c>
      <c r="B1691">
        <v>0.99575445204348001</v>
      </c>
      <c r="C1691">
        <f t="shared" si="26"/>
        <v>-1.8477431726196289E-3</v>
      </c>
      <c r="D1691">
        <v>0.69287689646675599</v>
      </c>
      <c r="E1691">
        <v>1</v>
      </c>
      <c r="H1691">
        <v>0.95346463206434695</v>
      </c>
    </row>
    <row r="1692" spans="1:8" x14ac:dyDescent="0.2">
      <c r="A1692" t="s">
        <v>1698</v>
      </c>
      <c r="B1692">
        <v>1.2786076797854999</v>
      </c>
      <c r="C1692">
        <f t="shared" si="26"/>
        <v>0.1067373086372233</v>
      </c>
      <c r="D1692">
        <v>0.69304017449475297</v>
      </c>
      <c r="E1692">
        <v>1</v>
      </c>
      <c r="H1692">
        <v>1.2572975517890801</v>
      </c>
    </row>
    <row r="1693" spans="1:8" x14ac:dyDescent="0.2">
      <c r="A1693" t="s">
        <v>1699</v>
      </c>
      <c r="B1693">
        <v>0.71845574387947297</v>
      </c>
      <c r="C1693">
        <f t="shared" si="26"/>
        <v>-0.14359997879056963</v>
      </c>
      <c r="D1693">
        <v>0.69311059528763197</v>
      </c>
      <c r="E1693">
        <v>1</v>
      </c>
      <c r="H1693">
        <v>0.72358757062146895</v>
      </c>
    </row>
    <row r="1694" spans="1:8" x14ac:dyDescent="0.2">
      <c r="A1694" t="s">
        <v>1700</v>
      </c>
      <c r="B1694">
        <v>0.87974172719935395</v>
      </c>
      <c r="C1694">
        <f t="shared" si="26"/>
        <v>-5.5644808435440007E-2</v>
      </c>
      <c r="D1694">
        <v>0.69328374730094899</v>
      </c>
      <c r="E1694">
        <v>1</v>
      </c>
      <c r="H1694">
        <v>0.87369350282485903</v>
      </c>
    </row>
    <row r="1695" spans="1:8" x14ac:dyDescent="0.2">
      <c r="A1695" t="s">
        <v>1701</v>
      </c>
      <c r="B1695">
        <v>1.24348109517601</v>
      </c>
      <c r="C1695">
        <f t="shared" si="26"/>
        <v>9.4639187013955781E-2</v>
      </c>
      <c r="D1695">
        <v>0.69367190926726396</v>
      </c>
      <c r="E1695">
        <v>1</v>
      </c>
      <c r="H1695">
        <v>1.24673202614379</v>
      </c>
    </row>
    <row r="1696" spans="1:8" x14ac:dyDescent="0.2">
      <c r="A1696" t="s">
        <v>1702</v>
      </c>
      <c r="B1696">
        <v>0.91603107344632795</v>
      </c>
      <c r="C1696">
        <f t="shared" si="26"/>
        <v>-3.8089794020595695E-2</v>
      </c>
      <c r="D1696">
        <v>0.69368562993602201</v>
      </c>
      <c r="E1696">
        <v>1</v>
      </c>
      <c r="H1696">
        <v>0.88425322323627398</v>
      </c>
    </row>
    <row r="1697" spans="1:8" x14ac:dyDescent="0.2">
      <c r="A1697" t="s">
        <v>1703</v>
      </c>
      <c r="B1697">
        <v>1.1397085721253499</v>
      </c>
      <c r="C1697">
        <f t="shared" si="26"/>
        <v>5.6793814759192221E-2</v>
      </c>
      <c r="D1697">
        <v>0.69372031995632899</v>
      </c>
      <c r="E1697">
        <v>1</v>
      </c>
      <c r="H1697">
        <v>1.1447767592165099</v>
      </c>
    </row>
    <row r="1698" spans="1:8" x14ac:dyDescent="0.2">
      <c r="A1698" t="s">
        <v>1704</v>
      </c>
      <c r="B1698">
        <v>0.868134023854363</v>
      </c>
      <c r="C1698">
        <f t="shared" si="26"/>
        <v>-6.1413222603219644E-2</v>
      </c>
      <c r="D1698">
        <v>0.69388545870321405</v>
      </c>
      <c r="E1698">
        <v>1</v>
      </c>
      <c r="H1698">
        <v>0.81216736264636002</v>
      </c>
    </row>
    <row r="1699" spans="1:8" x14ac:dyDescent="0.2">
      <c r="A1699" t="s">
        <v>1705</v>
      </c>
      <c r="B1699">
        <v>1.2316384180791</v>
      </c>
      <c r="C1699">
        <f t="shared" si="26"/>
        <v>9.0483227242799599E-2</v>
      </c>
      <c r="D1699">
        <v>0.69400741169600499</v>
      </c>
      <c r="E1699">
        <v>1</v>
      </c>
      <c r="H1699">
        <v>1.206270865434</v>
      </c>
    </row>
    <row r="1700" spans="1:8" x14ac:dyDescent="0.2">
      <c r="A1700" t="s">
        <v>1706</v>
      </c>
      <c r="B1700">
        <v>1.2213747645951001</v>
      </c>
      <c r="C1700">
        <f t="shared" si="26"/>
        <v>8.6848942587702885E-2</v>
      </c>
      <c r="D1700">
        <v>0.69401403166058295</v>
      </c>
      <c r="E1700">
        <v>1</v>
      </c>
      <c r="H1700">
        <v>1.1807290611565</v>
      </c>
    </row>
    <row r="1701" spans="1:8" x14ac:dyDescent="0.2">
      <c r="A1701" t="s">
        <v>1707</v>
      </c>
      <c r="B1701">
        <v>0.76681334202520601</v>
      </c>
      <c r="C1701">
        <f t="shared" si="26"/>
        <v>-0.11531033930269295</v>
      </c>
      <c r="D1701">
        <v>0.69417439389993296</v>
      </c>
      <c r="E1701">
        <v>1</v>
      </c>
      <c r="H1701">
        <v>0.77128337210590403</v>
      </c>
    </row>
    <row r="1702" spans="1:8" x14ac:dyDescent="0.2">
      <c r="A1702" t="s">
        <v>1708</v>
      </c>
      <c r="B1702">
        <v>0.81642698168121897</v>
      </c>
      <c r="C1702">
        <f t="shared" si="26"/>
        <v>-8.8082650940738416E-2</v>
      </c>
      <c r="D1702">
        <v>0.69417908216223501</v>
      </c>
      <c r="E1702">
        <v>1</v>
      </c>
      <c r="H1702">
        <v>0.80826271186440701</v>
      </c>
    </row>
    <row r="1703" spans="1:8" x14ac:dyDescent="0.2">
      <c r="A1703" t="s">
        <v>1709</v>
      </c>
      <c r="B1703">
        <v>1.7634822804314301</v>
      </c>
      <c r="C1703">
        <f t="shared" si="26"/>
        <v>0.24637110021019176</v>
      </c>
      <c r="D1703">
        <v>0.69434337641136901</v>
      </c>
      <c r="E1703">
        <v>1</v>
      </c>
      <c r="H1703">
        <v>1.66551104262969</v>
      </c>
    </row>
    <row r="1704" spans="1:8" x14ac:dyDescent="0.2">
      <c r="A1704" t="s">
        <v>1710</v>
      </c>
      <c r="B1704">
        <v>0.53884180790960501</v>
      </c>
      <c r="C1704">
        <f t="shared" si="26"/>
        <v>-0.26853871539886937</v>
      </c>
      <c r="D1704">
        <v>0.69435031229177402</v>
      </c>
      <c r="E1704">
        <v>1</v>
      </c>
      <c r="H1704">
        <v>0.55879891190625697</v>
      </c>
    </row>
    <row r="1705" spans="1:8" x14ac:dyDescent="0.2">
      <c r="A1705" t="s">
        <v>1711</v>
      </c>
      <c r="B1705">
        <v>1.12622792283809</v>
      </c>
      <c r="C1705">
        <f t="shared" si="26"/>
        <v>5.1626290705371607E-2</v>
      </c>
      <c r="D1705">
        <v>0.69475962195304497</v>
      </c>
      <c r="E1705">
        <v>1</v>
      </c>
      <c r="H1705">
        <v>1.1443973634651601</v>
      </c>
    </row>
    <row r="1706" spans="1:8" x14ac:dyDescent="0.2">
      <c r="A1706" t="s">
        <v>1712</v>
      </c>
      <c r="B1706">
        <v>0.85958097928436905</v>
      </c>
      <c r="C1706">
        <f t="shared" si="26"/>
        <v>-6.5713203095943806E-2</v>
      </c>
      <c r="D1706">
        <v>0.69487375939810303</v>
      </c>
      <c r="E1706">
        <v>1</v>
      </c>
      <c r="H1706">
        <v>0.86822786603616497</v>
      </c>
    </row>
    <row r="1707" spans="1:8" x14ac:dyDescent="0.2">
      <c r="A1707" t="s">
        <v>1713</v>
      </c>
      <c r="B1707">
        <v>1.1410767696909301</v>
      </c>
      <c r="C1707">
        <f t="shared" si="26"/>
        <v>5.7314863990144682E-2</v>
      </c>
      <c r="D1707">
        <v>0.69487413922387298</v>
      </c>
      <c r="E1707">
        <v>1</v>
      </c>
      <c r="H1707">
        <v>1.16579611271009</v>
      </c>
    </row>
    <row r="1708" spans="1:8" x14ac:dyDescent="0.2">
      <c r="A1708" t="s">
        <v>1714</v>
      </c>
      <c r="B1708">
        <v>0.88720930232558104</v>
      </c>
      <c r="C1708">
        <f t="shared" si="26"/>
        <v>-5.1973913288687432E-2</v>
      </c>
      <c r="D1708">
        <v>0.69565690148017501</v>
      </c>
      <c r="E1708">
        <v>1</v>
      </c>
      <c r="H1708">
        <v>0.88908898305084705</v>
      </c>
    </row>
    <row r="1709" spans="1:8" x14ac:dyDescent="0.2">
      <c r="A1709" t="s">
        <v>1715</v>
      </c>
      <c r="B1709">
        <v>0.80135448355787298</v>
      </c>
      <c r="C1709">
        <f t="shared" si="26"/>
        <v>-9.6175328862431894E-2</v>
      </c>
      <c r="D1709">
        <v>0.69569826408984003</v>
      </c>
      <c r="E1709">
        <v>1</v>
      </c>
      <c r="H1709">
        <v>0.810023632805288</v>
      </c>
    </row>
    <row r="1710" spans="1:8" x14ac:dyDescent="0.2">
      <c r="A1710" t="s">
        <v>1716</v>
      </c>
      <c r="B1710">
        <v>1.07768361581921</v>
      </c>
      <c r="C1710">
        <f t="shared" si="26"/>
        <v>3.249128026511184E-2</v>
      </c>
      <c r="D1710">
        <v>0.69576325544166195</v>
      </c>
      <c r="E1710">
        <v>1</v>
      </c>
      <c r="H1710">
        <v>1.1134361528369101</v>
      </c>
    </row>
    <row r="1711" spans="1:8" x14ac:dyDescent="0.2">
      <c r="A1711" t="s">
        <v>1717</v>
      </c>
      <c r="B1711">
        <v>1.2449103837911599</v>
      </c>
      <c r="C1711">
        <f t="shared" si="26"/>
        <v>9.5138089403002224E-2</v>
      </c>
      <c r="D1711">
        <v>0.69584783054085697</v>
      </c>
      <c r="E1711">
        <v>1</v>
      </c>
      <c r="H1711">
        <v>1.2442347200821799</v>
      </c>
    </row>
    <row r="1712" spans="1:8" x14ac:dyDescent="0.2">
      <c r="A1712" t="s">
        <v>1718</v>
      </c>
      <c r="B1712">
        <v>0.92224847892220796</v>
      </c>
      <c r="C1712">
        <f t="shared" si="26"/>
        <v>-3.5152052388756017E-2</v>
      </c>
      <c r="D1712">
        <v>0.69620173508441496</v>
      </c>
      <c r="E1712">
        <v>1</v>
      </c>
      <c r="H1712">
        <v>0.88881122954161595</v>
      </c>
    </row>
    <row r="1713" spans="1:8" x14ac:dyDescent="0.2">
      <c r="A1713" t="s">
        <v>1719</v>
      </c>
      <c r="B1713">
        <v>1.3784325318617801</v>
      </c>
      <c r="C1713">
        <f t="shared" si="26"/>
        <v>0.1393855141797691</v>
      </c>
      <c r="D1713">
        <v>0.69620660512844101</v>
      </c>
      <c r="E1713">
        <v>1</v>
      </c>
      <c r="H1713">
        <v>1.31857760053174</v>
      </c>
    </row>
    <row r="1714" spans="1:8" x14ac:dyDescent="0.2">
      <c r="A1714" t="s">
        <v>1720</v>
      </c>
      <c r="B1714">
        <v>1.1923308089914699</v>
      </c>
      <c r="C1714">
        <f t="shared" si="26"/>
        <v>7.6396765964194827E-2</v>
      </c>
      <c r="D1714">
        <v>0.69667287540744105</v>
      </c>
      <c r="E1714">
        <v>1</v>
      </c>
      <c r="H1714">
        <v>1.1385696958089899</v>
      </c>
    </row>
    <row r="1715" spans="1:8" x14ac:dyDescent="0.2">
      <c r="A1715" t="s">
        <v>1721</v>
      </c>
      <c r="B1715">
        <v>0.84856977623559804</v>
      </c>
      <c r="C1715">
        <f t="shared" si="26"/>
        <v>-7.1312440690845233E-2</v>
      </c>
      <c r="D1715">
        <v>0.69712119477452195</v>
      </c>
      <c r="E1715">
        <v>1</v>
      </c>
      <c r="H1715">
        <v>0.87531316307487805</v>
      </c>
    </row>
    <row r="1716" spans="1:8" x14ac:dyDescent="0.2">
      <c r="A1716" t="s">
        <v>1722</v>
      </c>
      <c r="B1716">
        <v>1.0574770480225999</v>
      </c>
      <c r="C1716">
        <f t="shared" si="26"/>
        <v>2.4270950018420827E-2</v>
      </c>
      <c r="D1716">
        <v>0.69719228585332604</v>
      </c>
      <c r="E1716">
        <v>1</v>
      </c>
      <c r="H1716">
        <v>1.0896136927471001</v>
      </c>
    </row>
    <row r="1717" spans="1:8" x14ac:dyDescent="0.2">
      <c r="A1717" t="s">
        <v>1723</v>
      </c>
      <c r="B1717">
        <v>1.17277334662679</v>
      </c>
      <c r="C1717">
        <f t="shared" si="26"/>
        <v>6.9214087289852691E-2</v>
      </c>
      <c r="D1717">
        <v>0.69730876941643705</v>
      </c>
      <c r="E1717">
        <v>1</v>
      </c>
      <c r="H1717">
        <v>1.1937418513689699</v>
      </c>
    </row>
    <row r="1718" spans="1:8" x14ac:dyDescent="0.2">
      <c r="A1718" t="s">
        <v>1724</v>
      </c>
      <c r="B1718">
        <v>0.88589246385138398</v>
      </c>
      <c r="C1718">
        <f t="shared" si="26"/>
        <v>-5.2618992774768947E-2</v>
      </c>
      <c r="D1718">
        <v>0.697465060839222</v>
      </c>
      <c r="E1718">
        <v>1</v>
      </c>
      <c r="H1718">
        <v>0.871518054532056</v>
      </c>
    </row>
    <row r="1719" spans="1:8" x14ac:dyDescent="0.2">
      <c r="A1719" t="s">
        <v>1725</v>
      </c>
      <c r="B1719">
        <v>1.3291431261770199</v>
      </c>
      <c r="C1719">
        <f t="shared" si="26"/>
        <v>0.12357174961244251</v>
      </c>
      <c r="D1719">
        <v>0.69777004276636401</v>
      </c>
      <c r="E1719">
        <v>1</v>
      </c>
      <c r="H1719">
        <v>1.3334051517763099</v>
      </c>
    </row>
    <row r="1720" spans="1:8" x14ac:dyDescent="0.2">
      <c r="A1720" t="s">
        <v>1726</v>
      </c>
      <c r="B1720">
        <v>1.17485181068815</v>
      </c>
      <c r="C1720">
        <f t="shared" si="26"/>
        <v>6.9983090557447503E-2</v>
      </c>
      <c r="D1720">
        <v>0.69825078827223397</v>
      </c>
      <c r="E1720">
        <v>1</v>
      </c>
      <c r="H1720">
        <v>1.1663242595446</v>
      </c>
    </row>
    <row r="1721" spans="1:8" x14ac:dyDescent="0.2">
      <c r="A1721" t="s">
        <v>1727</v>
      </c>
      <c r="B1721">
        <v>1.2520147889664299</v>
      </c>
      <c r="C1721">
        <f t="shared" si="26"/>
        <v>9.7609458849315128E-2</v>
      </c>
      <c r="D1721">
        <v>0.69872264340989299</v>
      </c>
      <c r="E1721">
        <v>1</v>
      </c>
      <c r="H1721">
        <v>1.2293576061937601</v>
      </c>
    </row>
    <row r="1722" spans="1:8" x14ac:dyDescent="0.2">
      <c r="A1722" t="s">
        <v>1728</v>
      </c>
      <c r="B1722">
        <v>1.53954802259887</v>
      </c>
      <c r="C1722">
        <f t="shared" si="26"/>
        <v>0.1873932402508546</v>
      </c>
      <c r="D1722">
        <v>0.69878041670667002</v>
      </c>
      <c r="E1722">
        <v>1</v>
      </c>
      <c r="H1722">
        <v>1.65797479356801</v>
      </c>
    </row>
    <row r="1723" spans="1:8" x14ac:dyDescent="0.2">
      <c r="A1723" t="s">
        <v>1729</v>
      </c>
      <c r="B1723">
        <v>0.92372881355932202</v>
      </c>
      <c r="C1723">
        <f t="shared" si="26"/>
        <v>-3.4455509365501756E-2</v>
      </c>
      <c r="D1723">
        <v>0.69893310245170603</v>
      </c>
      <c r="E1723">
        <v>1</v>
      </c>
      <c r="H1723">
        <v>0.89494595922377795</v>
      </c>
    </row>
    <row r="1724" spans="1:8" x14ac:dyDescent="0.2">
      <c r="A1724" t="s">
        <v>1730</v>
      </c>
      <c r="B1724">
        <v>1.2044699235626499</v>
      </c>
      <c r="C1724">
        <f t="shared" si="26"/>
        <v>8.0795959839668113E-2</v>
      </c>
      <c r="D1724">
        <v>0.69895392895122699</v>
      </c>
      <c r="E1724">
        <v>1</v>
      </c>
      <c r="H1724">
        <v>1.21673956624749</v>
      </c>
    </row>
    <row r="1725" spans="1:8" x14ac:dyDescent="0.2">
      <c r="A1725" t="s">
        <v>1731</v>
      </c>
      <c r="B1725">
        <v>0.58029117774880501</v>
      </c>
      <c r="C1725">
        <f t="shared" si="26"/>
        <v>-0.23635403202746838</v>
      </c>
      <c r="D1725">
        <v>0.69924036178922799</v>
      </c>
      <c r="E1725">
        <v>1</v>
      </c>
      <c r="H1725">
        <v>0.58029117774880501</v>
      </c>
    </row>
    <row r="1726" spans="1:8" x14ac:dyDescent="0.2">
      <c r="A1726" t="s">
        <v>1732</v>
      </c>
      <c r="B1726">
        <v>1.5314451382694001</v>
      </c>
      <c r="C1726">
        <f t="shared" si="26"/>
        <v>0.18510144347126917</v>
      </c>
      <c r="D1726">
        <v>0.69925193193827295</v>
      </c>
      <c r="E1726">
        <v>1</v>
      </c>
      <c r="H1726">
        <v>1.4747249479631299</v>
      </c>
    </row>
    <row r="1727" spans="1:8" x14ac:dyDescent="0.2">
      <c r="A1727" t="s">
        <v>1733</v>
      </c>
      <c r="B1727">
        <v>1.61652542372881</v>
      </c>
      <c r="C1727">
        <f t="shared" si="26"/>
        <v>0.20858253932079174</v>
      </c>
      <c r="D1727">
        <v>0.69935866511267797</v>
      </c>
      <c r="E1727">
        <v>1</v>
      </c>
      <c r="H1727">
        <v>1.84745762711864</v>
      </c>
    </row>
    <row r="1728" spans="1:8" x14ac:dyDescent="0.2">
      <c r="A1728" t="s">
        <v>1734</v>
      </c>
      <c r="B1728">
        <v>1.1687554706771699</v>
      </c>
      <c r="C1728">
        <f t="shared" si="26"/>
        <v>6.7723656718517863E-2</v>
      </c>
      <c r="D1728">
        <v>0.69969982569917699</v>
      </c>
      <c r="E1728">
        <v>1</v>
      </c>
      <c r="H1728">
        <v>1.1886216350947201</v>
      </c>
    </row>
    <row r="1729" spans="1:8" x14ac:dyDescent="0.2">
      <c r="A1729" t="s">
        <v>1735</v>
      </c>
      <c r="B1729">
        <v>1.1653001699508501</v>
      </c>
      <c r="C1729">
        <f t="shared" si="26"/>
        <v>6.6437809792798563E-2</v>
      </c>
      <c r="D1729">
        <v>0.69997441994246401</v>
      </c>
      <c r="E1729">
        <v>1</v>
      </c>
      <c r="H1729">
        <v>1.16093814407992</v>
      </c>
    </row>
    <row r="1730" spans="1:8" x14ac:dyDescent="0.2">
      <c r="A1730" t="s">
        <v>1736</v>
      </c>
      <c r="B1730">
        <v>0.93832797584258698</v>
      </c>
      <c r="C1730">
        <f t="shared" si="26"/>
        <v>-2.7645335179164548E-2</v>
      </c>
      <c r="D1730">
        <v>0.700048091869242</v>
      </c>
      <c r="E1730">
        <v>1</v>
      </c>
      <c r="H1730">
        <v>0.90370778546274499</v>
      </c>
    </row>
    <row r="1731" spans="1:8" x14ac:dyDescent="0.2">
      <c r="A1731" t="s">
        <v>1737</v>
      </c>
      <c r="B1731">
        <v>1.1722172663296699</v>
      </c>
      <c r="C1731">
        <f t="shared" ref="C1731:C1794" si="27">LOG10(B1731)</f>
        <v>6.90081140908754E-2</v>
      </c>
      <c r="D1731">
        <v>0.70014772952523296</v>
      </c>
      <c r="E1731">
        <v>1</v>
      </c>
      <c r="H1731">
        <v>1.14774973325637</v>
      </c>
    </row>
    <row r="1732" spans="1:8" x14ac:dyDescent="0.2">
      <c r="A1732" t="s">
        <v>1738</v>
      </c>
      <c r="B1732">
        <v>1.1743988121106801</v>
      </c>
      <c r="C1732">
        <f t="shared" si="27"/>
        <v>6.9815603288925096E-2</v>
      </c>
      <c r="D1732">
        <v>0.70053062593041604</v>
      </c>
      <c r="E1732">
        <v>1</v>
      </c>
      <c r="H1732">
        <v>1.1554545984041</v>
      </c>
    </row>
    <row r="1733" spans="1:8" x14ac:dyDescent="0.2">
      <c r="A1733" t="s">
        <v>1739</v>
      </c>
      <c r="B1733">
        <v>0.87263761811909402</v>
      </c>
      <c r="C1733">
        <f t="shared" si="27"/>
        <v>-5.9166069151860012E-2</v>
      </c>
      <c r="D1733">
        <v>0.70083091937498199</v>
      </c>
      <c r="E1733">
        <v>1</v>
      </c>
      <c r="H1733">
        <v>0.88385562736251699</v>
      </c>
    </row>
    <row r="1734" spans="1:8" x14ac:dyDescent="0.2">
      <c r="A1734" t="s">
        <v>1740</v>
      </c>
      <c r="B1734">
        <v>0.785810969868173</v>
      </c>
      <c r="C1734">
        <f t="shared" si="27"/>
        <v>-0.10468191276020028</v>
      </c>
      <c r="D1734">
        <v>0.70092399635937597</v>
      </c>
      <c r="E1734">
        <v>1</v>
      </c>
      <c r="H1734">
        <v>0.77152349768875195</v>
      </c>
    </row>
    <row r="1735" spans="1:8" x14ac:dyDescent="0.2">
      <c r="A1735" t="s">
        <v>1741</v>
      </c>
      <c r="B1735">
        <v>1.3715973292244501</v>
      </c>
      <c r="C1735">
        <f t="shared" si="27"/>
        <v>0.13722663078512515</v>
      </c>
      <c r="D1735">
        <v>0.70121203621383399</v>
      </c>
      <c r="E1735">
        <v>1</v>
      </c>
      <c r="H1735">
        <v>1.3471045197740099</v>
      </c>
    </row>
    <row r="1736" spans="1:8" x14ac:dyDescent="0.2">
      <c r="A1736" t="s">
        <v>1742</v>
      </c>
      <c r="B1736">
        <v>1.22381020779469</v>
      </c>
      <c r="C1736">
        <f t="shared" si="27"/>
        <v>8.7714071323791901E-2</v>
      </c>
      <c r="D1736">
        <v>0.70123722455901105</v>
      </c>
      <c r="E1736">
        <v>1</v>
      </c>
      <c r="H1736">
        <v>1.2276222058462301</v>
      </c>
    </row>
    <row r="1737" spans="1:8" x14ac:dyDescent="0.2">
      <c r="A1737" t="s">
        <v>1743</v>
      </c>
      <c r="B1737">
        <v>0.85080285459411198</v>
      </c>
      <c r="C1737">
        <f t="shared" si="27"/>
        <v>-7.0171061632036486E-2</v>
      </c>
      <c r="D1737">
        <v>0.70126931677559101</v>
      </c>
      <c r="E1737">
        <v>1</v>
      </c>
      <c r="H1737">
        <v>0.86282897089322796</v>
      </c>
    </row>
    <row r="1738" spans="1:8" x14ac:dyDescent="0.2">
      <c r="A1738" t="s">
        <v>1744</v>
      </c>
      <c r="B1738">
        <v>1.18282348077718</v>
      </c>
      <c r="C1738">
        <f t="shared" si="27"/>
        <v>7.29199373207194E-2</v>
      </c>
      <c r="D1738">
        <v>0.70169230094460699</v>
      </c>
      <c r="E1738">
        <v>1</v>
      </c>
      <c r="H1738">
        <v>1.1407395720639499</v>
      </c>
    </row>
    <row r="1739" spans="1:8" x14ac:dyDescent="0.2">
      <c r="A1739" t="s">
        <v>1745</v>
      </c>
      <c r="B1739">
        <v>0.84390039757271396</v>
      </c>
      <c r="C1739">
        <f t="shared" si="27"/>
        <v>-7.3708808513175308E-2</v>
      </c>
      <c r="D1739">
        <v>0.70190289743649803</v>
      </c>
      <c r="E1739">
        <v>1</v>
      </c>
      <c r="H1739">
        <v>0.86703157759959004</v>
      </c>
    </row>
    <row r="1740" spans="1:8" x14ac:dyDescent="0.2">
      <c r="A1740" t="s">
        <v>1746</v>
      </c>
      <c r="B1740">
        <v>0.99985091023226602</v>
      </c>
      <c r="C1740">
        <f t="shared" si="27"/>
        <v>-6.475369061140405E-5</v>
      </c>
      <c r="D1740">
        <v>0.70203017502277798</v>
      </c>
      <c r="E1740">
        <v>1</v>
      </c>
      <c r="H1740">
        <v>1.04102771051924</v>
      </c>
    </row>
    <row r="1741" spans="1:8" x14ac:dyDescent="0.2">
      <c r="A1741" t="s">
        <v>1747</v>
      </c>
      <c r="B1741">
        <v>0.77312085482682402</v>
      </c>
      <c r="C1741">
        <f t="shared" si="27"/>
        <v>-0.11175261153857506</v>
      </c>
      <c r="D1741">
        <v>0.70223747367879796</v>
      </c>
      <c r="E1741">
        <v>1</v>
      </c>
      <c r="H1741">
        <v>0.76977401129943501</v>
      </c>
    </row>
    <row r="1742" spans="1:8" x14ac:dyDescent="0.2">
      <c r="A1742" t="s">
        <v>1748</v>
      </c>
      <c r="B1742">
        <v>0.68971751412429405</v>
      </c>
      <c r="C1742">
        <f t="shared" si="27"/>
        <v>-0.1613287457510012</v>
      </c>
      <c r="D1742">
        <v>0.70231295478378397</v>
      </c>
      <c r="E1742">
        <v>1</v>
      </c>
      <c r="H1742">
        <v>0.68971751412429405</v>
      </c>
    </row>
    <row r="1743" spans="1:8" x14ac:dyDescent="0.2">
      <c r="A1743" t="s">
        <v>1749</v>
      </c>
      <c r="B1743">
        <v>0.74703068823831498</v>
      </c>
      <c r="C1743">
        <f t="shared" si="27"/>
        <v>-0.12666155687429037</v>
      </c>
      <c r="D1743">
        <v>0.70236137713990698</v>
      </c>
      <c r="E1743">
        <v>1</v>
      </c>
      <c r="H1743">
        <v>0.80993613362810102</v>
      </c>
    </row>
    <row r="1744" spans="1:8" x14ac:dyDescent="0.2">
      <c r="A1744" t="s">
        <v>1750</v>
      </c>
      <c r="B1744">
        <v>1.25150355385457</v>
      </c>
      <c r="C1744">
        <f t="shared" si="27"/>
        <v>9.7432087198127654E-2</v>
      </c>
      <c r="D1744">
        <v>0.70263001544409198</v>
      </c>
      <c r="E1744">
        <v>1</v>
      </c>
      <c r="H1744">
        <v>1.2366861165138501</v>
      </c>
    </row>
    <row r="1745" spans="1:8" x14ac:dyDescent="0.2">
      <c r="A1745" t="s">
        <v>1751</v>
      </c>
      <c r="B1745">
        <v>1.18916812780051</v>
      </c>
      <c r="C1745">
        <f t="shared" si="27"/>
        <v>7.5243260686062588E-2</v>
      </c>
      <c r="D1745">
        <v>0.702667766161025</v>
      </c>
      <c r="E1745">
        <v>1</v>
      </c>
      <c r="H1745">
        <v>1.1661501812969099</v>
      </c>
    </row>
    <row r="1746" spans="1:8" x14ac:dyDescent="0.2">
      <c r="A1746" t="s">
        <v>1752</v>
      </c>
      <c r="B1746">
        <v>0.859725131720942</v>
      </c>
      <c r="C1746">
        <f t="shared" si="27"/>
        <v>-6.5640377660726071E-2</v>
      </c>
      <c r="D1746">
        <v>0.702888861839568</v>
      </c>
      <c r="E1746">
        <v>1</v>
      </c>
      <c r="H1746">
        <v>0.86930974448256404</v>
      </c>
    </row>
    <row r="1747" spans="1:8" x14ac:dyDescent="0.2">
      <c r="A1747" t="s">
        <v>1753</v>
      </c>
      <c r="B1747">
        <v>1.3588184721198699</v>
      </c>
      <c r="C1747">
        <f t="shared" si="27"/>
        <v>0.13316144214647391</v>
      </c>
      <c r="D1747">
        <v>0.70305343878805604</v>
      </c>
      <c r="E1747">
        <v>1</v>
      </c>
      <c r="H1747">
        <v>1.30269448066058</v>
      </c>
    </row>
    <row r="1748" spans="1:8" x14ac:dyDescent="0.2">
      <c r="A1748" t="s">
        <v>1754</v>
      </c>
      <c r="B1748">
        <v>1.12154283274208</v>
      </c>
      <c r="C1748">
        <f t="shared" si="27"/>
        <v>4.9815864337454219E-2</v>
      </c>
      <c r="D1748">
        <v>0.703167480911283</v>
      </c>
      <c r="E1748">
        <v>1</v>
      </c>
      <c r="H1748">
        <v>1.1241069100391099</v>
      </c>
    </row>
    <row r="1749" spans="1:8" x14ac:dyDescent="0.2">
      <c r="A1749" t="s">
        <v>1755</v>
      </c>
      <c r="B1749">
        <v>1.14503884180791</v>
      </c>
      <c r="C1749">
        <f t="shared" si="27"/>
        <v>5.8820218987460766E-2</v>
      </c>
      <c r="D1749">
        <v>0.70343503526016604</v>
      </c>
      <c r="E1749">
        <v>1</v>
      </c>
      <c r="H1749">
        <v>1.15923805161093</v>
      </c>
    </row>
    <row r="1750" spans="1:8" x14ac:dyDescent="0.2">
      <c r="A1750" t="s">
        <v>1756</v>
      </c>
      <c r="B1750">
        <v>1.08307203389831</v>
      </c>
      <c r="C1750">
        <f t="shared" si="27"/>
        <v>3.4657342021621081E-2</v>
      </c>
      <c r="D1750">
        <v>0.70357254602615704</v>
      </c>
      <c r="E1750">
        <v>1</v>
      </c>
      <c r="H1750">
        <v>1.0984083007388099</v>
      </c>
    </row>
    <row r="1751" spans="1:8" x14ac:dyDescent="0.2">
      <c r="A1751" t="s">
        <v>1757</v>
      </c>
      <c r="B1751">
        <v>0.837208759396741</v>
      </c>
      <c r="C1751">
        <f t="shared" si="27"/>
        <v>-7.7166236451639933E-2</v>
      </c>
      <c r="D1751">
        <v>0.70362492960887602</v>
      </c>
      <c r="E1751">
        <v>1</v>
      </c>
      <c r="H1751">
        <v>0.84642103731723295</v>
      </c>
    </row>
    <row r="1752" spans="1:8" x14ac:dyDescent="0.2">
      <c r="A1752" t="s">
        <v>1758</v>
      </c>
      <c r="B1752">
        <v>1.2145323289391099</v>
      </c>
      <c r="C1752">
        <f t="shared" si="27"/>
        <v>8.4409079530605488E-2</v>
      </c>
      <c r="D1752">
        <v>0.70363223814352405</v>
      </c>
      <c r="E1752">
        <v>1</v>
      </c>
      <c r="H1752">
        <v>1.22018723443993</v>
      </c>
    </row>
    <row r="1753" spans="1:8" x14ac:dyDescent="0.2">
      <c r="A1753" t="s">
        <v>1759</v>
      </c>
      <c r="B1753">
        <v>0.75437853107344599</v>
      </c>
      <c r="C1753">
        <f t="shared" si="27"/>
        <v>-0.12241067972063191</v>
      </c>
      <c r="D1753">
        <v>0.703705330822883</v>
      </c>
      <c r="E1753">
        <v>1</v>
      </c>
      <c r="H1753">
        <v>0.73641713747645998</v>
      </c>
    </row>
    <row r="1754" spans="1:8" x14ac:dyDescent="0.2">
      <c r="A1754" t="s">
        <v>1760</v>
      </c>
      <c r="B1754">
        <v>1.2316384180791</v>
      </c>
      <c r="C1754">
        <f t="shared" si="27"/>
        <v>9.0483227242799599E-2</v>
      </c>
      <c r="D1754">
        <v>0.70386856938750397</v>
      </c>
      <c r="E1754">
        <v>1</v>
      </c>
      <c r="H1754">
        <v>1.2132861899951399</v>
      </c>
    </row>
    <row r="1755" spans="1:8" x14ac:dyDescent="0.2">
      <c r="A1755" t="s">
        <v>1761</v>
      </c>
      <c r="B1755">
        <v>1.1414518771102899</v>
      </c>
      <c r="C1755">
        <f t="shared" si="27"/>
        <v>5.745760663133239E-2</v>
      </c>
      <c r="D1755">
        <v>0.70390726068320897</v>
      </c>
      <c r="E1755">
        <v>1</v>
      </c>
      <c r="H1755">
        <v>1.13529563301709</v>
      </c>
    </row>
    <row r="1756" spans="1:8" x14ac:dyDescent="0.2">
      <c r="A1756" t="s">
        <v>1762</v>
      </c>
      <c r="B1756">
        <v>1.2213747645951001</v>
      </c>
      <c r="C1756">
        <f t="shared" si="27"/>
        <v>8.6848942587702885E-2</v>
      </c>
      <c r="D1756">
        <v>0.70398743499421501</v>
      </c>
      <c r="E1756">
        <v>1</v>
      </c>
      <c r="H1756">
        <v>1.22381020779469</v>
      </c>
    </row>
    <row r="1757" spans="1:8" x14ac:dyDescent="0.2">
      <c r="A1757" t="s">
        <v>1763</v>
      </c>
      <c r="B1757">
        <v>1.2012396991615399</v>
      </c>
      <c r="C1757">
        <f t="shared" si="27"/>
        <v>7.9629676542172581E-2</v>
      </c>
      <c r="D1757">
        <v>0.70411797678448496</v>
      </c>
      <c r="E1757">
        <v>1</v>
      </c>
      <c r="H1757">
        <v>1.13342587180986</v>
      </c>
    </row>
    <row r="1758" spans="1:8" x14ac:dyDescent="0.2">
      <c r="A1758" t="s">
        <v>1764</v>
      </c>
      <c r="B1758">
        <v>1.2123940677966101</v>
      </c>
      <c r="C1758">
        <f t="shared" si="27"/>
        <v>8.3643802712492707E-2</v>
      </c>
      <c r="D1758">
        <v>0.70420779466097705</v>
      </c>
      <c r="E1758">
        <v>1</v>
      </c>
      <c r="H1758">
        <v>1.21787010242984</v>
      </c>
    </row>
    <row r="1759" spans="1:8" x14ac:dyDescent="0.2">
      <c r="A1759" t="s">
        <v>1765</v>
      </c>
      <c r="B1759">
        <v>1.1796266605588599</v>
      </c>
      <c r="C1759">
        <f t="shared" si="27"/>
        <v>7.1744579412783518E-2</v>
      </c>
      <c r="D1759">
        <v>0.70421496530599903</v>
      </c>
      <c r="E1759">
        <v>1</v>
      </c>
      <c r="H1759">
        <v>1.19398040889322</v>
      </c>
    </row>
    <row r="1760" spans="1:8" x14ac:dyDescent="0.2">
      <c r="A1760" t="s">
        <v>1766</v>
      </c>
      <c r="B1760">
        <v>1.16165896250642</v>
      </c>
      <c r="C1760">
        <f t="shared" si="27"/>
        <v>6.5078647468703427E-2</v>
      </c>
      <c r="D1760">
        <v>0.70422332880199801</v>
      </c>
      <c r="E1760">
        <v>1</v>
      </c>
      <c r="H1760">
        <v>1.17826741996234</v>
      </c>
    </row>
    <row r="1761" spans="1:8" x14ac:dyDescent="0.2">
      <c r="A1761" t="s">
        <v>1767</v>
      </c>
      <c r="B1761">
        <v>1.11360640301318</v>
      </c>
      <c r="C1761">
        <f t="shared" si="27"/>
        <v>4.6731719379720663E-2</v>
      </c>
      <c r="D1761">
        <v>0.704279715161928</v>
      </c>
      <c r="E1761">
        <v>1</v>
      </c>
      <c r="H1761">
        <v>1.1627639012786199</v>
      </c>
    </row>
    <row r="1762" spans="1:8" x14ac:dyDescent="0.2">
      <c r="A1762" t="s">
        <v>1768</v>
      </c>
      <c r="B1762">
        <v>1.23853191668775</v>
      </c>
      <c r="C1762">
        <f t="shared" si="27"/>
        <v>9.2907202736767683E-2</v>
      </c>
      <c r="D1762">
        <v>0.704308955499931</v>
      </c>
      <c r="E1762">
        <v>1</v>
      </c>
      <c r="H1762">
        <v>1.22805807384049</v>
      </c>
    </row>
    <row r="1763" spans="1:8" x14ac:dyDescent="0.2">
      <c r="A1763" t="s">
        <v>1769</v>
      </c>
      <c r="B1763">
        <v>1.1627639012786199</v>
      </c>
      <c r="C1763">
        <f t="shared" si="27"/>
        <v>6.5491540368036658E-2</v>
      </c>
      <c r="D1763">
        <v>0.70431223815281796</v>
      </c>
      <c r="E1763">
        <v>1</v>
      </c>
      <c r="H1763">
        <v>1.1810231406237901</v>
      </c>
    </row>
    <row r="1764" spans="1:8" x14ac:dyDescent="0.2">
      <c r="A1764" t="s">
        <v>1770</v>
      </c>
      <c r="B1764">
        <v>1.04689265536723</v>
      </c>
      <c r="C1764">
        <f t="shared" si="27"/>
        <v>1.9902152957090247E-2</v>
      </c>
      <c r="D1764">
        <v>0.704606161634593</v>
      </c>
      <c r="E1764">
        <v>1</v>
      </c>
      <c r="H1764">
        <v>1.0940950414408199</v>
      </c>
    </row>
    <row r="1765" spans="1:8" x14ac:dyDescent="0.2">
      <c r="A1765" t="s">
        <v>1771</v>
      </c>
      <c r="B1765">
        <v>0.89368885214275895</v>
      </c>
      <c r="C1765">
        <f t="shared" si="27"/>
        <v>-4.8813659412368808E-2</v>
      </c>
      <c r="D1765">
        <v>0.70477511797603898</v>
      </c>
      <c r="E1765">
        <v>1</v>
      </c>
      <c r="H1765">
        <v>0.86480783985492105</v>
      </c>
    </row>
    <row r="1766" spans="1:8" x14ac:dyDescent="0.2">
      <c r="A1766" t="s">
        <v>1772</v>
      </c>
      <c r="B1766">
        <v>1.4009887005649699</v>
      </c>
      <c r="C1766">
        <f t="shared" si="27"/>
        <v>0.14643463257194766</v>
      </c>
      <c r="D1766">
        <v>0.70496661107720204</v>
      </c>
      <c r="E1766">
        <v>1</v>
      </c>
      <c r="H1766">
        <v>1.52143569292124</v>
      </c>
    </row>
    <row r="1767" spans="1:8" x14ac:dyDescent="0.2">
      <c r="A1767" t="s">
        <v>1773</v>
      </c>
      <c r="B1767">
        <v>0.81167310305370799</v>
      </c>
      <c r="C1767">
        <f t="shared" si="27"/>
        <v>-9.0618845296780465E-2</v>
      </c>
      <c r="D1767">
        <v>0.70509535538841595</v>
      </c>
      <c r="E1767">
        <v>1</v>
      </c>
      <c r="H1767">
        <v>0.84942423885750196</v>
      </c>
    </row>
    <row r="1768" spans="1:8" x14ac:dyDescent="0.2">
      <c r="A1768" t="s">
        <v>1774</v>
      </c>
      <c r="B1768">
        <v>1.2483168549905801</v>
      </c>
      <c r="C1768">
        <f t="shared" si="27"/>
        <v>9.6324834471580412E-2</v>
      </c>
      <c r="D1768">
        <v>0.70553408728315403</v>
      </c>
      <c r="E1768">
        <v>1</v>
      </c>
      <c r="H1768">
        <v>1.2170854765719401</v>
      </c>
    </row>
    <row r="1769" spans="1:8" x14ac:dyDescent="0.2">
      <c r="A1769" t="s">
        <v>1775</v>
      </c>
      <c r="B1769">
        <v>0.83662280701754399</v>
      </c>
      <c r="C1769">
        <f t="shared" si="27"/>
        <v>-7.7470300373535653E-2</v>
      </c>
      <c r="D1769">
        <v>0.705902317297045</v>
      </c>
      <c r="E1769">
        <v>1</v>
      </c>
      <c r="H1769">
        <v>0.85379863929338695</v>
      </c>
    </row>
    <row r="1770" spans="1:8" x14ac:dyDescent="0.2">
      <c r="A1770" t="s">
        <v>1776</v>
      </c>
      <c r="B1770">
        <v>0.86111561646797996</v>
      </c>
      <c r="C1770">
        <f t="shared" si="27"/>
        <v>-6.4938534698359515E-2</v>
      </c>
      <c r="D1770">
        <v>0.70599575642217505</v>
      </c>
      <c r="E1770">
        <v>1</v>
      </c>
      <c r="H1770">
        <v>0.87309661923321003</v>
      </c>
    </row>
    <row r="1771" spans="1:8" x14ac:dyDescent="0.2">
      <c r="A1771" t="s">
        <v>1777</v>
      </c>
      <c r="B1771">
        <v>1.1796266605588599</v>
      </c>
      <c r="C1771">
        <f t="shared" si="27"/>
        <v>7.1744579412783518E-2</v>
      </c>
      <c r="D1771">
        <v>0.70635163762638098</v>
      </c>
      <c r="E1771">
        <v>1</v>
      </c>
      <c r="H1771">
        <v>1.1915234343916601</v>
      </c>
    </row>
    <row r="1772" spans="1:8" x14ac:dyDescent="0.2">
      <c r="A1772" t="s">
        <v>1778</v>
      </c>
      <c r="B1772">
        <v>1.2034133709981201</v>
      </c>
      <c r="C1772">
        <f t="shared" si="27"/>
        <v>8.041483258229544E-2</v>
      </c>
      <c r="D1772">
        <v>0.706432732781616</v>
      </c>
      <c r="E1772">
        <v>1</v>
      </c>
      <c r="H1772">
        <v>1.1748138987900401</v>
      </c>
    </row>
    <row r="1773" spans="1:8" x14ac:dyDescent="0.2">
      <c r="A1773" t="s">
        <v>1779</v>
      </c>
      <c r="B1773">
        <v>1.3570830717723401</v>
      </c>
      <c r="C1773">
        <f t="shared" si="27"/>
        <v>0.13260643314838017</v>
      </c>
      <c r="D1773">
        <v>0.70645368059147895</v>
      </c>
      <c r="E1773">
        <v>1</v>
      </c>
      <c r="H1773">
        <v>1.3291431261770199</v>
      </c>
    </row>
    <row r="1774" spans="1:8" x14ac:dyDescent="0.2">
      <c r="A1774" t="s">
        <v>1780</v>
      </c>
      <c r="B1774">
        <v>1.36295280824194</v>
      </c>
      <c r="C1774">
        <f t="shared" si="27"/>
        <v>0.13448081880244259</v>
      </c>
      <c r="D1774">
        <v>0.70648073803315903</v>
      </c>
      <c r="E1774">
        <v>1</v>
      </c>
      <c r="H1774">
        <v>1.3350408972088701</v>
      </c>
    </row>
    <row r="1775" spans="1:8" x14ac:dyDescent="0.2">
      <c r="A1775" t="s">
        <v>1781</v>
      </c>
      <c r="B1775">
        <v>1.2294700405824801</v>
      </c>
      <c r="C1775">
        <f t="shared" si="27"/>
        <v>8.9717950424686679E-2</v>
      </c>
      <c r="D1775">
        <v>0.70663014632892995</v>
      </c>
      <c r="E1775">
        <v>1</v>
      </c>
      <c r="H1775">
        <v>1.2213747645951001</v>
      </c>
    </row>
    <row r="1776" spans="1:8" x14ac:dyDescent="0.2">
      <c r="A1776" t="s">
        <v>1782</v>
      </c>
      <c r="B1776">
        <v>0.83747702675107205</v>
      </c>
      <c r="C1776">
        <f t="shared" si="27"/>
        <v>-7.7027097475694709E-2</v>
      </c>
      <c r="D1776">
        <v>0.70665324260251605</v>
      </c>
      <c r="E1776">
        <v>1</v>
      </c>
      <c r="H1776">
        <v>0.85421744799047705</v>
      </c>
    </row>
    <row r="1777" spans="1:8" x14ac:dyDescent="0.2">
      <c r="A1777" t="s">
        <v>1783</v>
      </c>
      <c r="B1777">
        <v>1.19604193200745</v>
      </c>
      <c r="C1777">
        <f t="shared" si="27"/>
        <v>7.7746405839867153E-2</v>
      </c>
      <c r="D1777">
        <v>0.70735083968249102</v>
      </c>
      <c r="E1777">
        <v>1</v>
      </c>
      <c r="H1777">
        <v>1.13440380612548</v>
      </c>
    </row>
    <row r="1778" spans="1:8" x14ac:dyDescent="0.2">
      <c r="A1778" t="s">
        <v>1784</v>
      </c>
      <c r="B1778">
        <v>0.83733691013291101</v>
      </c>
      <c r="C1778">
        <f t="shared" si="27"/>
        <v>-7.7099764502033735E-2</v>
      </c>
      <c r="D1778">
        <v>0.70755225285994805</v>
      </c>
      <c r="E1778">
        <v>1</v>
      </c>
      <c r="H1778">
        <v>0.85058553585730701</v>
      </c>
    </row>
    <row r="1779" spans="1:8" x14ac:dyDescent="0.2">
      <c r="A1779" t="s">
        <v>1785</v>
      </c>
      <c r="B1779">
        <v>1.2083119328881999</v>
      </c>
      <c r="C1779">
        <f t="shared" si="27"/>
        <v>8.2179064454217479E-2</v>
      </c>
      <c r="D1779">
        <v>0.70760030594507095</v>
      </c>
      <c r="E1779">
        <v>1</v>
      </c>
      <c r="H1779">
        <v>1.21134980072702</v>
      </c>
    </row>
    <row r="1780" spans="1:8" x14ac:dyDescent="0.2">
      <c r="A1780" t="s">
        <v>1786</v>
      </c>
      <c r="B1780">
        <v>0.93399246704331496</v>
      </c>
      <c r="C1780">
        <f t="shared" si="27"/>
        <v>-2.9656626483732813E-2</v>
      </c>
      <c r="D1780">
        <v>0.70782364905066097</v>
      </c>
      <c r="E1780">
        <v>1</v>
      </c>
      <c r="H1780">
        <v>0.91081647530526699</v>
      </c>
    </row>
    <row r="1781" spans="1:8" x14ac:dyDescent="0.2">
      <c r="A1781" t="s">
        <v>1787</v>
      </c>
      <c r="B1781">
        <v>1.16824526420738</v>
      </c>
      <c r="C1781">
        <f t="shared" si="27"/>
        <v>6.7534029171830434E-2</v>
      </c>
      <c r="D1781">
        <v>0.70783414505516895</v>
      </c>
      <c r="E1781">
        <v>1</v>
      </c>
      <c r="H1781">
        <v>1.16585772984078</v>
      </c>
    </row>
    <row r="1782" spans="1:8" x14ac:dyDescent="0.2">
      <c r="A1782" t="s">
        <v>1788</v>
      </c>
      <c r="B1782">
        <v>0.78607510800930502</v>
      </c>
      <c r="C1782">
        <f t="shared" si="27"/>
        <v>-0.10453595595092763</v>
      </c>
      <c r="D1782">
        <v>0.707891215251095</v>
      </c>
      <c r="E1782">
        <v>1</v>
      </c>
      <c r="H1782">
        <v>0.80826271186440701</v>
      </c>
    </row>
    <row r="1783" spans="1:8" x14ac:dyDescent="0.2">
      <c r="A1783" t="s">
        <v>1789</v>
      </c>
      <c r="B1783">
        <v>0.88096359070935304</v>
      </c>
      <c r="C1783">
        <f t="shared" si="27"/>
        <v>-5.5042040147279439E-2</v>
      </c>
      <c r="D1783">
        <v>0.708028894593973</v>
      </c>
      <c r="E1783">
        <v>1</v>
      </c>
      <c r="H1783">
        <v>0.87026333829752001</v>
      </c>
    </row>
    <row r="1784" spans="1:8" x14ac:dyDescent="0.2">
      <c r="A1784" t="s">
        <v>1790</v>
      </c>
      <c r="B1784">
        <v>1.0868945868945901</v>
      </c>
      <c r="C1784">
        <f t="shared" si="27"/>
        <v>3.6187425825076454E-2</v>
      </c>
      <c r="D1784">
        <v>0.70808104593821097</v>
      </c>
      <c r="E1784">
        <v>1</v>
      </c>
      <c r="H1784">
        <v>1.11705105384</v>
      </c>
    </row>
    <row r="1785" spans="1:8" x14ac:dyDescent="0.2">
      <c r="A1785" t="s">
        <v>1791</v>
      </c>
      <c r="B1785">
        <v>1.49217731421121</v>
      </c>
      <c r="C1785">
        <f t="shared" si="27"/>
        <v>0.17382043306158002</v>
      </c>
      <c r="D1785">
        <v>0.70810917900930603</v>
      </c>
      <c r="E1785">
        <v>1</v>
      </c>
      <c r="H1785">
        <v>1.45253009088676</v>
      </c>
    </row>
    <row r="1786" spans="1:8" x14ac:dyDescent="0.2">
      <c r="A1786" t="s">
        <v>1792</v>
      </c>
      <c r="B1786">
        <v>1.22031821203057</v>
      </c>
      <c r="C1786">
        <f t="shared" si="27"/>
        <v>8.6473092731355242E-2</v>
      </c>
      <c r="D1786">
        <v>0.70812301601265504</v>
      </c>
      <c r="E1786">
        <v>1</v>
      </c>
      <c r="H1786">
        <v>1.14760965196015</v>
      </c>
    </row>
    <row r="1787" spans="1:8" x14ac:dyDescent="0.2">
      <c r="A1787" t="s">
        <v>1793</v>
      </c>
      <c r="B1787">
        <v>1.4747249479631299</v>
      </c>
      <c r="C1787">
        <f t="shared" si="27"/>
        <v>0.16871102728310097</v>
      </c>
      <c r="D1787">
        <v>0.708486303909314</v>
      </c>
      <c r="E1787">
        <v>1</v>
      </c>
      <c r="H1787">
        <v>1.4463648528099899</v>
      </c>
    </row>
    <row r="1788" spans="1:8" x14ac:dyDescent="0.2">
      <c r="A1788" t="s">
        <v>1794</v>
      </c>
      <c r="B1788">
        <v>1.19578592988159</v>
      </c>
      <c r="C1788">
        <f t="shared" si="27"/>
        <v>7.7653439023306001E-2</v>
      </c>
      <c r="D1788">
        <v>0.70964060181583799</v>
      </c>
      <c r="E1788">
        <v>1</v>
      </c>
      <c r="H1788">
        <v>1.19997395520295</v>
      </c>
    </row>
    <row r="1789" spans="1:8" x14ac:dyDescent="0.2">
      <c r="A1789" t="s">
        <v>1795</v>
      </c>
      <c r="B1789">
        <v>1.1033427495291901</v>
      </c>
      <c r="C1789">
        <f t="shared" si="27"/>
        <v>4.2710445446797467E-2</v>
      </c>
      <c r="D1789">
        <v>0.70988351360249302</v>
      </c>
      <c r="E1789">
        <v>1</v>
      </c>
      <c r="H1789">
        <v>1.1743988121106801</v>
      </c>
    </row>
    <row r="1790" spans="1:8" x14ac:dyDescent="0.2">
      <c r="A1790" t="s">
        <v>1796</v>
      </c>
      <c r="B1790">
        <v>0.71845574387947297</v>
      </c>
      <c r="C1790">
        <f t="shared" si="27"/>
        <v>-0.14359997879056963</v>
      </c>
      <c r="D1790">
        <v>0.70990702343281398</v>
      </c>
      <c r="E1790">
        <v>1</v>
      </c>
      <c r="H1790">
        <v>0.71845574387947297</v>
      </c>
    </row>
    <row r="1791" spans="1:8" x14ac:dyDescent="0.2">
      <c r="A1791" t="s">
        <v>1797</v>
      </c>
      <c r="B1791">
        <v>1.11094545581363</v>
      </c>
      <c r="C1791">
        <f t="shared" si="27"/>
        <v>4.5692736870064157E-2</v>
      </c>
      <c r="D1791">
        <v>0.70997791231234098</v>
      </c>
      <c r="E1791">
        <v>1</v>
      </c>
      <c r="H1791">
        <v>1.12036415505957</v>
      </c>
    </row>
    <row r="1792" spans="1:8" x14ac:dyDescent="0.2">
      <c r="A1792" t="s">
        <v>1798</v>
      </c>
      <c r="B1792">
        <v>0.87770108917234502</v>
      </c>
      <c r="C1792">
        <f t="shared" si="27"/>
        <v>-5.6653362710692219E-2</v>
      </c>
      <c r="D1792">
        <v>0.71018814986695</v>
      </c>
      <c r="E1792">
        <v>1</v>
      </c>
      <c r="H1792">
        <v>0.86100648671270097</v>
      </c>
    </row>
    <row r="1793" spans="1:8" x14ac:dyDescent="0.2">
      <c r="A1793" t="s">
        <v>1799</v>
      </c>
      <c r="B1793">
        <v>0.83010765002290399</v>
      </c>
      <c r="C1793">
        <f t="shared" si="27"/>
        <v>-8.0865583793373483E-2</v>
      </c>
      <c r="D1793">
        <v>0.71060350530918004</v>
      </c>
      <c r="E1793">
        <v>1</v>
      </c>
      <c r="H1793">
        <v>0.84956080663120104</v>
      </c>
    </row>
    <row r="1794" spans="1:8" x14ac:dyDescent="0.2">
      <c r="A1794" t="s">
        <v>1800</v>
      </c>
      <c r="B1794">
        <v>0.88385562736251699</v>
      </c>
      <c r="C1794">
        <f t="shared" si="27"/>
        <v>-5.3618668652510929E-2</v>
      </c>
      <c r="D1794">
        <v>0.71071542764308804</v>
      </c>
      <c r="E1794">
        <v>1</v>
      </c>
      <c r="H1794">
        <v>0.87458170360712695</v>
      </c>
    </row>
    <row r="1795" spans="1:8" x14ac:dyDescent="0.2">
      <c r="A1795" t="s">
        <v>1801</v>
      </c>
      <c r="B1795">
        <v>1.17678095980258</v>
      </c>
      <c r="C1795">
        <f t="shared" ref="C1795:C1858" si="28">LOG10(B1795)</f>
        <v>7.0695632935339009E-2</v>
      </c>
      <c r="D1795">
        <v>0.71107831160885804</v>
      </c>
      <c r="E1795">
        <v>1</v>
      </c>
      <c r="H1795">
        <v>1.1809347406881201</v>
      </c>
    </row>
    <row r="1796" spans="1:8" x14ac:dyDescent="0.2">
      <c r="A1796" t="s">
        <v>1802</v>
      </c>
      <c r="B1796">
        <v>1.1868161338768499</v>
      </c>
      <c r="C1796">
        <f t="shared" si="28"/>
        <v>7.4383441593288344E-2</v>
      </c>
      <c r="D1796">
        <v>0.71156782611922698</v>
      </c>
      <c r="E1796">
        <v>1</v>
      </c>
      <c r="H1796">
        <v>1.1903825560356001</v>
      </c>
    </row>
    <row r="1797" spans="1:8" x14ac:dyDescent="0.2">
      <c r="A1797" t="s">
        <v>1803</v>
      </c>
      <c r="B1797">
        <v>1.1803201506591301</v>
      </c>
      <c r="C1797">
        <f t="shared" si="28"/>
        <v>7.1999821548783732E-2</v>
      </c>
      <c r="D1797">
        <v>0.71218825406994501</v>
      </c>
      <c r="E1797">
        <v>1</v>
      </c>
      <c r="H1797">
        <v>1.1821862694744101</v>
      </c>
    </row>
    <row r="1798" spans="1:8" x14ac:dyDescent="0.2">
      <c r="A1798" t="s">
        <v>1804</v>
      </c>
      <c r="B1798">
        <v>0.90116647184882104</v>
      </c>
      <c r="C1798">
        <f t="shared" si="28"/>
        <v>-4.5194974695562329E-2</v>
      </c>
      <c r="D1798">
        <v>0.71225954778274503</v>
      </c>
      <c r="E1798">
        <v>1</v>
      </c>
      <c r="H1798">
        <v>0.88130571249215295</v>
      </c>
    </row>
    <row r="1799" spans="1:8" x14ac:dyDescent="0.2">
      <c r="A1799" t="s">
        <v>1805</v>
      </c>
      <c r="B1799">
        <v>0.79703684086629001</v>
      </c>
      <c r="C1799">
        <f t="shared" si="28"/>
        <v>-9.8521604055381684E-2</v>
      </c>
      <c r="D1799">
        <v>0.71240136617074201</v>
      </c>
      <c r="E1799">
        <v>1</v>
      </c>
      <c r="H1799">
        <v>0.81856842950202202</v>
      </c>
    </row>
    <row r="1800" spans="1:8" x14ac:dyDescent="0.2">
      <c r="A1800" t="s">
        <v>1806</v>
      </c>
      <c r="B1800">
        <v>1.33632768361582</v>
      </c>
      <c r="C1800">
        <f t="shared" si="28"/>
        <v>0.12591296542734678</v>
      </c>
      <c r="D1800">
        <v>0.71244430226186894</v>
      </c>
      <c r="E1800">
        <v>1</v>
      </c>
      <c r="H1800">
        <v>1.28877628283534</v>
      </c>
    </row>
    <row r="1801" spans="1:8" x14ac:dyDescent="0.2">
      <c r="A1801" t="s">
        <v>1807</v>
      </c>
      <c r="B1801">
        <v>0.79277875186700397</v>
      </c>
      <c r="C1801">
        <f t="shared" si="28"/>
        <v>-0.10084799836962011</v>
      </c>
      <c r="D1801">
        <v>0.71244589141457604</v>
      </c>
      <c r="E1801">
        <v>1</v>
      </c>
      <c r="H1801">
        <v>0.81150874685181396</v>
      </c>
    </row>
    <row r="1802" spans="1:8" x14ac:dyDescent="0.2">
      <c r="A1802" t="s">
        <v>1808</v>
      </c>
      <c r="B1802">
        <v>1.18916812780051</v>
      </c>
      <c r="C1802">
        <f t="shared" si="28"/>
        <v>7.5243260686062588E-2</v>
      </c>
      <c r="D1802">
        <v>0.71245961455559903</v>
      </c>
      <c r="E1802">
        <v>1</v>
      </c>
      <c r="H1802">
        <v>1.18939472233705</v>
      </c>
    </row>
    <row r="1803" spans="1:8" x14ac:dyDescent="0.2">
      <c r="A1803" t="s">
        <v>1809</v>
      </c>
      <c r="B1803">
        <v>1.30364953526517</v>
      </c>
      <c r="C1803">
        <f t="shared" si="28"/>
        <v>0.11516085415855688</v>
      </c>
      <c r="D1803">
        <v>0.71252916390008103</v>
      </c>
      <c r="E1803">
        <v>1</v>
      </c>
      <c r="H1803">
        <v>1.2558131390951099</v>
      </c>
    </row>
    <row r="1804" spans="1:8" x14ac:dyDescent="0.2">
      <c r="A1804" t="s">
        <v>1810</v>
      </c>
      <c r="B1804">
        <v>1.3471045197740099</v>
      </c>
      <c r="C1804">
        <f t="shared" si="28"/>
        <v>0.12940129327316741</v>
      </c>
      <c r="D1804">
        <v>0.71281164271935904</v>
      </c>
      <c r="E1804">
        <v>1</v>
      </c>
      <c r="H1804">
        <v>1.3006526397817999</v>
      </c>
    </row>
    <row r="1805" spans="1:8" x14ac:dyDescent="0.2">
      <c r="A1805" t="s">
        <v>1811</v>
      </c>
      <c r="B1805">
        <v>1.38559322033898</v>
      </c>
      <c r="C1805">
        <f t="shared" si="28"/>
        <v>0.14163574969017853</v>
      </c>
      <c r="D1805">
        <v>0.71290291181194598</v>
      </c>
      <c r="E1805">
        <v>1</v>
      </c>
      <c r="H1805">
        <v>1.45072794437201</v>
      </c>
    </row>
    <row r="1806" spans="1:8" x14ac:dyDescent="0.2">
      <c r="A1806" t="s">
        <v>1812</v>
      </c>
      <c r="B1806">
        <v>1.2393361581920901</v>
      </c>
      <c r="C1806">
        <f t="shared" si="28"/>
        <v>9.3189120618723018E-2</v>
      </c>
      <c r="D1806">
        <v>0.71304980252162298</v>
      </c>
      <c r="E1806">
        <v>1</v>
      </c>
      <c r="H1806">
        <v>1.26448210922787</v>
      </c>
    </row>
    <row r="1807" spans="1:8" x14ac:dyDescent="0.2">
      <c r="A1807" t="s">
        <v>1813</v>
      </c>
      <c r="B1807">
        <v>1.4882297551789101</v>
      </c>
      <c r="C1807">
        <f t="shared" si="28"/>
        <v>0.17266998343014897</v>
      </c>
      <c r="D1807">
        <v>0.71391106151924</v>
      </c>
      <c r="E1807">
        <v>1</v>
      </c>
      <c r="H1807">
        <v>1.4369114877589499</v>
      </c>
    </row>
    <row r="1808" spans="1:8" x14ac:dyDescent="0.2">
      <c r="A1808" t="s">
        <v>1814</v>
      </c>
      <c r="B1808">
        <v>0.80599867065470299</v>
      </c>
      <c r="C1808">
        <f t="shared" si="28"/>
        <v>-9.3665674482506289E-2</v>
      </c>
      <c r="D1808">
        <v>0.71428666804653895</v>
      </c>
      <c r="E1808">
        <v>1</v>
      </c>
      <c r="H1808">
        <v>0.83448952552372402</v>
      </c>
    </row>
    <row r="1809" spans="1:8" x14ac:dyDescent="0.2">
      <c r="A1809" t="s">
        <v>1815</v>
      </c>
      <c r="B1809">
        <v>1.08363766894528</v>
      </c>
      <c r="C1809">
        <f t="shared" si="28"/>
        <v>3.488409338100093E-2</v>
      </c>
      <c r="D1809">
        <v>0.71479894422746904</v>
      </c>
      <c r="E1809">
        <v>1</v>
      </c>
      <c r="H1809">
        <v>1.10013535781544</v>
      </c>
    </row>
    <row r="1810" spans="1:8" x14ac:dyDescent="0.2">
      <c r="A1810" t="s">
        <v>1816</v>
      </c>
      <c r="B1810">
        <v>0.85080285459411198</v>
      </c>
      <c r="C1810">
        <f t="shared" si="28"/>
        <v>-7.0171061632036486E-2</v>
      </c>
      <c r="D1810">
        <v>0.71498410073415897</v>
      </c>
      <c r="E1810">
        <v>1</v>
      </c>
      <c r="H1810">
        <v>0.84592369843873405</v>
      </c>
    </row>
    <row r="1811" spans="1:8" x14ac:dyDescent="0.2">
      <c r="A1811" t="s">
        <v>1817</v>
      </c>
      <c r="B1811">
        <v>0.79543314500941598</v>
      </c>
      <c r="C1811">
        <f t="shared" si="28"/>
        <v>-9.939631629851646E-2</v>
      </c>
      <c r="D1811">
        <v>0.71553725777279198</v>
      </c>
      <c r="E1811">
        <v>1</v>
      </c>
      <c r="H1811">
        <v>0.77904839697774098</v>
      </c>
    </row>
    <row r="1812" spans="1:8" x14ac:dyDescent="0.2">
      <c r="A1812" t="s">
        <v>1818</v>
      </c>
      <c r="B1812">
        <v>1.05790960451977</v>
      </c>
      <c r="C1812">
        <f t="shared" si="28"/>
        <v>2.4448560009695811E-2</v>
      </c>
      <c r="D1812">
        <v>0.71563805582917295</v>
      </c>
      <c r="E1812">
        <v>1</v>
      </c>
      <c r="H1812">
        <v>1.0996771589991901</v>
      </c>
    </row>
    <row r="1813" spans="1:8" x14ac:dyDescent="0.2">
      <c r="A1813" t="s">
        <v>1819</v>
      </c>
      <c r="B1813">
        <v>1.1550293298732199</v>
      </c>
      <c r="C1813">
        <f t="shared" si="28"/>
        <v>6.2593012488220509E-2</v>
      </c>
      <c r="D1813">
        <v>0.71578768064061205</v>
      </c>
      <c r="E1813">
        <v>1</v>
      </c>
      <c r="H1813">
        <v>1.09430598521488</v>
      </c>
    </row>
    <row r="1814" spans="1:8" x14ac:dyDescent="0.2">
      <c r="A1814" t="s">
        <v>1820</v>
      </c>
      <c r="B1814">
        <v>1.07768361581921</v>
      </c>
      <c r="C1814">
        <f t="shared" si="28"/>
        <v>3.249128026511184E-2</v>
      </c>
      <c r="D1814">
        <v>0.71631055660391296</v>
      </c>
      <c r="E1814">
        <v>1</v>
      </c>
      <c r="H1814">
        <v>1.0984083007388099</v>
      </c>
    </row>
    <row r="1815" spans="1:8" x14ac:dyDescent="0.2">
      <c r="A1815" t="s">
        <v>1821</v>
      </c>
      <c r="B1815">
        <v>1.2932203389830501</v>
      </c>
      <c r="C1815">
        <f t="shared" si="28"/>
        <v>0.11167252631273603</v>
      </c>
      <c r="D1815">
        <v>0.71671123919281599</v>
      </c>
      <c r="E1815">
        <v>1</v>
      </c>
      <c r="H1815">
        <v>1.29634405960861</v>
      </c>
    </row>
    <row r="1816" spans="1:8" x14ac:dyDescent="0.2">
      <c r="A1816" t="s">
        <v>1822</v>
      </c>
      <c r="B1816">
        <v>0.82365819209039504</v>
      </c>
      <c r="C1816">
        <f t="shared" si="28"/>
        <v>-8.4252977727917178E-2</v>
      </c>
      <c r="D1816">
        <v>0.71798002956017104</v>
      </c>
      <c r="E1816">
        <v>1</v>
      </c>
      <c r="H1816">
        <v>0.83621093841573502</v>
      </c>
    </row>
    <row r="1817" spans="1:8" x14ac:dyDescent="0.2">
      <c r="A1817" t="s">
        <v>1823</v>
      </c>
      <c r="B1817">
        <v>1.08662704831563</v>
      </c>
      <c r="C1817">
        <f t="shared" si="28"/>
        <v>3.6080511288553628E-2</v>
      </c>
      <c r="D1817">
        <v>0.718051824229891</v>
      </c>
      <c r="E1817">
        <v>1</v>
      </c>
      <c r="H1817">
        <v>1.0999038965577499</v>
      </c>
    </row>
    <row r="1818" spans="1:8" x14ac:dyDescent="0.2">
      <c r="A1818" t="s">
        <v>1824</v>
      </c>
      <c r="B1818">
        <v>1.2246404725218301</v>
      </c>
      <c r="C1818">
        <f t="shared" si="28"/>
        <v>8.800860811494339E-2</v>
      </c>
      <c r="D1818">
        <v>0.71833474656503205</v>
      </c>
      <c r="E1818">
        <v>1</v>
      </c>
      <c r="H1818">
        <v>1.1801080917028499</v>
      </c>
    </row>
    <row r="1819" spans="1:8" x14ac:dyDescent="0.2">
      <c r="A1819" t="s">
        <v>1825</v>
      </c>
      <c r="B1819">
        <v>1.2899546310563299</v>
      </c>
      <c r="C1819">
        <f t="shared" si="28"/>
        <v>0.11057443601368552</v>
      </c>
      <c r="D1819">
        <v>0.71846248926589296</v>
      </c>
      <c r="E1819">
        <v>1</v>
      </c>
      <c r="H1819">
        <v>1.24607168079096</v>
      </c>
    </row>
    <row r="1820" spans="1:8" x14ac:dyDescent="0.2">
      <c r="A1820" t="s">
        <v>1826</v>
      </c>
      <c r="B1820">
        <v>0.85092848070774796</v>
      </c>
      <c r="C1820">
        <f t="shared" si="28"/>
        <v>-7.0106940196528578E-2</v>
      </c>
      <c r="D1820">
        <v>0.71920939173182197</v>
      </c>
      <c r="E1820">
        <v>1</v>
      </c>
      <c r="H1820">
        <v>0.85882493046698505</v>
      </c>
    </row>
    <row r="1821" spans="1:8" x14ac:dyDescent="0.2">
      <c r="A1821" t="s">
        <v>1827</v>
      </c>
      <c r="B1821">
        <v>0.84059322033898298</v>
      </c>
      <c r="C1821">
        <f t="shared" si="28"/>
        <v>-7.5414117044408188E-2</v>
      </c>
      <c r="D1821">
        <v>0.71968118945405002</v>
      </c>
      <c r="E1821">
        <v>1</v>
      </c>
      <c r="H1821">
        <v>0.81376109765940297</v>
      </c>
    </row>
    <row r="1822" spans="1:8" x14ac:dyDescent="0.2">
      <c r="A1822" t="s">
        <v>1828</v>
      </c>
      <c r="B1822">
        <v>0.83819836785938495</v>
      </c>
      <c r="C1822">
        <f t="shared" si="28"/>
        <v>-7.6653189159956517E-2</v>
      </c>
      <c r="D1822">
        <v>0.72013593227250206</v>
      </c>
      <c r="E1822">
        <v>1</v>
      </c>
      <c r="H1822">
        <v>0.84675141242937901</v>
      </c>
    </row>
    <row r="1823" spans="1:8" x14ac:dyDescent="0.2">
      <c r="A1823" t="s">
        <v>1829</v>
      </c>
      <c r="B1823">
        <v>0.88553847501423399</v>
      </c>
      <c r="C1823">
        <f t="shared" si="28"/>
        <v>-5.2792564769367174E-2</v>
      </c>
      <c r="D1823">
        <v>0.72016388117191599</v>
      </c>
      <c r="E1823">
        <v>1</v>
      </c>
      <c r="H1823">
        <v>0.87668706842435695</v>
      </c>
    </row>
    <row r="1824" spans="1:8" x14ac:dyDescent="0.2">
      <c r="A1824" t="s">
        <v>1830</v>
      </c>
      <c r="B1824">
        <v>1.2572975517890801</v>
      </c>
      <c r="C1824">
        <f t="shared" si="28"/>
        <v>9.9438069895725636E-2</v>
      </c>
      <c r="D1824">
        <v>0.72055382215670505</v>
      </c>
      <c r="E1824">
        <v>1</v>
      </c>
      <c r="H1824">
        <v>1.2711140084021399</v>
      </c>
    </row>
    <row r="1825" spans="1:8" x14ac:dyDescent="0.2">
      <c r="A1825" t="s">
        <v>1831</v>
      </c>
      <c r="B1825">
        <v>0.7618108318722</v>
      </c>
      <c r="C1825">
        <f t="shared" si="28"/>
        <v>-0.11815285657809005</v>
      </c>
      <c r="D1825">
        <v>0.72078656820661402</v>
      </c>
      <c r="E1825">
        <v>1</v>
      </c>
      <c r="H1825">
        <v>0.77670891230213301</v>
      </c>
    </row>
    <row r="1826" spans="1:8" x14ac:dyDescent="0.2">
      <c r="A1826" t="s">
        <v>1832</v>
      </c>
      <c r="B1826">
        <v>1.2494882502251701</v>
      </c>
      <c r="C1826">
        <f t="shared" si="28"/>
        <v>9.6732176519799776E-2</v>
      </c>
      <c r="D1826">
        <v>0.72079720142502901</v>
      </c>
      <c r="E1826">
        <v>1</v>
      </c>
      <c r="H1826">
        <v>1.26068649397719</v>
      </c>
    </row>
    <row r="1827" spans="1:8" x14ac:dyDescent="0.2">
      <c r="A1827" t="s">
        <v>1833</v>
      </c>
      <c r="B1827">
        <v>0.85080285459411198</v>
      </c>
      <c r="C1827">
        <f t="shared" si="28"/>
        <v>-7.0171061632036486E-2</v>
      </c>
      <c r="D1827">
        <v>0.72142443709216197</v>
      </c>
      <c r="E1827">
        <v>1</v>
      </c>
      <c r="H1827">
        <v>0.84418549905838003</v>
      </c>
    </row>
    <row r="1828" spans="1:8" x14ac:dyDescent="0.2">
      <c r="A1828" t="s">
        <v>1834</v>
      </c>
      <c r="B1828">
        <v>0.71127118644067799</v>
      </c>
      <c r="C1828">
        <f t="shared" si="28"/>
        <v>-0.14796478419301987</v>
      </c>
      <c r="D1828">
        <v>0.72142902864091796</v>
      </c>
      <c r="E1828">
        <v>1</v>
      </c>
      <c r="H1828">
        <v>0.74520675561966598</v>
      </c>
    </row>
    <row r="1829" spans="1:8" x14ac:dyDescent="0.2">
      <c r="A1829" t="s">
        <v>1835</v>
      </c>
      <c r="B1829">
        <v>1.28626754146164</v>
      </c>
      <c r="C1829">
        <f t="shared" si="28"/>
        <v>0.10933131049783493</v>
      </c>
      <c r="D1829">
        <v>0.72176287383378801</v>
      </c>
      <c r="E1829">
        <v>1</v>
      </c>
      <c r="H1829">
        <v>1.2428125569527999</v>
      </c>
    </row>
    <row r="1830" spans="1:8" x14ac:dyDescent="0.2">
      <c r="A1830" t="s">
        <v>1836</v>
      </c>
      <c r="B1830">
        <v>1.1163696943357999</v>
      </c>
      <c r="C1830">
        <f t="shared" si="28"/>
        <v>4.7808038349218714E-2</v>
      </c>
      <c r="D1830">
        <v>0.72215681505221696</v>
      </c>
      <c r="E1830">
        <v>1</v>
      </c>
      <c r="H1830">
        <v>1.11659996861268</v>
      </c>
    </row>
    <row r="1831" spans="1:8" x14ac:dyDescent="0.2">
      <c r="A1831" t="s">
        <v>1837</v>
      </c>
      <c r="B1831">
        <v>1.1057482933145</v>
      </c>
      <c r="C1831">
        <f t="shared" si="28"/>
        <v>4.3656277723154384E-2</v>
      </c>
      <c r="D1831">
        <v>0.72233155577322605</v>
      </c>
      <c r="E1831">
        <v>1</v>
      </c>
      <c r="H1831">
        <v>1.1110766292671299</v>
      </c>
    </row>
    <row r="1832" spans="1:8" x14ac:dyDescent="0.2">
      <c r="A1832" t="s">
        <v>1838</v>
      </c>
      <c r="B1832">
        <v>0.82145114772233396</v>
      </c>
      <c r="C1832">
        <f t="shared" si="28"/>
        <v>-8.5418259259326834E-2</v>
      </c>
      <c r="D1832">
        <v>0.72259282339397302</v>
      </c>
      <c r="E1832">
        <v>1</v>
      </c>
      <c r="H1832">
        <v>0.85017263025737599</v>
      </c>
    </row>
    <row r="1833" spans="1:8" x14ac:dyDescent="0.2">
      <c r="A1833" t="s">
        <v>1839</v>
      </c>
      <c r="B1833">
        <v>1.1641288256442801</v>
      </c>
      <c r="C1833">
        <f t="shared" si="28"/>
        <v>6.6001043175236557E-2</v>
      </c>
      <c r="D1833">
        <v>0.72265876605113699</v>
      </c>
      <c r="E1833">
        <v>1</v>
      </c>
      <c r="H1833">
        <v>1.14015802833047</v>
      </c>
    </row>
    <row r="1834" spans="1:8" x14ac:dyDescent="0.2">
      <c r="A1834" t="s">
        <v>1840</v>
      </c>
      <c r="B1834">
        <v>0.85556561866563197</v>
      </c>
      <c r="C1834">
        <f t="shared" si="28"/>
        <v>-6.7746676091872279E-2</v>
      </c>
      <c r="D1834">
        <v>0.72277912542914002</v>
      </c>
      <c r="E1834">
        <v>1</v>
      </c>
      <c r="H1834">
        <v>0.85580757726819501</v>
      </c>
    </row>
    <row r="1835" spans="1:8" x14ac:dyDescent="0.2">
      <c r="A1835" t="s">
        <v>1841</v>
      </c>
      <c r="B1835">
        <v>0.80253035220579405</v>
      </c>
      <c r="C1835">
        <f t="shared" si="28"/>
        <v>-9.5538533320330341E-2</v>
      </c>
      <c r="D1835">
        <v>0.72287185249874297</v>
      </c>
      <c r="E1835">
        <v>1</v>
      </c>
      <c r="H1835">
        <v>0.79106563288856802</v>
      </c>
    </row>
    <row r="1836" spans="1:8" x14ac:dyDescent="0.2">
      <c r="A1836" t="s">
        <v>1842</v>
      </c>
      <c r="B1836">
        <v>1.1042930878147501</v>
      </c>
      <c r="C1836">
        <f t="shared" si="28"/>
        <v>4.3084353762537587E-2</v>
      </c>
      <c r="D1836">
        <v>0.72293493756553096</v>
      </c>
      <c r="E1836">
        <v>1</v>
      </c>
      <c r="H1836">
        <v>1.1402587935119399</v>
      </c>
    </row>
    <row r="1837" spans="1:8" x14ac:dyDescent="0.2">
      <c r="A1837" t="s">
        <v>1843</v>
      </c>
      <c r="B1837">
        <v>1.31716886377903</v>
      </c>
      <c r="C1837">
        <f t="shared" si="28"/>
        <v>0.11964145598401053</v>
      </c>
      <c r="D1837">
        <v>0.72327861840722296</v>
      </c>
      <c r="E1837">
        <v>1</v>
      </c>
      <c r="H1837">
        <v>1.2984139949629001</v>
      </c>
    </row>
    <row r="1838" spans="1:8" x14ac:dyDescent="0.2">
      <c r="A1838" t="s">
        <v>1844</v>
      </c>
      <c r="B1838">
        <v>1.2001476630713901</v>
      </c>
      <c r="C1838">
        <f t="shared" si="28"/>
        <v>7.9234683807437034E-2</v>
      </c>
      <c r="D1838">
        <v>0.72340738335589205</v>
      </c>
      <c r="E1838">
        <v>1</v>
      </c>
      <c r="H1838">
        <v>1.22982718511133</v>
      </c>
    </row>
    <row r="1839" spans="1:8" x14ac:dyDescent="0.2">
      <c r="A1839" t="s">
        <v>1845</v>
      </c>
      <c r="B1839">
        <v>0.80135448355787298</v>
      </c>
      <c r="C1839">
        <f t="shared" si="28"/>
        <v>-9.6175328862431894E-2</v>
      </c>
      <c r="D1839">
        <v>0.72436082028439897</v>
      </c>
      <c r="E1839">
        <v>1</v>
      </c>
      <c r="H1839">
        <v>0.81185499058380395</v>
      </c>
    </row>
    <row r="1840" spans="1:8" x14ac:dyDescent="0.2">
      <c r="A1840" t="s">
        <v>1846</v>
      </c>
      <c r="B1840">
        <v>1.1476630713918801</v>
      </c>
      <c r="C1840">
        <f t="shared" si="28"/>
        <v>5.9814407476344415E-2</v>
      </c>
      <c r="D1840">
        <v>0.72454390522796497</v>
      </c>
      <c r="E1840">
        <v>1</v>
      </c>
      <c r="H1840">
        <v>1.1439099832717901</v>
      </c>
    </row>
    <row r="1841" spans="1:8" x14ac:dyDescent="0.2">
      <c r="A1841" t="s">
        <v>1847</v>
      </c>
      <c r="B1841">
        <v>0.76335922787193999</v>
      </c>
      <c r="C1841">
        <f t="shared" si="28"/>
        <v>-0.11727104006822051</v>
      </c>
      <c r="D1841">
        <v>0.72473624478988496</v>
      </c>
      <c r="E1841">
        <v>1</v>
      </c>
      <c r="H1841">
        <v>0.77139458816532902</v>
      </c>
    </row>
    <row r="1842" spans="1:8" x14ac:dyDescent="0.2">
      <c r="A1842" t="s">
        <v>1848</v>
      </c>
      <c r="B1842">
        <v>1.23509807655685</v>
      </c>
      <c r="C1842">
        <f t="shared" si="28"/>
        <v>9.1701445382117525E-2</v>
      </c>
      <c r="D1842">
        <v>0.72486425671509802</v>
      </c>
      <c r="E1842">
        <v>1</v>
      </c>
      <c r="H1842">
        <v>1.2015552957984299</v>
      </c>
    </row>
    <row r="1843" spans="1:8" x14ac:dyDescent="0.2">
      <c r="A1843" t="s">
        <v>1849</v>
      </c>
      <c r="B1843">
        <v>1.1153648611275699</v>
      </c>
      <c r="C1843">
        <f t="shared" si="28"/>
        <v>4.741695819500584E-2</v>
      </c>
      <c r="D1843">
        <v>0.72488544534507704</v>
      </c>
      <c r="E1843">
        <v>1</v>
      </c>
      <c r="H1843">
        <v>1.12666923472008</v>
      </c>
    </row>
    <row r="1844" spans="1:8" x14ac:dyDescent="0.2">
      <c r="A1844" t="s">
        <v>1850</v>
      </c>
      <c r="B1844">
        <v>1.16058235549761</v>
      </c>
      <c r="C1844">
        <f t="shared" si="28"/>
        <v>6.4675963636512818E-2</v>
      </c>
      <c r="D1844">
        <v>0.72560985316327797</v>
      </c>
      <c r="E1844">
        <v>1</v>
      </c>
      <c r="H1844">
        <v>1.1506095747844201</v>
      </c>
    </row>
    <row r="1845" spans="1:8" x14ac:dyDescent="0.2">
      <c r="A1845" t="s">
        <v>1851</v>
      </c>
      <c r="B1845">
        <v>0</v>
      </c>
      <c r="C1845" t="e">
        <f t="shared" si="28"/>
        <v>#NUM!</v>
      </c>
      <c r="D1845">
        <v>0.72591897252537096</v>
      </c>
      <c r="E1845">
        <v>1</v>
      </c>
      <c r="H1845">
        <v>0</v>
      </c>
    </row>
    <row r="1846" spans="1:8" x14ac:dyDescent="0.2">
      <c r="A1846" t="s">
        <v>1852</v>
      </c>
      <c r="B1846">
        <v>0</v>
      </c>
      <c r="C1846" t="e">
        <f t="shared" si="28"/>
        <v>#NUM!</v>
      </c>
      <c r="D1846">
        <v>0.72592071282920201</v>
      </c>
      <c r="E1846">
        <v>1</v>
      </c>
      <c r="H1846">
        <v>0</v>
      </c>
    </row>
    <row r="1847" spans="1:8" x14ac:dyDescent="0.2">
      <c r="A1847" t="s">
        <v>1853</v>
      </c>
      <c r="B1847">
        <v>0</v>
      </c>
      <c r="C1847" t="e">
        <f t="shared" si="28"/>
        <v>#NUM!</v>
      </c>
      <c r="D1847">
        <v>0.72592546709747996</v>
      </c>
      <c r="E1847">
        <v>1</v>
      </c>
      <c r="H1847">
        <v>0</v>
      </c>
    </row>
    <row r="1848" spans="1:8" x14ac:dyDescent="0.2">
      <c r="A1848" t="s">
        <v>1854</v>
      </c>
      <c r="B1848">
        <v>1.3715973292244501</v>
      </c>
      <c r="C1848">
        <f t="shared" si="28"/>
        <v>0.13722663078512515</v>
      </c>
      <c r="D1848">
        <v>0.72596292987660305</v>
      </c>
      <c r="E1848">
        <v>1</v>
      </c>
      <c r="H1848">
        <v>1.3784325318617801</v>
      </c>
    </row>
    <row r="1849" spans="1:8" x14ac:dyDescent="0.2">
      <c r="A1849" t="s">
        <v>1855</v>
      </c>
      <c r="B1849">
        <v>0.93581134234427499</v>
      </c>
      <c r="C1849">
        <f t="shared" si="28"/>
        <v>-2.8811695318578388E-2</v>
      </c>
      <c r="D1849">
        <v>0.72619148120210297</v>
      </c>
      <c r="E1849">
        <v>1</v>
      </c>
      <c r="H1849">
        <v>0.965716486902928</v>
      </c>
    </row>
    <row r="1850" spans="1:8" x14ac:dyDescent="0.2">
      <c r="A1850" t="s">
        <v>1856</v>
      </c>
      <c r="B1850">
        <v>1.24348109517601</v>
      </c>
      <c r="C1850">
        <f t="shared" si="28"/>
        <v>9.4639187013955781E-2</v>
      </c>
      <c r="D1850">
        <v>0.72643373316722304</v>
      </c>
      <c r="E1850">
        <v>1</v>
      </c>
      <c r="H1850">
        <v>1.2932203389830501</v>
      </c>
    </row>
    <row r="1851" spans="1:8" x14ac:dyDescent="0.2">
      <c r="A1851" t="s">
        <v>1857</v>
      </c>
      <c r="B1851">
        <v>1.2662782485875701</v>
      </c>
      <c r="C1851">
        <f t="shared" si="28"/>
        <v>0.10252914687286634</v>
      </c>
      <c r="D1851">
        <v>0.72669960485697704</v>
      </c>
      <c r="E1851">
        <v>1</v>
      </c>
      <c r="H1851">
        <v>1.23269290302608</v>
      </c>
    </row>
    <row r="1852" spans="1:8" x14ac:dyDescent="0.2">
      <c r="A1852" t="s">
        <v>1858</v>
      </c>
      <c r="B1852">
        <v>1.49217731421121</v>
      </c>
      <c r="C1852">
        <f t="shared" si="28"/>
        <v>0.17382043306158002</v>
      </c>
      <c r="D1852">
        <v>0.72672526605152199</v>
      </c>
      <c r="E1852">
        <v>1</v>
      </c>
      <c r="H1852">
        <v>1.50875706214689</v>
      </c>
    </row>
    <row r="1853" spans="1:8" x14ac:dyDescent="0.2">
      <c r="A1853" t="s">
        <v>1859</v>
      </c>
      <c r="B1853">
        <v>1.1466052424123001</v>
      </c>
      <c r="C1853">
        <f t="shared" si="28"/>
        <v>5.9413923087992801E-2</v>
      </c>
      <c r="D1853">
        <v>0.72683190770475203</v>
      </c>
      <c r="E1853">
        <v>1</v>
      </c>
      <c r="H1853">
        <v>1.1337099811676099</v>
      </c>
    </row>
    <row r="1854" spans="1:8" x14ac:dyDescent="0.2">
      <c r="A1854" t="s">
        <v>1860</v>
      </c>
      <c r="B1854">
        <v>0.84618120945804598</v>
      </c>
      <c r="C1854">
        <f t="shared" si="28"/>
        <v>-7.2536622965124239E-2</v>
      </c>
      <c r="D1854">
        <v>0.72699101560110402</v>
      </c>
      <c r="E1854">
        <v>1</v>
      </c>
      <c r="H1854">
        <v>0.85441848425507005</v>
      </c>
    </row>
    <row r="1855" spans="1:8" x14ac:dyDescent="0.2">
      <c r="A1855" t="s">
        <v>1861</v>
      </c>
      <c r="B1855">
        <v>0.88589246385138398</v>
      </c>
      <c r="C1855">
        <f t="shared" si="28"/>
        <v>-5.2618992774768947E-2</v>
      </c>
      <c r="D1855">
        <v>0.72738220187728797</v>
      </c>
      <c r="E1855">
        <v>1</v>
      </c>
      <c r="H1855">
        <v>0.87194401643554198</v>
      </c>
    </row>
    <row r="1856" spans="1:8" x14ac:dyDescent="0.2">
      <c r="A1856" t="s">
        <v>1862</v>
      </c>
      <c r="B1856">
        <v>0.822442759440975</v>
      </c>
      <c r="C1856">
        <f t="shared" si="28"/>
        <v>-8.4894318452742784E-2</v>
      </c>
      <c r="D1856">
        <v>0.72748232529030099</v>
      </c>
      <c r="E1856">
        <v>1</v>
      </c>
      <c r="H1856">
        <v>0.854584200614531</v>
      </c>
    </row>
    <row r="1857" spans="1:8" x14ac:dyDescent="0.2">
      <c r="A1857" t="s">
        <v>1863</v>
      </c>
      <c r="B1857">
        <v>1.17746913580247</v>
      </c>
      <c r="C1857">
        <f t="shared" si="28"/>
        <v>7.0949532084287462E-2</v>
      </c>
      <c r="D1857">
        <v>0.72757857285386296</v>
      </c>
      <c r="E1857">
        <v>1</v>
      </c>
      <c r="H1857">
        <v>1.2070056497175099</v>
      </c>
    </row>
    <row r="1858" spans="1:8" x14ac:dyDescent="0.2">
      <c r="A1858" t="s">
        <v>1864</v>
      </c>
      <c r="B1858">
        <v>0.91454802259887003</v>
      </c>
      <c r="C1858">
        <f t="shared" si="28"/>
        <v>-3.8793484936479598E-2</v>
      </c>
      <c r="D1858">
        <v>0.72794954412912605</v>
      </c>
      <c r="E1858">
        <v>1</v>
      </c>
      <c r="H1858">
        <v>0.90696145885775004</v>
      </c>
    </row>
    <row r="1859" spans="1:8" x14ac:dyDescent="0.2">
      <c r="A1859" t="s">
        <v>1865</v>
      </c>
      <c r="B1859">
        <v>0.88046047044053</v>
      </c>
      <c r="C1859">
        <f t="shared" ref="C1859:C1922" si="29">LOG10(B1859)</f>
        <v>-5.5290137544431073E-2</v>
      </c>
      <c r="D1859">
        <v>0.72817154816015095</v>
      </c>
      <c r="E1859">
        <v>1</v>
      </c>
      <c r="H1859">
        <v>0.87906615761362095</v>
      </c>
    </row>
    <row r="1860" spans="1:8" x14ac:dyDescent="0.2">
      <c r="A1860" t="s">
        <v>1866</v>
      </c>
      <c r="B1860">
        <v>0.88096359070935304</v>
      </c>
      <c r="C1860">
        <f t="shared" si="29"/>
        <v>-5.5042040147279439E-2</v>
      </c>
      <c r="D1860">
        <v>0.72841161305312696</v>
      </c>
      <c r="E1860">
        <v>1</v>
      </c>
      <c r="H1860">
        <v>0.87283466405192101</v>
      </c>
    </row>
    <row r="1861" spans="1:8" x14ac:dyDescent="0.2">
      <c r="A1861" t="s">
        <v>1867</v>
      </c>
      <c r="B1861">
        <v>0.78376990241397004</v>
      </c>
      <c r="C1861">
        <f t="shared" si="29"/>
        <v>-0.1058114179011701</v>
      </c>
      <c r="D1861">
        <v>0.728569200660803</v>
      </c>
      <c r="E1861">
        <v>1</v>
      </c>
      <c r="H1861">
        <v>0.78830560786775505</v>
      </c>
    </row>
    <row r="1862" spans="1:8" x14ac:dyDescent="0.2">
      <c r="A1862" t="s">
        <v>1868</v>
      </c>
      <c r="B1862">
        <v>1.2711140084021399</v>
      </c>
      <c r="C1862">
        <f t="shared" si="29"/>
        <v>0.10418450492018494</v>
      </c>
      <c r="D1862">
        <v>0.72860582669338403</v>
      </c>
      <c r="E1862">
        <v>1</v>
      </c>
      <c r="H1862">
        <v>1.2736260914227</v>
      </c>
    </row>
    <row r="1863" spans="1:8" x14ac:dyDescent="0.2">
      <c r="A1863" t="s">
        <v>1869</v>
      </c>
      <c r="B1863">
        <v>1.1171110651784499</v>
      </c>
      <c r="C1863">
        <f t="shared" si="29"/>
        <v>4.8096353595688091E-2</v>
      </c>
      <c r="D1863">
        <v>0.72860735769382501</v>
      </c>
      <c r="E1863">
        <v>1</v>
      </c>
      <c r="H1863">
        <v>1.1485838537020501</v>
      </c>
    </row>
    <row r="1864" spans="1:8" x14ac:dyDescent="0.2">
      <c r="A1864" t="s">
        <v>1870</v>
      </c>
      <c r="B1864">
        <v>1.20323898853601</v>
      </c>
      <c r="C1864">
        <f t="shared" si="29"/>
        <v>8.035189591355088E-2</v>
      </c>
      <c r="D1864">
        <v>0.728611939660464</v>
      </c>
      <c r="E1864">
        <v>1</v>
      </c>
      <c r="H1864">
        <v>1.17904989651508</v>
      </c>
    </row>
    <row r="1865" spans="1:8" x14ac:dyDescent="0.2">
      <c r="A1865" t="s">
        <v>1871</v>
      </c>
      <c r="B1865">
        <v>0.83819836785938495</v>
      </c>
      <c r="C1865">
        <f t="shared" si="29"/>
        <v>-7.6653189159956517E-2</v>
      </c>
      <c r="D1865">
        <v>0.72869504994649703</v>
      </c>
      <c r="E1865">
        <v>1</v>
      </c>
      <c r="H1865">
        <v>0.84879506024698803</v>
      </c>
    </row>
    <row r="1866" spans="1:8" x14ac:dyDescent="0.2">
      <c r="A1866" t="s">
        <v>1872</v>
      </c>
      <c r="B1866">
        <v>0.837208759396741</v>
      </c>
      <c r="C1866">
        <f t="shared" si="29"/>
        <v>-7.7166236451639933E-2</v>
      </c>
      <c r="D1866">
        <v>0.72893348789131895</v>
      </c>
      <c r="E1866">
        <v>1</v>
      </c>
      <c r="H1866">
        <v>0.84809014984033404</v>
      </c>
    </row>
    <row r="1867" spans="1:8" x14ac:dyDescent="0.2">
      <c r="A1867" t="s">
        <v>1873</v>
      </c>
      <c r="B1867">
        <v>1.20108250312675</v>
      </c>
      <c r="C1867">
        <f t="shared" si="29"/>
        <v>7.9572840393783553E-2</v>
      </c>
      <c r="D1867">
        <v>0.72908649599263697</v>
      </c>
      <c r="E1867">
        <v>1</v>
      </c>
      <c r="H1867">
        <v>1.16930853862165</v>
      </c>
    </row>
    <row r="1868" spans="1:8" x14ac:dyDescent="0.2">
      <c r="A1868" t="s">
        <v>1874</v>
      </c>
      <c r="B1868">
        <v>0.81755308786284797</v>
      </c>
      <c r="C1868">
        <f t="shared" si="29"/>
        <v>-8.7484036811638549E-2</v>
      </c>
      <c r="D1868">
        <v>0.72912058827747905</v>
      </c>
      <c r="E1868">
        <v>1</v>
      </c>
      <c r="H1868">
        <v>0.83874018968734798</v>
      </c>
    </row>
    <row r="1869" spans="1:8" x14ac:dyDescent="0.2">
      <c r="A1869" t="s">
        <v>1875</v>
      </c>
      <c r="B1869">
        <v>0.85080285459411198</v>
      </c>
      <c r="C1869">
        <f t="shared" si="29"/>
        <v>-7.0171061632036486E-2</v>
      </c>
      <c r="D1869">
        <v>0.72953658734617999</v>
      </c>
      <c r="E1869">
        <v>1</v>
      </c>
      <c r="H1869">
        <v>0.85695323667551604</v>
      </c>
    </row>
    <row r="1870" spans="1:8" x14ac:dyDescent="0.2">
      <c r="A1870" t="s">
        <v>1876</v>
      </c>
      <c r="B1870">
        <v>0.84111891966377295</v>
      </c>
      <c r="C1870">
        <f t="shared" si="29"/>
        <v>-7.5142598134718047E-2</v>
      </c>
      <c r="D1870">
        <v>0.72957717250388199</v>
      </c>
      <c r="E1870">
        <v>1</v>
      </c>
      <c r="H1870">
        <v>0.88544816002443105</v>
      </c>
    </row>
    <row r="1871" spans="1:8" x14ac:dyDescent="0.2">
      <c r="A1871" t="s">
        <v>1877</v>
      </c>
      <c r="B1871">
        <v>0.84631651185802304</v>
      </c>
      <c r="C1871">
        <f t="shared" si="29"/>
        <v>-7.2467185842600035E-2</v>
      </c>
      <c r="D1871">
        <v>0.72997044032653802</v>
      </c>
      <c r="E1871">
        <v>1</v>
      </c>
      <c r="H1871">
        <v>0.86676082862523496</v>
      </c>
    </row>
    <row r="1872" spans="1:8" x14ac:dyDescent="0.2">
      <c r="A1872" t="s">
        <v>1878</v>
      </c>
      <c r="B1872">
        <v>1.2662782485875701</v>
      </c>
      <c r="C1872">
        <f t="shared" si="29"/>
        <v>0.10252914687286634</v>
      </c>
      <c r="D1872">
        <v>0.73009481197186699</v>
      </c>
      <c r="E1872">
        <v>1</v>
      </c>
      <c r="H1872">
        <v>1.26866552242008</v>
      </c>
    </row>
    <row r="1873" spans="1:8" x14ac:dyDescent="0.2">
      <c r="A1873" t="s">
        <v>1879</v>
      </c>
      <c r="B1873">
        <v>1.1113612288135599</v>
      </c>
      <c r="C1873">
        <f t="shared" si="29"/>
        <v>4.5855241823093182E-2</v>
      </c>
      <c r="D1873">
        <v>0.73014279836969598</v>
      </c>
      <c r="E1873">
        <v>1</v>
      </c>
      <c r="H1873">
        <v>1.12707744821092</v>
      </c>
    </row>
    <row r="1874" spans="1:8" x14ac:dyDescent="0.2">
      <c r="A1874" t="s">
        <v>1880</v>
      </c>
      <c r="B1874">
        <v>0.87241054613935998</v>
      </c>
      <c r="C1874">
        <f t="shared" si="29"/>
        <v>-5.9279093090533752E-2</v>
      </c>
      <c r="D1874">
        <v>0.73019058030194395</v>
      </c>
      <c r="E1874">
        <v>1</v>
      </c>
      <c r="H1874">
        <v>0.87710527722825204</v>
      </c>
    </row>
    <row r="1875" spans="1:8" x14ac:dyDescent="0.2">
      <c r="A1875" t="s">
        <v>1881</v>
      </c>
      <c r="B1875">
        <v>0.83433570256971001</v>
      </c>
      <c r="C1875">
        <f t="shared" si="29"/>
        <v>-7.8659171857555318E-2</v>
      </c>
      <c r="D1875">
        <v>0.73022746644305303</v>
      </c>
      <c r="E1875">
        <v>1</v>
      </c>
      <c r="H1875">
        <v>0.83686046144620096</v>
      </c>
    </row>
    <row r="1876" spans="1:8" x14ac:dyDescent="0.2">
      <c r="A1876" t="s">
        <v>1882</v>
      </c>
      <c r="B1876">
        <v>0.87043676662320701</v>
      </c>
      <c r="C1876">
        <f t="shared" si="29"/>
        <v>-6.0262772971787393E-2</v>
      </c>
      <c r="D1876">
        <v>0.73024716595321004</v>
      </c>
      <c r="E1876">
        <v>1</v>
      </c>
      <c r="H1876">
        <v>0.88631923544009705</v>
      </c>
    </row>
    <row r="1877" spans="1:8" x14ac:dyDescent="0.2">
      <c r="A1877" t="s">
        <v>1883</v>
      </c>
      <c r="B1877">
        <v>1.2932203389830501</v>
      </c>
      <c r="C1877">
        <f t="shared" si="29"/>
        <v>0.11167252631273603</v>
      </c>
      <c r="D1877">
        <v>0.73074962305815705</v>
      </c>
      <c r="E1877">
        <v>1</v>
      </c>
      <c r="H1877">
        <v>1.2797492937853101</v>
      </c>
    </row>
    <row r="1878" spans="1:8" x14ac:dyDescent="0.2">
      <c r="A1878" t="s">
        <v>1884</v>
      </c>
      <c r="B1878">
        <v>1.18086608967424</v>
      </c>
      <c r="C1878">
        <f t="shared" si="29"/>
        <v>7.2200651370585109E-2</v>
      </c>
      <c r="D1878">
        <v>0.73121691277589895</v>
      </c>
      <c r="E1878">
        <v>1</v>
      </c>
      <c r="H1878">
        <v>1.1290018832391699</v>
      </c>
    </row>
    <row r="1879" spans="1:8" x14ac:dyDescent="0.2">
      <c r="A1879" t="s">
        <v>1885</v>
      </c>
      <c r="B1879">
        <v>0.86874495560936205</v>
      </c>
      <c r="C1879">
        <f t="shared" si="29"/>
        <v>-6.1107704136942151E-2</v>
      </c>
      <c r="D1879">
        <v>0.73153529240574799</v>
      </c>
      <c r="E1879">
        <v>1</v>
      </c>
      <c r="H1879">
        <v>0.85877913135593198</v>
      </c>
    </row>
    <row r="1880" spans="1:8" x14ac:dyDescent="0.2">
      <c r="A1880" t="s">
        <v>1886</v>
      </c>
      <c r="B1880">
        <v>1.1899423258003801</v>
      </c>
      <c r="C1880">
        <f t="shared" si="29"/>
        <v>7.5525912490314526E-2</v>
      </c>
      <c r="D1880">
        <v>0.73156433571099</v>
      </c>
      <c r="E1880">
        <v>1</v>
      </c>
      <c r="H1880">
        <v>1.21673956624749</v>
      </c>
    </row>
    <row r="1881" spans="1:8" x14ac:dyDescent="0.2">
      <c r="A1881" t="s">
        <v>1887</v>
      </c>
      <c r="B1881">
        <v>0.80826271186440701</v>
      </c>
      <c r="C1881">
        <f t="shared" si="29"/>
        <v>-9.2447456343188378E-2</v>
      </c>
      <c r="D1881">
        <v>0.73161960425336003</v>
      </c>
      <c r="E1881">
        <v>1</v>
      </c>
      <c r="H1881">
        <v>0.82679430843272606</v>
      </c>
    </row>
    <row r="1882" spans="1:8" x14ac:dyDescent="0.2">
      <c r="A1882" t="s">
        <v>1888</v>
      </c>
      <c r="B1882">
        <v>1.12666923472008</v>
      </c>
      <c r="C1882">
        <f t="shared" si="29"/>
        <v>5.1796435460497232E-2</v>
      </c>
      <c r="D1882">
        <v>0.73167747865694699</v>
      </c>
      <c r="E1882">
        <v>1</v>
      </c>
      <c r="H1882">
        <v>1.1231281056429101</v>
      </c>
    </row>
    <row r="1883" spans="1:8" x14ac:dyDescent="0.2">
      <c r="A1883" t="s">
        <v>1889</v>
      </c>
      <c r="B1883">
        <v>1.2856576469422101</v>
      </c>
      <c r="C1883">
        <f t="shared" si="29"/>
        <v>0.10912533729885494</v>
      </c>
      <c r="D1883">
        <v>0.73197033709584503</v>
      </c>
      <c r="E1883">
        <v>1</v>
      </c>
      <c r="H1883">
        <v>1.25088276836158</v>
      </c>
    </row>
    <row r="1884" spans="1:8" x14ac:dyDescent="0.2">
      <c r="A1884" t="s">
        <v>1890</v>
      </c>
      <c r="B1884">
        <v>1.28796334573515</v>
      </c>
      <c r="C1884">
        <f t="shared" si="29"/>
        <v>0.10990350357388887</v>
      </c>
      <c r="D1884">
        <v>0.73232784995020495</v>
      </c>
      <c r="E1884">
        <v>1</v>
      </c>
      <c r="H1884">
        <v>1.2748208626154101</v>
      </c>
    </row>
    <row r="1885" spans="1:8" x14ac:dyDescent="0.2">
      <c r="A1885" t="s">
        <v>1891</v>
      </c>
      <c r="B1885">
        <v>1.17158965703167</v>
      </c>
      <c r="C1885">
        <f t="shared" si="29"/>
        <v>6.877552900998804E-2</v>
      </c>
      <c r="D1885">
        <v>0.732394176697031</v>
      </c>
      <c r="E1885">
        <v>1</v>
      </c>
      <c r="H1885">
        <v>1.1433293183056601</v>
      </c>
    </row>
    <row r="1886" spans="1:8" x14ac:dyDescent="0.2">
      <c r="A1886" t="s">
        <v>1892</v>
      </c>
      <c r="B1886">
        <v>1.15074691180695</v>
      </c>
      <c r="C1886">
        <f t="shared" si="29"/>
        <v>6.0979818076548196E-2</v>
      </c>
      <c r="D1886">
        <v>0.73316488390853796</v>
      </c>
      <c r="E1886">
        <v>1</v>
      </c>
      <c r="H1886">
        <v>1.18259087045648</v>
      </c>
    </row>
    <row r="1887" spans="1:8" x14ac:dyDescent="0.2">
      <c r="A1887" t="s">
        <v>1893</v>
      </c>
      <c r="B1887">
        <v>1.14746169166362</v>
      </c>
      <c r="C1887">
        <f t="shared" si="29"/>
        <v>5.9738195405974415E-2</v>
      </c>
      <c r="D1887">
        <v>0.73333914476006801</v>
      </c>
      <c r="E1887">
        <v>1</v>
      </c>
      <c r="H1887">
        <v>1.1442586654451099</v>
      </c>
    </row>
    <row r="1888" spans="1:8" x14ac:dyDescent="0.2">
      <c r="A1888" t="s">
        <v>1894</v>
      </c>
      <c r="B1888">
        <v>0.90929555084745795</v>
      </c>
      <c r="C1888">
        <f t="shared" si="29"/>
        <v>-4.1294933895807066E-2</v>
      </c>
      <c r="D1888">
        <v>0.73335410789538202</v>
      </c>
      <c r="E1888">
        <v>1</v>
      </c>
      <c r="H1888">
        <v>0.89688800921795997</v>
      </c>
    </row>
    <row r="1889" spans="1:8" x14ac:dyDescent="0.2">
      <c r="A1889" t="s">
        <v>1895</v>
      </c>
      <c r="B1889">
        <v>1.0720997628875</v>
      </c>
      <c r="C1889">
        <f t="shared" si="29"/>
        <v>3.0235199960885951E-2</v>
      </c>
      <c r="D1889">
        <v>0.733431954903637</v>
      </c>
      <c r="E1889">
        <v>1</v>
      </c>
      <c r="H1889">
        <v>1.0897247735378599</v>
      </c>
    </row>
    <row r="1890" spans="1:8" x14ac:dyDescent="0.2">
      <c r="A1890" t="s">
        <v>1896</v>
      </c>
      <c r="B1890">
        <v>0.81334612514657301</v>
      </c>
      <c r="C1890">
        <f t="shared" si="29"/>
        <v>-8.9724598007715123E-2</v>
      </c>
      <c r="D1890">
        <v>0.73387981629197996</v>
      </c>
      <c r="E1890">
        <v>1</v>
      </c>
      <c r="H1890">
        <v>0.80026011075683801</v>
      </c>
    </row>
    <row r="1891" spans="1:8" x14ac:dyDescent="0.2">
      <c r="A1891" t="s">
        <v>1897</v>
      </c>
      <c r="B1891">
        <v>0.81143236955799303</v>
      </c>
      <c r="C1891">
        <f t="shared" si="29"/>
        <v>-9.074767146529393E-2</v>
      </c>
      <c r="D1891">
        <v>0.73441920141561301</v>
      </c>
      <c r="E1891">
        <v>1</v>
      </c>
      <c r="H1891">
        <v>0.81849388543231105</v>
      </c>
    </row>
    <row r="1892" spans="1:8" x14ac:dyDescent="0.2">
      <c r="A1892" t="s">
        <v>1898</v>
      </c>
      <c r="B1892">
        <v>1.07768361581921</v>
      </c>
      <c r="C1892">
        <f t="shared" si="29"/>
        <v>3.249128026511184E-2</v>
      </c>
      <c r="D1892">
        <v>0.73445950922728398</v>
      </c>
      <c r="E1892">
        <v>1</v>
      </c>
      <c r="H1892">
        <v>1.1019012251634599</v>
      </c>
    </row>
    <row r="1893" spans="1:8" x14ac:dyDescent="0.2">
      <c r="A1893" t="s">
        <v>1899</v>
      </c>
      <c r="B1893">
        <v>1.1367347728504</v>
      </c>
      <c r="C1893">
        <f t="shared" si="29"/>
        <v>5.5659145317137976E-2</v>
      </c>
      <c r="D1893">
        <v>0.73448516738706204</v>
      </c>
      <c r="E1893">
        <v>1</v>
      </c>
      <c r="H1893">
        <v>1.1654948734044801</v>
      </c>
    </row>
    <row r="1894" spans="1:8" x14ac:dyDescent="0.2">
      <c r="A1894" t="s">
        <v>1900</v>
      </c>
      <c r="B1894">
        <v>0.82411100033233597</v>
      </c>
      <c r="C1894">
        <f t="shared" si="29"/>
        <v>-8.4014288806325901E-2</v>
      </c>
      <c r="D1894">
        <v>0.73460327776166601</v>
      </c>
      <c r="E1894">
        <v>1</v>
      </c>
      <c r="H1894">
        <v>0.78815667425583902</v>
      </c>
    </row>
    <row r="1895" spans="1:8" x14ac:dyDescent="0.2">
      <c r="A1895" t="s">
        <v>1901</v>
      </c>
      <c r="B1895">
        <v>0.87834329381796805</v>
      </c>
      <c r="C1895">
        <f t="shared" si="29"/>
        <v>-5.6335710208304073E-2</v>
      </c>
      <c r="D1895">
        <v>0.73493855677169895</v>
      </c>
      <c r="E1895">
        <v>1</v>
      </c>
      <c r="H1895">
        <v>0.88083119063861004</v>
      </c>
    </row>
    <row r="1896" spans="1:8" x14ac:dyDescent="0.2">
      <c r="A1896" t="s">
        <v>1902</v>
      </c>
      <c r="B1896">
        <v>1.2365001486767799</v>
      </c>
      <c r="C1896">
        <f t="shared" si="29"/>
        <v>9.2194172916888459E-2</v>
      </c>
      <c r="D1896">
        <v>0.73499516794099096</v>
      </c>
      <c r="E1896">
        <v>1</v>
      </c>
      <c r="H1896">
        <v>1.1935635745094499</v>
      </c>
    </row>
    <row r="1897" spans="1:8" x14ac:dyDescent="0.2">
      <c r="A1897" t="s">
        <v>1903</v>
      </c>
      <c r="B1897">
        <v>0.90224674812771</v>
      </c>
      <c r="C1897">
        <f t="shared" si="29"/>
        <v>-4.4674674547187765E-2</v>
      </c>
      <c r="D1897">
        <v>0.73530138739380002</v>
      </c>
      <c r="E1897">
        <v>1</v>
      </c>
      <c r="H1897">
        <v>0.87482552342971098</v>
      </c>
    </row>
    <row r="1898" spans="1:8" x14ac:dyDescent="0.2">
      <c r="A1898" t="s">
        <v>1904</v>
      </c>
      <c r="B1898">
        <v>1.57507605388961</v>
      </c>
      <c r="C1898">
        <f t="shared" si="29"/>
        <v>0.19730152891110275</v>
      </c>
      <c r="D1898">
        <v>0.73568139985144598</v>
      </c>
      <c r="E1898">
        <v>1</v>
      </c>
      <c r="H1898">
        <v>1.53362668405041</v>
      </c>
    </row>
    <row r="1899" spans="1:8" x14ac:dyDescent="0.2">
      <c r="A1899" t="s">
        <v>1905</v>
      </c>
      <c r="B1899">
        <v>1.42254237288136</v>
      </c>
      <c r="C1899">
        <f t="shared" si="29"/>
        <v>0.15306521147096255</v>
      </c>
      <c r="D1899">
        <v>0.73568651524112605</v>
      </c>
      <c r="E1899">
        <v>1</v>
      </c>
      <c r="H1899">
        <v>1.38559322033898</v>
      </c>
    </row>
    <row r="1900" spans="1:8" x14ac:dyDescent="0.2">
      <c r="A1900" t="s">
        <v>1906</v>
      </c>
      <c r="B1900">
        <v>0.83975346687211105</v>
      </c>
      <c r="C1900">
        <f t="shared" si="29"/>
        <v>-7.5848194523726736E-2</v>
      </c>
      <c r="D1900">
        <v>0.73626921857880101</v>
      </c>
      <c r="E1900">
        <v>1</v>
      </c>
      <c r="H1900">
        <v>0.833408662900188</v>
      </c>
    </row>
    <row r="1901" spans="1:8" x14ac:dyDescent="0.2">
      <c r="A1901" t="s">
        <v>1907</v>
      </c>
      <c r="B1901">
        <v>1.16058235549761</v>
      </c>
      <c r="C1901">
        <f t="shared" si="29"/>
        <v>6.4675963636512818E-2</v>
      </c>
      <c r="D1901">
        <v>0.73634047176761896</v>
      </c>
      <c r="E1901">
        <v>1</v>
      </c>
      <c r="H1901">
        <v>1.1530771198065599</v>
      </c>
    </row>
    <row r="1902" spans="1:8" x14ac:dyDescent="0.2">
      <c r="A1902" t="s">
        <v>1908</v>
      </c>
      <c r="B1902">
        <v>1.21526024762592</v>
      </c>
      <c r="C1902">
        <f t="shared" si="29"/>
        <v>8.4669291930184257E-2</v>
      </c>
      <c r="D1902">
        <v>0.73669117745496604</v>
      </c>
      <c r="E1902">
        <v>1</v>
      </c>
      <c r="H1902">
        <v>1.2316384180791</v>
      </c>
    </row>
    <row r="1903" spans="1:8" x14ac:dyDescent="0.2">
      <c r="A1903" t="s">
        <v>1909</v>
      </c>
      <c r="B1903">
        <v>1.1302535482981899</v>
      </c>
      <c r="C1903">
        <f t="shared" si="29"/>
        <v>5.3175879124960586E-2</v>
      </c>
      <c r="D1903">
        <v>0.73697136661560803</v>
      </c>
      <c r="E1903">
        <v>1</v>
      </c>
      <c r="H1903">
        <v>1.1373001562687799</v>
      </c>
    </row>
    <row r="1904" spans="1:8" x14ac:dyDescent="0.2">
      <c r="A1904" t="s">
        <v>1910</v>
      </c>
      <c r="B1904">
        <v>1.2100307265338499</v>
      </c>
      <c r="C1904">
        <f t="shared" si="29"/>
        <v>8.279639857650764E-2</v>
      </c>
      <c r="D1904">
        <v>0.73700575814699398</v>
      </c>
      <c r="E1904">
        <v>1</v>
      </c>
      <c r="H1904">
        <v>1.2256009748532199</v>
      </c>
    </row>
    <row r="1905" spans="1:8" x14ac:dyDescent="0.2">
      <c r="A1905" t="s">
        <v>1911</v>
      </c>
      <c r="B1905">
        <v>0.75028606164628497</v>
      </c>
      <c r="C1905">
        <f t="shared" si="29"/>
        <v>-0.12477312153108602</v>
      </c>
      <c r="D1905">
        <v>0.73711327129944104</v>
      </c>
      <c r="E1905">
        <v>1</v>
      </c>
      <c r="H1905">
        <v>0.797190619921059</v>
      </c>
    </row>
    <row r="1906" spans="1:8" x14ac:dyDescent="0.2">
      <c r="A1906" t="s">
        <v>1912</v>
      </c>
      <c r="B1906">
        <v>1.0665734754499401</v>
      </c>
      <c r="C1906">
        <f t="shared" si="29"/>
        <v>2.7990779038435512E-2</v>
      </c>
      <c r="D1906">
        <v>0.73719333369034001</v>
      </c>
      <c r="E1906">
        <v>1</v>
      </c>
      <c r="H1906">
        <v>1.1071285233552499</v>
      </c>
    </row>
    <row r="1907" spans="1:8" x14ac:dyDescent="0.2">
      <c r="A1907" t="s">
        <v>1913</v>
      </c>
      <c r="B1907">
        <v>0.78641777370590904</v>
      </c>
      <c r="C1907">
        <f t="shared" si="29"/>
        <v>-0.10434667964289639</v>
      </c>
      <c r="D1907">
        <v>0.73726642789501295</v>
      </c>
      <c r="E1907">
        <v>1</v>
      </c>
      <c r="H1907">
        <v>0.77185448160024395</v>
      </c>
    </row>
    <row r="1908" spans="1:8" x14ac:dyDescent="0.2">
      <c r="A1908" t="s">
        <v>1914</v>
      </c>
      <c r="B1908">
        <v>1.20203172533681</v>
      </c>
      <c r="C1908">
        <f t="shared" si="29"/>
        <v>7.9915930193249551E-2</v>
      </c>
      <c r="D1908">
        <v>0.73741416118067704</v>
      </c>
      <c r="E1908">
        <v>1</v>
      </c>
      <c r="H1908">
        <v>1.2206416464890999</v>
      </c>
    </row>
    <row r="1909" spans="1:8" x14ac:dyDescent="0.2">
      <c r="A1909" t="s">
        <v>1915</v>
      </c>
      <c r="B1909">
        <v>0.80826271186440701</v>
      </c>
      <c r="C1909">
        <f t="shared" si="29"/>
        <v>-9.2447456343188378E-2</v>
      </c>
      <c r="D1909">
        <v>0.73755759244033003</v>
      </c>
      <c r="E1909">
        <v>1</v>
      </c>
      <c r="H1909">
        <v>0.80826271186440701</v>
      </c>
    </row>
    <row r="1910" spans="1:8" x14ac:dyDescent="0.2">
      <c r="A1910" t="s">
        <v>1916</v>
      </c>
      <c r="B1910">
        <v>0.80826271186440701</v>
      </c>
      <c r="C1910">
        <f t="shared" si="29"/>
        <v>-9.2447456343188378E-2</v>
      </c>
      <c r="D1910">
        <v>0.73789074527750598</v>
      </c>
      <c r="E1910">
        <v>1</v>
      </c>
      <c r="H1910">
        <v>0.80826271186440701</v>
      </c>
    </row>
    <row r="1911" spans="1:8" x14ac:dyDescent="0.2">
      <c r="A1911" t="s">
        <v>1917</v>
      </c>
      <c r="B1911">
        <v>4.3107344632768401</v>
      </c>
      <c r="C1911">
        <f t="shared" si="29"/>
        <v>0.63455127159307423</v>
      </c>
      <c r="D1911">
        <v>0.73792801006897202</v>
      </c>
      <c r="E1911">
        <v>1</v>
      </c>
      <c r="H1911">
        <v>3.7718926553672301</v>
      </c>
    </row>
    <row r="1912" spans="1:8" x14ac:dyDescent="0.2">
      <c r="A1912" t="s">
        <v>1918</v>
      </c>
      <c r="B1912">
        <v>4.3107344632768401</v>
      </c>
      <c r="C1912">
        <f t="shared" si="29"/>
        <v>0.63455127159307423</v>
      </c>
      <c r="D1912">
        <v>0.73794611035305202</v>
      </c>
      <c r="E1912">
        <v>1</v>
      </c>
      <c r="H1912">
        <v>3.7718926553672301</v>
      </c>
    </row>
    <row r="1913" spans="1:8" x14ac:dyDescent="0.2">
      <c r="A1913" t="s">
        <v>1919</v>
      </c>
      <c r="B1913">
        <v>1.2772546557857301</v>
      </c>
      <c r="C1913">
        <f t="shared" si="29"/>
        <v>0.10627749442603039</v>
      </c>
      <c r="D1913">
        <v>0.73817562058486197</v>
      </c>
      <c r="E1913">
        <v>1</v>
      </c>
      <c r="H1913">
        <v>1.25051966741286</v>
      </c>
    </row>
    <row r="1914" spans="1:8" x14ac:dyDescent="0.2">
      <c r="A1914" t="s">
        <v>1920</v>
      </c>
      <c r="B1914">
        <v>1.1989230225988701</v>
      </c>
      <c r="C1914">
        <f t="shared" si="29"/>
        <v>7.8791299918080648E-2</v>
      </c>
      <c r="D1914">
        <v>0.73840762404314098</v>
      </c>
      <c r="E1914">
        <v>1</v>
      </c>
      <c r="H1914">
        <v>1.15074691180695</v>
      </c>
    </row>
    <row r="1915" spans="1:8" x14ac:dyDescent="0.2">
      <c r="A1915" t="s">
        <v>1921</v>
      </c>
      <c r="B1915">
        <v>0.79408266428783802</v>
      </c>
      <c r="C1915">
        <f t="shared" si="29"/>
        <v>-0.1001342850094796</v>
      </c>
      <c r="D1915">
        <v>0.73852487977973302</v>
      </c>
      <c r="E1915">
        <v>1</v>
      </c>
      <c r="H1915">
        <v>0.81298939438993001</v>
      </c>
    </row>
    <row r="1916" spans="1:8" x14ac:dyDescent="0.2">
      <c r="A1916" t="s">
        <v>1922</v>
      </c>
      <c r="B1916">
        <v>1.18297454380155</v>
      </c>
      <c r="C1916">
        <f t="shared" si="29"/>
        <v>7.2975399230240892E-2</v>
      </c>
      <c r="D1916">
        <v>0.73886901628367996</v>
      </c>
      <c r="E1916">
        <v>1</v>
      </c>
      <c r="H1916">
        <v>1.14952919020716</v>
      </c>
    </row>
    <row r="1917" spans="1:8" x14ac:dyDescent="0.2">
      <c r="A1917" t="s">
        <v>1923</v>
      </c>
      <c r="B1917">
        <v>1.26006084311169</v>
      </c>
      <c r="C1917">
        <f t="shared" si="29"/>
        <v>0.10039151590304703</v>
      </c>
      <c r="D1917">
        <v>0.73903185301609098</v>
      </c>
      <c r="E1917">
        <v>1</v>
      </c>
      <c r="H1917">
        <v>1.2316384180791</v>
      </c>
    </row>
    <row r="1918" spans="1:8" x14ac:dyDescent="0.2">
      <c r="A1918" t="s">
        <v>1924</v>
      </c>
      <c r="B1918">
        <v>1.2494882502251701</v>
      </c>
      <c r="C1918">
        <f t="shared" si="29"/>
        <v>9.6732176519799776E-2</v>
      </c>
      <c r="D1918">
        <v>0.73935804624180701</v>
      </c>
      <c r="E1918">
        <v>1</v>
      </c>
      <c r="H1918">
        <v>1.2213747645951001</v>
      </c>
    </row>
    <row r="1919" spans="1:8" x14ac:dyDescent="0.2">
      <c r="A1919" t="s">
        <v>1925</v>
      </c>
      <c r="B1919">
        <v>1.12488143840983</v>
      </c>
      <c r="C1919">
        <f t="shared" si="29"/>
        <v>5.1106750573765979E-2</v>
      </c>
      <c r="D1919">
        <v>0.73938265866303798</v>
      </c>
      <c r="E1919">
        <v>1</v>
      </c>
      <c r="H1919">
        <v>1.1399497802887599</v>
      </c>
    </row>
    <row r="1920" spans="1:8" x14ac:dyDescent="0.2">
      <c r="A1920" t="s">
        <v>1926</v>
      </c>
      <c r="B1920">
        <v>1.2213747645951001</v>
      </c>
      <c r="C1920">
        <f t="shared" si="29"/>
        <v>8.6848942587702885E-2</v>
      </c>
      <c r="D1920">
        <v>0.73938641226788804</v>
      </c>
      <c r="E1920">
        <v>1</v>
      </c>
      <c r="H1920">
        <v>1.2667509168401201</v>
      </c>
    </row>
    <row r="1921" spans="1:8" x14ac:dyDescent="0.2">
      <c r="A1921" t="s">
        <v>1927</v>
      </c>
      <c r="B1921">
        <v>1.2772546557857301</v>
      </c>
      <c r="C1921">
        <f t="shared" si="29"/>
        <v>0.10627749442603039</v>
      </c>
      <c r="D1921">
        <v>0.73950251793232002</v>
      </c>
      <c r="E1921">
        <v>1</v>
      </c>
      <c r="H1921">
        <v>1.2521657250470799</v>
      </c>
    </row>
    <row r="1922" spans="1:8" x14ac:dyDescent="0.2">
      <c r="A1922" t="s">
        <v>1928</v>
      </c>
      <c r="B1922">
        <v>1.0445241199478501</v>
      </c>
      <c r="C1922">
        <f t="shared" si="29"/>
        <v>1.8918473075838139E-2</v>
      </c>
      <c r="D1922">
        <v>0.73970533601890598</v>
      </c>
      <c r="E1922">
        <v>1</v>
      </c>
      <c r="H1922">
        <v>1.08211852781846</v>
      </c>
    </row>
    <row r="1923" spans="1:8" x14ac:dyDescent="0.2">
      <c r="A1923" t="s">
        <v>1929</v>
      </c>
      <c r="B1923">
        <v>1.0155095610604099</v>
      </c>
      <c r="C1923">
        <f t="shared" ref="C1923:C1986" si="30">LOG10(B1923)</f>
        <v>6.6840166588265429E-3</v>
      </c>
      <c r="D1923">
        <v>0.73973137868475702</v>
      </c>
      <c r="E1923">
        <v>1</v>
      </c>
      <c r="H1923">
        <v>1.0490978435163101</v>
      </c>
    </row>
    <row r="1924" spans="1:8" x14ac:dyDescent="0.2">
      <c r="A1924" t="s">
        <v>1930</v>
      </c>
      <c r="B1924">
        <v>0.93965517241379304</v>
      </c>
      <c r="C1924">
        <f t="shared" si="30"/>
        <v>-2.7031491286294871E-2</v>
      </c>
      <c r="D1924">
        <v>0.74018911546494903</v>
      </c>
      <c r="E1924">
        <v>1</v>
      </c>
      <c r="H1924">
        <v>0.92170309247695503</v>
      </c>
    </row>
    <row r="1925" spans="1:8" x14ac:dyDescent="0.2">
      <c r="A1925" t="s">
        <v>1931</v>
      </c>
      <c r="B1925">
        <v>0.91802678384599301</v>
      </c>
      <c r="C1925">
        <f t="shared" si="30"/>
        <v>-3.7144647876282924E-2</v>
      </c>
      <c r="D1925">
        <v>0.74022956371475201</v>
      </c>
      <c r="E1925">
        <v>1</v>
      </c>
      <c r="H1925">
        <v>1.00739990174404</v>
      </c>
    </row>
    <row r="1926" spans="1:8" x14ac:dyDescent="0.2">
      <c r="A1926" t="s">
        <v>1932</v>
      </c>
      <c r="B1926">
        <v>1.2756255044390601</v>
      </c>
      <c r="C1926">
        <f t="shared" si="30"/>
        <v>0.10572319379953382</v>
      </c>
      <c r="D1926">
        <v>0.74032534628171698</v>
      </c>
      <c r="E1926">
        <v>1</v>
      </c>
      <c r="H1926">
        <v>1.2554458617275299</v>
      </c>
    </row>
    <row r="1927" spans="1:8" x14ac:dyDescent="0.2">
      <c r="A1927" t="s">
        <v>1933</v>
      </c>
      <c r="B1927">
        <v>0.87718433845749599</v>
      </c>
      <c r="C1927">
        <f t="shared" si="30"/>
        <v>-5.6909130964199313E-2</v>
      </c>
      <c r="D1927">
        <v>0.740475480517791</v>
      </c>
      <c r="E1927">
        <v>1</v>
      </c>
      <c r="H1927">
        <v>0.87261831240421806</v>
      </c>
    </row>
    <row r="1928" spans="1:8" x14ac:dyDescent="0.2">
      <c r="A1928" t="s">
        <v>1934</v>
      </c>
      <c r="B1928">
        <v>1.1770445165685</v>
      </c>
      <c r="C1928">
        <f t="shared" si="30"/>
        <v>7.0792888446195398E-2</v>
      </c>
      <c r="D1928">
        <v>0.74078544002105895</v>
      </c>
      <c r="E1928">
        <v>1</v>
      </c>
      <c r="H1928">
        <v>1.15466101694915</v>
      </c>
    </row>
    <row r="1929" spans="1:8" x14ac:dyDescent="0.2">
      <c r="A1929" t="s">
        <v>1935</v>
      </c>
      <c r="B1929">
        <v>0.93646990064289903</v>
      </c>
      <c r="C1929">
        <f t="shared" si="30"/>
        <v>-2.8506176852300478E-2</v>
      </c>
      <c r="D1929">
        <v>0.74121045308744804</v>
      </c>
      <c r="E1929">
        <v>1</v>
      </c>
      <c r="H1929">
        <v>0.91218220338983003</v>
      </c>
    </row>
    <row r="1930" spans="1:8" x14ac:dyDescent="0.2">
      <c r="A1930" t="s">
        <v>1936</v>
      </c>
      <c r="B1930">
        <v>0.95568169704722306</v>
      </c>
      <c r="C1930">
        <f t="shared" si="30"/>
        <v>-1.9686731399960158E-2</v>
      </c>
      <c r="D1930">
        <v>0.74133106494907697</v>
      </c>
      <c r="E1930">
        <v>1</v>
      </c>
      <c r="H1930">
        <v>0.91629138349845796</v>
      </c>
    </row>
    <row r="1931" spans="1:8" x14ac:dyDescent="0.2">
      <c r="A1931" t="s">
        <v>1937</v>
      </c>
      <c r="B1931">
        <v>0.81195340917885594</v>
      </c>
      <c r="C1931">
        <f t="shared" si="30"/>
        <v>-9.0468890361100701E-2</v>
      </c>
      <c r="D1931">
        <v>0.74160596174190796</v>
      </c>
      <c r="E1931">
        <v>1</v>
      </c>
      <c r="H1931">
        <v>0.81596045197740097</v>
      </c>
    </row>
    <row r="1932" spans="1:8" x14ac:dyDescent="0.2">
      <c r="A1932" t="s">
        <v>1938</v>
      </c>
      <c r="B1932">
        <v>1.2716666666666701</v>
      </c>
      <c r="C1932">
        <f t="shared" si="30"/>
        <v>0.104373287571238</v>
      </c>
      <c r="D1932">
        <v>0.74161039537745799</v>
      </c>
      <c r="E1932">
        <v>1</v>
      </c>
      <c r="H1932">
        <v>1.2518547052445399</v>
      </c>
    </row>
    <row r="1933" spans="1:8" x14ac:dyDescent="0.2">
      <c r="A1933" t="s">
        <v>1939</v>
      </c>
      <c r="B1933">
        <v>1.2716666666666701</v>
      </c>
      <c r="C1933">
        <f t="shared" si="30"/>
        <v>0.104373287571238</v>
      </c>
      <c r="D1933">
        <v>0.74161039537745799</v>
      </c>
      <c r="E1933">
        <v>1</v>
      </c>
      <c r="H1933">
        <v>1.2518547052445399</v>
      </c>
    </row>
    <row r="1934" spans="1:8" x14ac:dyDescent="0.2">
      <c r="A1934" t="s">
        <v>1940</v>
      </c>
      <c r="B1934">
        <v>0.81176168464303999</v>
      </c>
      <c r="C1934">
        <f t="shared" si="30"/>
        <v>-9.0571451344433451E-2</v>
      </c>
      <c r="D1934">
        <v>0.74188185640999205</v>
      </c>
      <c r="E1934">
        <v>1</v>
      </c>
      <c r="H1934">
        <v>0.82075242264376802</v>
      </c>
    </row>
    <row r="1935" spans="1:8" x14ac:dyDescent="0.2">
      <c r="A1935" t="s">
        <v>1941</v>
      </c>
      <c r="B1935">
        <v>0.79408266428783802</v>
      </c>
      <c r="C1935">
        <f t="shared" si="30"/>
        <v>-0.1001342850094796</v>
      </c>
      <c r="D1935">
        <v>0.74192103425946898</v>
      </c>
      <c r="E1935">
        <v>1</v>
      </c>
      <c r="H1935">
        <v>0.80826271186440701</v>
      </c>
    </row>
    <row r="1936" spans="1:8" x14ac:dyDescent="0.2">
      <c r="A1936" t="s">
        <v>1942</v>
      </c>
      <c r="B1936">
        <v>0.81948858286252402</v>
      </c>
      <c r="C1936">
        <f t="shared" si="30"/>
        <v>-8.6457092654000811E-2</v>
      </c>
      <c r="D1936">
        <v>0.742104531777806</v>
      </c>
      <c r="E1936">
        <v>1</v>
      </c>
      <c r="H1936">
        <v>0.83302030844403696</v>
      </c>
    </row>
    <row r="1937" spans="1:8" x14ac:dyDescent="0.2">
      <c r="A1937" t="s">
        <v>1943</v>
      </c>
      <c r="B1937">
        <v>1.1240355992952999</v>
      </c>
      <c r="C1937">
        <f t="shared" si="30"/>
        <v>5.0780065977419596E-2</v>
      </c>
      <c r="D1937">
        <v>0.74259181106191297</v>
      </c>
      <c r="E1937">
        <v>1</v>
      </c>
      <c r="H1937">
        <v>1.1442820415159001</v>
      </c>
    </row>
    <row r="1938" spans="1:8" x14ac:dyDescent="0.2">
      <c r="A1938" t="s">
        <v>1944</v>
      </c>
      <c r="B1938">
        <v>1.1483513939057099</v>
      </c>
      <c r="C1938">
        <f t="shared" si="30"/>
        <v>6.007480189719825E-2</v>
      </c>
      <c r="D1938">
        <v>0.74287443831893396</v>
      </c>
      <c r="E1938">
        <v>1</v>
      </c>
      <c r="H1938">
        <v>1.14796732989437</v>
      </c>
    </row>
    <row r="1939" spans="1:8" x14ac:dyDescent="0.2">
      <c r="A1939" t="s">
        <v>1945</v>
      </c>
      <c r="B1939">
        <v>1.2348458097928401</v>
      </c>
      <c r="C1939">
        <f t="shared" si="30"/>
        <v>9.1612732383766812E-2</v>
      </c>
      <c r="D1939">
        <v>0.74317159688128598</v>
      </c>
      <c r="E1939">
        <v>1</v>
      </c>
      <c r="H1939">
        <v>1.2381896862603701</v>
      </c>
    </row>
    <row r="1940" spans="1:8" x14ac:dyDescent="0.2">
      <c r="A1940" t="s">
        <v>1946</v>
      </c>
      <c r="B1940">
        <v>1.15466101694915</v>
      </c>
      <c r="C1940">
        <f t="shared" si="30"/>
        <v>6.2454503642553713E-2</v>
      </c>
      <c r="D1940">
        <v>0.74346985218468498</v>
      </c>
      <c r="E1940">
        <v>1</v>
      </c>
      <c r="H1940">
        <v>1.15217787497722</v>
      </c>
    </row>
    <row r="1941" spans="1:8" x14ac:dyDescent="0.2">
      <c r="A1941" t="s">
        <v>1947</v>
      </c>
      <c r="B1941">
        <v>1.17072105027842</v>
      </c>
      <c r="C1941">
        <f t="shared" si="30"/>
        <v>6.8453427304185313E-2</v>
      </c>
      <c r="D1941">
        <v>0.74351999357580101</v>
      </c>
      <c r="E1941">
        <v>1</v>
      </c>
      <c r="H1941">
        <v>1.1503364438519601</v>
      </c>
    </row>
    <row r="1942" spans="1:8" x14ac:dyDescent="0.2">
      <c r="A1942" t="s">
        <v>1948</v>
      </c>
      <c r="B1942">
        <v>1.0928622582955401</v>
      </c>
      <c r="C1942">
        <f t="shared" si="30"/>
        <v>3.856542797730627E-2</v>
      </c>
      <c r="D1942">
        <v>0.74366094051898202</v>
      </c>
      <c r="E1942">
        <v>1</v>
      </c>
      <c r="H1942">
        <v>1.10001902754603</v>
      </c>
    </row>
    <row r="1943" spans="1:8" x14ac:dyDescent="0.2">
      <c r="A1943" t="s">
        <v>1949</v>
      </c>
      <c r="B1943">
        <v>1.2044699235626499</v>
      </c>
      <c r="C1943">
        <f t="shared" si="30"/>
        <v>8.0795959839668113E-2</v>
      </c>
      <c r="D1943">
        <v>0.74374363901903495</v>
      </c>
      <c r="E1943">
        <v>1</v>
      </c>
      <c r="H1943">
        <v>1.21778248587571</v>
      </c>
    </row>
    <row r="1944" spans="1:8" x14ac:dyDescent="0.2">
      <c r="A1944" t="s">
        <v>1950</v>
      </c>
      <c r="B1944">
        <v>1.2227564102564099</v>
      </c>
      <c r="C1944">
        <f t="shared" si="30"/>
        <v>8.733994827245635E-2</v>
      </c>
      <c r="D1944">
        <v>0.74380358122262802</v>
      </c>
      <c r="E1944">
        <v>1</v>
      </c>
      <c r="H1944">
        <v>1.23008331906637</v>
      </c>
    </row>
    <row r="1945" spans="1:8" x14ac:dyDescent="0.2">
      <c r="A1945" t="s">
        <v>1951</v>
      </c>
      <c r="B1945">
        <v>1.1370056497175101</v>
      </c>
      <c r="C1945">
        <f t="shared" si="30"/>
        <v>5.5762622678097944E-2</v>
      </c>
      <c r="D1945">
        <v>0.74440123844745898</v>
      </c>
      <c r="E1945">
        <v>1</v>
      </c>
      <c r="H1945">
        <v>1.1447165679993501</v>
      </c>
    </row>
    <row r="1946" spans="1:8" x14ac:dyDescent="0.2">
      <c r="A1946" t="s">
        <v>1952</v>
      </c>
      <c r="B1946">
        <v>1.3471045197740099</v>
      </c>
      <c r="C1946">
        <f t="shared" si="30"/>
        <v>0.12940129327316741</v>
      </c>
      <c r="D1946">
        <v>0.74451131615996402</v>
      </c>
      <c r="E1946">
        <v>1</v>
      </c>
      <c r="H1946">
        <v>1.2642057800956099</v>
      </c>
    </row>
    <row r="1947" spans="1:8" x14ac:dyDescent="0.2">
      <c r="A1947" t="s">
        <v>1953</v>
      </c>
      <c r="B1947">
        <v>0.88278338742637297</v>
      </c>
      <c r="C1947">
        <f t="shared" si="30"/>
        <v>-5.4145848162105534E-2</v>
      </c>
      <c r="D1947">
        <v>0.74461772942136595</v>
      </c>
      <c r="E1947">
        <v>1</v>
      </c>
      <c r="H1947">
        <v>0.86683247359371196</v>
      </c>
    </row>
    <row r="1948" spans="1:8" x14ac:dyDescent="0.2">
      <c r="A1948" t="s">
        <v>1954</v>
      </c>
      <c r="B1948">
        <v>1.1713952345861001</v>
      </c>
      <c r="C1948">
        <f t="shared" si="30"/>
        <v>6.8703452919557401E-2</v>
      </c>
      <c r="D1948">
        <v>0.74525805595888295</v>
      </c>
      <c r="E1948">
        <v>1</v>
      </c>
      <c r="H1948">
        <v>1.1328749600255801</v>
      </c>
    </row>
    <row r="1949" spans="1:8" x14ac:dyDescent="0.2">
      <c r="A1949" t="s">
        <v>1955</v>
      </c>
      <c r="B1949">
        <v>0.835754640839386</v>
      </c>
      <c r="C1949">
        <f t="shared" si="30"/>
        <v>-7.7921203146592372E-2</v>
      </c>
      <c r="D1949">
        <v>0.74537723887701801</v>
      </c>
      <c r="E1949">
        <v>1</v>
      </c>
      <c r="H1949">
        <v>0.85742711039630504</v>
      </c>
    </row>
    <row r="1950" spans="1:8" x14ac:dyDescent="0.2">
      <c r="A1950" t="s">
        <v>1956</v>
      </c>
      <c r="B1950">
        <v>0.84861076994459494</v>
      </c>
      <c r="C1950">
        <f t="shared" si="30"/>
        <v>-7.1291460787848301E-2</v>
      </c>
      <c r="D1950">
        <v>0.74543234268160896</v>
      </c>
      <c r="E1950">
        <v>1</v>
      </c>
      <c r="H1950">
        <v>0.875437360839733</v>
      </c>
    </row>
    <row r="1951" spans="1:8" x14ac:dyDescent="0.2">
      <c r="A1951" t="s">
        <v>1957</v>
      </c>
      <c r="B1951">
        <v>1.1620805254918001</v>
      </c>
      <c r="C1951">
        <f t="shared" si="30"/>
        <v>6.52362232049504E-2</v>
      </c>
      <c r="D1951">
        <v>0.74599805044807599</v>
      </c>
      <c r="E1951">
        <v>1</v>
      </c>
      <c r="H1951">
        <v>1.1392655367231601</v>
      </c>
    </row>
    <row r="1952" spans="1:8" x14ac:dyDescent="0.2">
      <c r="A1952" t="s">
        <v>1958</v>
      </c>
      <c r="B1952">
        <v>1.13156779661017</v>
      </c>
      <c r="C1952">
        <f t="shared" si="30"/>
        <v>5.368057933504973E-2</v>
      </c>
      <c r="D1952">
        <v>0.74617462515906197</v>
      </c>
      <c r="E1952">
        <v>1</v>
      </c>
      <c r="H1952">
        <v>1.12764245893666</v>
      </c>
    </row>
    <row r="1953" spans="1:8" x14ac:dyDescent="0.2">
      <c r="A1953" t="s">
        <v>1959</v>
      </c>
      <c r="B1953">
        <v>1.01136462407649</v>
      </c>
      <c r="C1953">
        <f t="shared" si="30"/>
        <v>4.9077586330235467E-3</v>
      </c>
      <c r="D1953">
        <v>0.74623024388207804</v>
      </c>
      <c r="E1953">
        <v>1</v>
      </c>
      <c r="H1953">
        <v>1.0473263308665599</v>
      </c>
    </row>
    <row r="1954" spans="1:8" x14ac:dyDescent="0.2">
      <c r="A1954" t="s">
        <v>1960</v>
      </c>
      <c r="B1954">
        <v>0.79456334386670502</v>
      </c>
      <c r="C1954">
        <f t="shared" si="30"/>
        <v>-9.9871474422395384E-2</v>
      </c>
      <c r="D1954">
        <v>0.746311130646089</v>
      </c>
      <c r="E1954">
        <v>1</v>
      </c>
      <c r="H1954">
        <v>0.83930198651357701</v>
      </c>
    </row>
    <row r="1955" spans="1:8" x14ac:dyDescent="0.2">
      <c r="A1955" t="s">
        <v>1961</v>
      </c>
      <c r="B1955">
        <v>0.94982284784065896</v>
      </c>
      <c r="C1955">
        <f t="shared" si="30"/>
        <v>-2.2357387742233517E-2</v>
      </c>
      <c r="D1955">
        <v>0.74656593407185701</v>
      </c>
      <c r="E1955">
        <v>1</v>
      </c>
      <c r="H1955">
        <v>0.91555422228888494</v>
      </c>
    </row>
    <row r="1956" spans="1:8" x14ac:dyDescent="0.2">
      <c r="A1956" t="s">
        <v>1962</v>
      </c>
      <c r="B1956">
        <v>1.23386964709736</v>
      </c>
      <c r="C1956">
        <f t="shared" si="30"/>
        <v>9.1269280818299228E-2</v>
      </c>
      <c r="D1956">
        <v>0.74658353872514804</v>
      </c>
      <c r="E1956">
        <v>1</v>
      </c>
      <c r="H1956">
        <v>1.2114107798259699</v>
      </c>
    </row>
    <row r="1957" spans="1:8" x14ac:dyDescent="0.2">
      <c r="A1957" t="s">
        <v>1963</v>
      </c>
      <c r="B1957">
        <v>1.24673202614379</v>
      </c>
      <c r="C1957">
        <f t="shared" si="30"/>
        <v>9.5773115809318965E-2</v>
      </c>
      <c r="D1957">
        <v>0.74683212056479797</v>
      </c>
      <c r="E1957">
        <v>1</v>
      </c>
      <c r="H1957">
        <v>1.2393361581920901</v>
      </c>
    </row>
    <row r="1958" spans="1:8" x14ac:dyDescent="0.2">
      <c r="A1958" t="s">
        <v>1964</v>
      </c>
      <c r="B1958">
        <v>1.33781414377557</v>
      </c>
      <c r="C1958">
        <f t="shared" si="30"/>
        <v>0.12639578313344266</v>
      </c>
      <c r="D1958">
        <v>0.74684540816632505</v>
      </c>
      <c r="E1958">
        <v>1</v>
      </c>
      <c r="H1958">
        <v>1.2493500324983799</v>
      </c>
    </row>
    <row r="1959" spans="1:8" x14ac:dyDescent="0.2">
      <c r="A1959" t="s">
        <v>1965</v>
      </c>
      <c r="B1959">
        <v>1.1911239964317599</v>
      </c>
      <c r="C1959">
        <f t="shared" si="30"/>
        <v>7.5956974046202691E-2</v>
      </c>
      <c r="D1959">
        <v>0.74684560574360603</v>
      </c>
      <c r="E1959">
        <v>1</v>
      </c>
      <c r="H1959">
        <v>1.17725221075903</v>
      </c>
    </row>
    <row r="1960" spans="1:8" x14ac:dyDescent="0.2">
      <c r="A1960" t="s">
        <v>1966</v>
      </c>
      <c r="B1960">
        <v>1.24433572135826</v>
      </c>
      <c r="C1960">
        <f t="shared" si="30"/>
        <v>9.4937568669047512E-2</v>
      </c>
      <c r="D1960">
        <v>0.74689595093131</v>
      </c>
      <c r="E1960">
        <v>1</v>
      </c>
      <c r="H1960">
        <v>1.1935635745094499</v>
      </c>
    </row>
    <row r="1961" spans="1:8" x14ac:dyDescent="0.2">
      <c r="A1961" t="s">
        <v>1967</v>
      </c>
      <c r="B1961">
        <v>0.82525321932101603</v>
      </c>
      <c r="C1961">
        <f t="shared" si="30"/>
        <v>-8.3412772807253205E-2</v>
      </c>
      <c r="D1961">
        <v>0.74753499606809803</v>
      </c>
      <c r="E1961">
        <v>1</v>
      </c>
      <c r="H1961">
        <v>0.840490092720244</v>
      </c>
    </row>
    <row r="1962" spans="1:8" x14ac:dyDescent="0.2">
      <c r="A1962" t="s">
        <v>1968</v>
      </c>
      <c r="B1962">
        <v>0.77693469977663898</v>
      </c>
      <c r="C1962">
        <f t="shared" si="30"/>
        <v>-0.10961548148020245</v>
      </c>
      <c r="D1962">
        <v>0.74788751540505705</v>
      </c>
      <c r="E1962">
        <v>1</v>
      </c>
      <c r="H1962">
        <v>0.77693469977663898</v>
      </c>
    </row>
    <row r="1963" spans="1:8" x14ac:dyDescent="0.2">
      <c r="A1963" t="s">
        <v>1969</v>
      </c>
      <c r="B1963">
        <v>1.24207603179163</v>
      </c>
      <c r="C1963">
        <f t="shared" si="30"/>
        <v>9.4148181329203301E-2</v>
      </c>
      <c r="D1963">
        <v>0.74826962449652601</v>
      </c>
      <c r="E1963">
        <v>1</v>
      </c>
      <c r="H1963">
        <v>1.2276222058462301</v>
      </c>
    </row>
    <row r="1964" spans="1:8" x14ac:dyDescent="0.2">
      <c r="A1964" t="s">
        <v>1970</v>
      </c>
      <c r="B1964">
        <v>1.2449103837911599</v>
      </c>
      <c r="C1964">
        <f t="shared" si="30"/>
        <v>9.5138089403002224E-2</v>
      </c>
      <c r="D1964">
        <v>0.74854168687191702</v>
      </c>
      <c r="E1964">
        <v>1</v>
      </c>
      <c r="H1964">
        <v>1.23302539827964</v>
      </c>
    </row>
    <row r="1965" spans="1:8" x14ac:dyDescent="0.2">
      <c r="A1965" t="s">
        <v>1971</v>
      </c>
      <c r="B1965">
        <v>1.1944326741996201</v>
      </c>
      <c r="C1965">
        <f t="shared" si="30"/>
        <v>7.7161675184571218E-2</v>
      </c>
      <c r="D1965">
        <v>0.74862708194703798</v>
      </c>
      <c r="E1965">
        <v>1</v>
      </c>
      <c r="H1965">
        <v>1.16709841363827</v>
      </c>
    </row>
    <row r="1966" spans="1:8" x14ac:dyDescent="0.2">
      <c r="A1966" t="s">
        <v>1972</v>
      </c>
      <c r="B1966">
        <v>1.00299267214857</v>
      </c>
      <c r="C1966">
        <f t="shared" si="30"/>
        <v>1.2977600821671999E-3</v>
      </c>
      <c r="D1966">
        <v>0.74864865817252801</v>
      </c>
      <c r="E1966">
        <v>1</v>
      </c>
      <c r="H1966">
        <v>0.96640106853353003</v>
      </c>
    </row>
    <row r="1967" spans="1:8" x14ac:dyDescent="0.2">
      <c r="A1967" t="s">
        <v>1973</v>
      </c>
      <c r="B1967">
        <v>1.2772546557857301</v>
      </c>
      <c r="C1967">
        <f t="shared" si="30"/>
        <v>0.10627749442603039</v>
      </c>
      <c r="D1967">
        <v>0.74905487982409602</v>
      </c>
      <c r="E1967">
        <v>1</v>
      </c>
      <c r="H1967">
        <v>1.30135380023452</v>
      </c>
    </row>
    <row r="1968" spans="1:8" x14ac:dyDescent="0.2">
      <c r="A1968" t="s">
        <v>1974</v>
      </c>
      <c r="B1968">
        <v>0.87561793785310704</v>
      </c>
      <c r="C1968">
        <f t="shared" si="30"/>
        <v>-5.7685350083976711E-2</v>
      </c>
      <c r="D1968">
        <v>0.74910838321608098</v>
      </c>
      <c r="E1968">
        <v>1</v>
      </c>
      <c r="H1968">
        <v>0.86330569224227005</v>
      </c>
    </row>
    <row r="1969" spans="1:8" x14ac:dyDescent="0.2">
      <c r="A1969" t="s">
        <v>1975</v>
      </c>
      <c r="B1969">
        <v>1.1111867334094401</v>
      </c>
      <c r="C1969">
        <f t="shared" si="30"/>
        <v>4.5787047667042995E-2</v>
      </c>
      <c r="D1969">
        <v>0.74917697784958603</v>
      </c>
      <c r="E1969">
        <v>1</v>
      </c>
      <c r="H1969">
        <v>1.1102509778357199</v>
      </c>
    </row>
    <row r="1970" spans="1:8" x14ac:dyDescent="0.2">
      <c r="A1970" t="s">
        <v>1976</v>
      </c>
      <c r="B1970">
        <v>1.1803201506591301</v>
      </c>
      <c r="C1970">
        <f t="shared" si="30"/>
        <v>7.1999821548783732E-2</v>
      </c>
      <c r="D1970">
        <v>0.74918243794188</v>
      </c>
      <c r="E1970">
        <v>1</v>
      </c>
      <c r="H1970">
        <v>1.1377402879082099</v>
      </c>
    </row>
    <row r="1971" spans="1:8" x14ac:dyDescent="0.2">
      <c r="A1971" t="s">
        <v>1977</v>
      </c>
      <c r="B1971">
        <v>1.1375549278091699</v>
      </c>
      <c r="C1971">
        <f t="shared" si="30"/>
        <v>5.5972376114636173E-2</v>
      </c>
      <c r="D1971">
        <v>0.74942951794764001</v>
      </c>
      <c r="E1971">
        <v>1</v>
      </c>
      <c r="H1971">
        <v>1.1528708448298499</v>
      </c>
    </row>
    <row r="1972" spans="1:8" x14ac:dyDescent="0.2">
      <c r="A1972" t="s">
        <v>1978</v>
      </c>
      <c r="B1972">
        <v>1.18916812780051</v>
      </c>
      <c r="C1972">
        <f t="shared" si="30"/>
        <v>7.5243260686062588E-2</v>
      </c>
      <c r="D1972">
        <v>0.74984494482981301</v>
      </c>
      <c r="E1972">
        <v>1</v>
      </c>
      <c r="H1972">
        <v>1.2005773614827999</v>
      </c>
    </row>
    <row r="1973" spans="1:8" x14ac:dyDescent="0.2">
      <c r="A1973" t="s">
        <v>1979</v>
      </c>
      <c r="B1973">
        <v>1.2393361581920901</v>
      </c>
      <c r="C1973">
        <f t="shared" si="30"/>
        <v>9.3189120618723018E-2</v>
      </c>
      <c r="D1973">
        <v>0.74996093317508306</v>
      </c>
      <c r="E1973">
        <v>1</v>
      </c>
      <c r="H1973">
        <v>1.2225822532402799</v>
      </c>
    </row>
    <row r="1974" spans="1:8" x14ac:dyDescent="0.2">
      <c r="A1974" t="s">
        <v>1980</v>
      </c>
      <c r="B1974">
        <v>1.0993819436545</v>
      </c>
      <c r="C1974">
        <f t="shared" si="30"/>
        <v>4.1148599797611894E-2</v>
      </c>
      <c r="D1974">
        <v>0.75009526783242797</v>
      </c>
      <c r="E1974">
        <v>1</v>
      </c>
      <c r="H1974">
        <v>1.1122001729094999</v>
      </c>
    </row>
    <row r="1975" spans="1:8" x14ac:dyDescent="0.2">
      <c r="A1975" t="s">
        <v>1981</v>
      </c>
      <c r="B1975">
        <v>1.54917019774011</v>
      </c>
      <c r="C1975">
        <f t="shared" si="30"/>
        <v>0.19009913362677872</v>
      </c>
      <c r="D1975">
        <v>0.75020596772740999</v>
      </c>
      <c r="E1975">
        <v>1</v>
      </c>
      <c r="H1975">
        <v>1.49485146710406</v>
      </c>
    </row>
    <row r="1976" spans="1:8" x14ac:dyDescent="0.2">
      <c r="A1976" t="s">
        <v>1982</v>
      </c>
      <c r="B1976">
        <v>0.87349093071662198</v>
      </c>
      <c r="C1976">
        <f t="shared" si="30"/>
        <v>-5.8741599851254489E-2</v>
      </c>
      <c r="D1976">
        <v>0.75037596946915597</v>
      </c>
      <c r="E1976">
        <v>1</v>
      </c>
      <c r="H1976">
        <v>0.86214689265536704</v>
      </c>
    </row>
    <row r="1977" spans="1:8" x14ac:dyDescent="0.2">
      <c r="A1977" t="s">
        <v>1983</v>
      </c>
      <c r="B1977">
        <v>1.1410767696909301</v>
      </c>
      <c r="C1977">
        <f t="shared" si="30"/>
        <v>5.7314863990144682E-2</v>
      </c>
      <c r="D1977">
        <v>0.75073648683926397</v>
      </c>
      <c r="E1977">
        <v>1</v>
      </c>
      <c r="H1977">
        <v>1.15702228692246</v>
      </c>
    </row>
    <row r="1978" spans="1:8" x14ac:dyDescent="0.2">
      <c r="A1978" t="s">
        <v>1984</v>
      </c>
      <c r="B1978">
        <v>1.0882491414644999</v>
      </c>
      <c r="C1978">
        <f t="shared" si="30"/>
        <v>3.6728333208367894E-2</v>
      </c>
      <c r="D1978">
        <v>0.75085964201397304</v>
      </c>
      <c r="E1978">
        <v>1</v>
      </c>
      <c r="H1978">
        <v>1.09812747844993</v>
      </c>
    </row>
    <row r="1979" spans="1:8" x14ac:dyDescent="0.2">
      <c r="A1979" t="s">
        <v>1985</v>
      </c>
      <c r="B1979">
        <v>0.82173375706214702</v>
      </c>
      <c r="C1979">
        <f t="shared" si="30"/>
        <v>-8.5268871716065037E-2</v>
      </c>
      <c r="D1979">
        <v>0.75095507140577</v>
      </c>
      <c r="E1979">
        <v>1</v>
      </c>
      <c r="H1979">
        <v>0.82738290504829604</v>
      </c>
    </row>
    <row r="1980" spans="1:8" x14ac:dyDescent="0.2">
      <c r="A1980" t="s">
        <v>1986</v>
      </c>
      <c r="B1980">
        <v>1.2123940677966101</v>
      </c>
      <c r="C1980">
        <f t="shared" si="30"/>
        <v>8.3643802712492707E-2</v>
      </c>
      <c r="D1980">
        <v>0.75115146836811697</v>
      </c>
      <c r="E1980">
        <v>1</v>
      </c>
      <c r="H1980">
        <v>1.2161016949152501</v>
      </c>
    </row>
    <row r="1981" spans="1:8" x14ac:dyDescent="0.2">
      <c r="A1981" t="s">
        <v>1987</v>
      </c>
      <c r="B1981">
        <v>1.08616931358156</v>
      </c>
      <c r="C1981">
        <f t="shared" si="30"/>
        <v>3.589752895702094E-2</v>
      </c>
      <c r="D1981">
        <v>0.75130965047739995</v>
      </c>
      <c r="E1981">
        <v>1</v>
      </c>
      <c r="H1981">
        <v>1.1087279998140001</v>
      </c>
    </row>
    <row r="1982" spans="1:8" x14ac:dyDescent="0.2">
      <c r="A1982" t="s">
        <v>1988</v>
      </c>
      <c r="B1982">
        <v>1.1709446979574101</v>
      </c>
      <c r="C1982">
        <f t="shared" si="30"/>
        <v>6.8536384449750909E-2</v>
      </c>
      <c r="D1982">
        <v>0.75137686676028104</v>
      </c>
      <c r="E1982">
        <v>1</v>
      </c>
      <c r="H1982">
        <v>1.16476916053187</v>
      </c>
    </row>
    <row r="1983" spans="1:8" x14ac:dyDescent="0.2">
      <c r="A1983" t="s">
        <v>1989</v>
      </c>
      <c r="B1983">
        <v>1.2316384180791</v>
      </c>
      <c r="C1983">
        <f t="shared" si="30"/>
        <v>9.0483227242799599E-2</v>
      </c>
      <c r="D1983">
        <v>0.75164310591225403</v>
      </c>
      <c r="E1983">
        <v>1</v>
      </c>
      <c r="H1983">
        <v>1.21647620270502</v>
      </c>
    </row>
    <row r="1984" spans="1:8" x14ac:dyDescent="0.2">
      <c r="A1984" t="s">
        <v>1990</v>
      </c>
      <c r="B1984">
        <v>3.2330508474576298</v>
      </c>
      <c r="C1984">
        <f t="shared" si="30"/>
        <v>0.50961253498477421</v>
      </c>
      <c r="D1984">
        <v>0.75180963099495102</v>
      </c>
      <c r="E1984">
        <v>1</v>
      </c>
      <c r="H1984">
        <v>3.2330508474576298</v>
      </c>
    </row>
    <row r="1985" spans="1:8" x14ac:dyDescent="0.2">
      <c r="A1985" t="s">
        <v>1991</v>
      </c>
      <c r="B1985">
        <v>3.2330508474576298</v>
      </c>
      <c r="C1985">
        <f t="shared" si="30"/>
        <v>0.50961253498477421</v>
      </c>
      <c r="D1985">
        <v>0.75181071646249598</v>
      </c>
      <c r="E1985">
        <v>1</v>
      </c>
      <c r="H1985">
        <v>3.2330508474576298</v>
      </c>
    </row>
    <row r="1986" spans="1:8" x14ac:dyDescent="0.2">
      <c r="A1986" t="s">
        <v>1992</v>
      </c>
      <c r="B1986">
        <v>3.2330508474576298</v>
      </c>
      <c r="C1986">
        <f t="shared" si="30"/>
        <v>0.50961253498477421</v>
      </c>
      <c r="D1986">
        <v>0.75181074796831804</v>
      </c>
      <c r="E1986">
        <v>1</v>
      </c>
      <c r="H1986">
        <v>3.2330508474576298</v>
      </c>
    </row>
    <row r="1987" spans="1:8" x14ac:dyDescent="0.2">
      <c r="A1987" t="s">
        <v>1993</v>
      </c>
      <c r="B1987">
        <v>0.86842466129120699</v>
      </c>
      <c r="C1987">
        <f t="shared" ref="C1987:C2050" si="31">LOG10(B1987)</f>
        <v>-6.1267852063987001E-2</v>
      </c>
      <c r="D1987">
        <v>0.75187015964295101</v>
      </c>
      <c r="E1987">
        <v>1</v>
      </c>
      <c r="H1987">
        <v>0.86214689265536704</v>
      </c>
    </row>
    <row r="1988" spans="1:8" x14ac:dyDescent="0.2">
      <c r="A1988" t="s">
        <v>1994</v>
      </c>
      <c r="B1988">
        <v>1.18944339820046</v>
      </c>
      <c r="C1988">
        <f t="shared" si="31"/>
        <v>7.5343780182379236E-2</v>
      </c>
      <c r="D1988">
        <v>0.75191059479557298</v>
      </c>
      <c r="E1988">
        <v>1</v>
      </c>
      <c r="H1988">
        <v>1.16638185580433</v>
      </c>
    </row>
    <row r="1989" spans="1:8" x14ac:dyDescent="0.2">
      <c r="A1989" t="s">
        <v>1995</v>
      </c>
      <c r="B1989">
        <v>1.1487396784007</v>
      </c>
      <c r="C1989">
        <f t="shared" si="31"/>
        <v>6.0221622210264461E-2</v>
      </c>
      <c r="D1989">
        <v>0.75205639304259697</v>
      </c>
      <c r="E1989">
        <v>1</v>
      </c>
      <c r="H1989">
        <v>1.1591364472474099</v>
      </c>
    </row>
    <row r="1990" spans="1:8" x14ac:dyDescent="0.2">
      <c r="A1990" t="s">
        <v>1996</v>
      </c>
      <c r="B1990">
        <v>0.89160874690078495</v>
      </c>
      <c r="C1990">
        <f t="shared" si="31"/>
        <v>-4.9825679635371704E-2</v>
      </c>
      <c r="D1990">
        <v>0.75206075603901101</v>
      </c>
      <c r="E1990">
        <v>1</v>
      </c>
      <c r="H1990">
        <v>0.88466565477696302</v>
      </c>
    </row>
    <row r="1991" spans="1:8" x14ac:dyDescent="0.2">
      <c r="A1991" t="s">
        <v>1997</v>
      </c>
      <c r="B1991">
        <v>1.0095541918306401</v>
      </c>
      <c r="C1991">
        <f t="shared" si="31"/>
        <v>4.129636386470288E-3</v>
      </c>
      <c r="D1991">
        <v>0.75248150762900401</v>
      </c>
      <c r="E1991">
        <v>1</v>
      </c>
      <c r="H1991">
        <v>0.96791954383762302</v>
      </c>
    </row>
    <row r="1992" spans="1:8" x14ac:dyDescent="0.2">
      <c r="A1992" t="s">
        <v>1998</v>
      </c>
      <c r="B1992">
        <v>1.0996771589991901</v>
      </c>
      <c r="C1992">
        <f t="shared" si="31"/>
        <v>4.1265204572615469E-2</v>
      </c>
      <c r="D1992">
        <v>0.75248159769509804</v>
      </c>
      <c r="E1992">
        <v>1</v>
      </c>
      <c r="H1992">
        <v>1.11244760342628</v>
      </c>
    </row>
    <row r="1993" spans="1:8" x14ac:dyDescent="0.2">
      <c r="A1993" t="s">
        <v>1999</v>
      </c>
      <c r="B1993">
        <v>1.2316384180791</v>
      </c>
      <c r="C1993">
        <f t="shared" si="31"/>
        <v>9.0483227242799599E-2</v>
      </c>
      <c r="D1993">
        <v>0.752511848088805</v>
      </c>
      <c r="E1993">
        <v>1</v>
      </c>
      <c r="H1993">
        <v>1.21673956624749</v>
      </c>
    </row>
    <row r="1994" spans="1:8" x14ac:dyDescent="0.2">
      <c r="A1994" t="s">
        <v>2000</v>
      </c>
      <c r="B1994">
        <v>1.38078213276836</v>
      </c>
      <c r="C1994">
        <f t="shared" si="31"/>
        <v>0.14012515866494049</v>
      </c>
      <c r="D1994">
        <v>0.75261527370091297</v>
      </c>
      <c r="E1994">
        <v>1</v>
      </c>
      <c r="H1994">
        <v>1.3302657132768401</v>
      </c>
    </row>
    <row r="1995" spans="1:8" x14ac:dyDescent="0.2">
      <c r="A1995" t="s">
        <v>2001</v>
      </c>
      <c r="B1995">
        <v>1.1833388722720699</v>
      </c>
      <c r="C1995">
        <f t="shared" si="31"/>
        <v>7.3109131173374489E-2</v>
      </c>
      <c r="D1995">
        <v>0.75269032571181405</v>
      </c>
      <c r="E1995">
        <v>1</v>
      </c>
      <c r="H1995">
        <v>1.14829047340736</v>
      </c>
    </row>
    <row r="1996" spans="1:8" x14ac:dyDescent="0.2">
      <c r="A1996" t="s">
        <v>2002</v>
      </c>
      <c r="B1996">
        <v>1.0992372881355901</v>
      </c>
      <c r="C1996">
        <f t="shared" si="31"/>
        <v>4.1091452027027763E-2</v>
      </c>
      <c r="D1996">
        <v>0.75271974771195604</v>
      </c>
      <c r="E1996">
        <v>1</v>
      </c>
      <c r="H1996">
        <v>1.1128254728567899</v>
      </c>
    </row>
    <row r="1997" spans="1:8" x14ac:dyDescent="0.2">
      <c r="A1997" t="s">
        <v>2003</v>
      </c>
      <c r="B1997">
        <v>0.74608865710560601</v>
      </c>
      <c r="C1997">
        <f t="shared" si="31"/>
        <v>-0.1272095626024006</v>
      </c>
      <c r="D1997">
        <v>0.75278991782955595</v>
      </c>
      <c r="E1997">
        <v>1</v>
      </c>
      <c r="H1997">
        <v>0.79857131244157198</v>
      </c>
    </row>
    <row r="1998" spans="1:8" x14ac:dyDescent="0.2">
      <c r="A1998" t="s">
        <v>2004</v>
      </c>
      <c r="B1998">
        <v>0.93921030205473</v>
      </c>
      <c r="C1998">
        <f t="shared" si="31"/>
        <v>-2.7237152360319972E-2</v>
      </c>
      <c r="D1998">
        <v>0.75285320609238804</v>
      </c>
      <c r="E1998">
        <v>1</v>
      </c>
      <c r="H1998">
        <v>0.98541618295797495</v>
      </c>
    </row>
    <row r="1999" spans="1:8" x14ac:dyDescent="0.2">
      <c r="A1999" t="s">
        <v>2005</v>
      </c>
      <c r="B1999">
        <v>1.2224470866008901</v>
      </c>
      <c r="C1999">
        <f t="shared" si="31"/>
        <v>8.7230069845075031E-2</v>
      </c>
      <c r="D1999">
        <v>0.75294230432989695</v>
      </c>
      <c r="E1999">
        <v>1</v>
      </c>
      <c r="H1999">
        <v>1.21134980072702</v>
      </c>
    </row>
    <row r="2000" spans="1:8" x14ac:dyDescent="0.2">
      <c r="A2000" t="s">
        <v>2006</v>
      </c>
      <c r="B2000">
        <v>1.1713952345861001</v>
      </c>
      <c r="C2000">
        <f t="shared" si="31"/>
        <v>6.8703452919557401E-2</v>
      </c>
      <c r="D2000">
        <v>0.75309819318628202</v>
      </c>
      <c r="E2000">
        <v>1</v>
      </c>
      <c r="H2000">
        <v>1.16799229870909</v>
      </c>
    </row>
    <row r="2001" spans="1:8" x14ac:dyDescent="0.2">
      <c r="A2001" t="s">
        <v>2007</v>
      </c>
      <c r="B2001">
        <v>1.2163953683503901</v>
      </c>
      <c r="C2001">
        <f t="shared" si="31"/>
        <v>8.5074757818939944E-2</v>
      </c>
      <c r="D2001">
        <v>0.75313777775844504</v>
      </c>
      <c r="E2001">
        <v>1</v>
      </c>
      <c r="H2001">
        <v>1.18215294592413</v>
      </c>
    </row>
    <row r="2002" spans="1:8" x14ac:dyDescent="0.2">
      <c r="A2002" t="s">
        <v>2008</v>
      </c>
      <c r="B2002">
        <v>1.16389830508475</v>
      </c>
      <c r="C2002">
        <f t="shared" si="31"/>
        <v>6.5915035752062728E-2</v>
      </c>
      <c r="D2002">
        <v>0.75322872424776299</v>
      </c>
      <c r="E2002">
        <v>1</v>
      </c>
      <c r="H2002">
        <v>1.1756548536209599</v>
      </c>
    </row>
    <row r="2003" spans="1:8" x14ac:dyDescent="0.2">
      <c r="A2003" t="s">
        <v>2009</v>
      </c>
      <c r="B2003">
        <v>0.894248106743599</v>
      </c>
      <c r="C2003">
        <f t="shared" si="31"/>
        <v>-4.8541970644106806E-2</v>
      </c>
      <c r="D2003">
        <v>0.75373850985026902</v>
      </c>
      <c r="E2003">
        <v>1</v>
      </c>
      <c r="H2003">
        <v>0.88609541745135001</v>
      </c>
    </row>
    <row r="2004" spans="1:8" x14ac:dyDescent="0.2">
      <c r="A2004" t="s">
        <v>2010</v>
      </c>
      <c r="B2004">
        <v>1.15968128224024</v>
      </c>
      <c r="C2004">
        <f t="shared" si="31"/>
        <v>6.4338647517107675E-2</v>
      </c>
      <c r="D2004">
        <v>0.75419964494147995</v>
      </c>
      <c r="E2004">
        <v>1</v>
      </c>
      <c r="H2004">
        <v>1.1634084488957399</v>
      </c>
    </row>
    <row r="2005" spans="1:8" x14ac:dyDescent="0.2">
      <c r="A2005" t="s">
        <v>2011</v>
      </c>
      <c r="B2005">
        <v>1.2013522274705899</v>
      </c>
      <c r="C2005">
        <f t="shared" si="31"/>
        <v>7.9670357960579363E-2</v>
      </c>
      <c r="D2005">
        <v>0.75422714645523603</v>
      </c>
      <c r="E2005">
        <v>1</v>
      </c>
      <c r="H2005">
        <v>1.20554438379776</v>
      </c>
    </row>
    <row r="2006" spans="1:8" x14ac:dyDescent="0.2">
      <c r="A2006" t="s">
        <v>2012</v>
      </c>
      <c r="B2006">
        <v>0.88609541745135001</v>
      </c>
      <c r="C2006">
        <f t="shared" si="31"/>
        <v>-5.2519509443237064E-2</v>
      </c>
      <c r="D2006">
        <v>0.75434517469992302</v>
      </c>
      <c r="E2006">
        <v>1</v>
      </c>
      <c r="H2006">
        <v>0.87982763947740095</v>
      </c>
    </row>
    <row r="2007" spans="1:8" x14ac:dyDescent="0.2">
      <c r="A2007" t="s">
        <v>2013</v>
      </c>
      <c r="B2007">
        <v>0.99425004556223795</v>
      </c>
      <c r="C2007">
        <f t="shared" si="31"/>
        <v>-2.5043804401182561E-3</v>
      </c>
      <c r="D2007">
        <v>0.75434667930648103</v>
      </c>
      <c r="E2007">
        <v>1</v>
      </c>
      <c r="H2007">
        <v>1.0383520969936899</v>
      </c>
    </row>
    <row r="2008" spans="1:8" x14ac:dyDescent="0.2">
      <c r="A2008" t="s">
        <v>2014</v>
      </c>
      <c r="B2008">
        <v>1.2854298550132699</v>
      </c>
      <c r="C2008">
        <f t="shared" si="31"/>
        <v>0.10904838248658627</v>
      </c>
      <c r="D2008">
        <v>0.75434701018626604</v>
      </c>
      <c r="E2008">
        <v>1</v>
      </c>
      <c r="H2008">
        <v>1.2087532447701901</v>
      </c>
    </row>
    <row r="2009" spans="1:8" x14ac:dyDescent="0.2">
      <c r="A2009" t="s">
        <v>2015</v>
      </c>
      <c r="B2009">
        <v>1.1627639012786199</v>
      </c>
      <c r="C2009">
        <f t="shared" si="31"/>
        <v>6.5491540368036658E-2</v>
      </c>
      <c r="D2009">
        <v>0.75464054434099404</v>
      </c>
      <c r="E2009">
        <v>1</v>
      </c>
      <c r="H2009">
        <v>1.1723450145060299</v>
      </c>
    </row>
    <row r="2010" spans="1:8" x14ac:dyDescent="0.2">
      <c r="A2010" t="s">
        <v>2016</v>
      </c>
      <c r="B2010">
        <v>0.99665477252453205</v>
      </c>
      <c r="C2010">
        <f t="shared" si="31"/>
        <v>-1.4552492625762457E-3</v>
      </c>
      <c r="D2010">
        <v>0.75474520160153702</v>
      </c>
      <c r="E2010">
        <v>1</v>
      </c>
      <c r="H2010">
        <v>0.951883971949262</v>
      </c>
    </row>
    <row r="2011" spans="1:8" x14ac:dyDescent="0.2">
      <c r="A2011" t="s">
        <v>2017</v>
      </c>
      <c r="B2011">
        <v>0.88356669123065601</v>
      </c>
      <c r="C2011">
        <f t="shared" si="31"/>
        <v>-5.3760664560888322E-2</v>
      </c>
      <c r="D2011">
        <v>0.75498328728594499</v>
      </c>
      <c r="E2011">
        <v>1</v>
      </c>
      <c r="H2011">
        <v>0.88239866530163402</v>
      </c>
    </row>
    <row r="2012" spans="1:8" x14ac:dyDescent="0.2">
      <c r="A2012" t="s">
        <v>2018</v>
      </c>
      <c r="B2012">
        <v>0.89590565652440302</v>
      </c>
      <c r="C2012">
        <f t="shared" si="31"/>
        <v>-4.7737721373706986E-2</v>
      </c>
      <c r="D2012">
        <v>0.75516544899432503</v>
      </c>
      <c r="E2012">
        <v>1</v>
      </c>
      <c r="H2012">
        <v>0.87146020785380496</v>
      </c>
    </row>
    <row r="2013" spans="1:8" x14ac:dyDescent="0.2">
      <c r="A2013" t="s">
        <v>2019</v>
      </c>
      <c r="B2013">
        <v>1.19935757244396</v>
      </c>
      <c r="C2013">
        <f t="shared" si="31"/>
        <v>7.8948681504113452E-2</v>
      </c>
      <c r="D2013">
        <v>0.75519660344251704</v>
      </c>
      <c r="E2013">
        <v>1</v>
      </c>
      <c r="H2013">
        <v>1.2013522274705899</v>
      </c>
    </row>
    <row r="2014" spans="1:8" x14ac:dyDescent="0.2">
      <c r="A2014" t="s">
        <v>2020</v>
      </c>
      <c r="B2014">
        <v>0.931909986626272</v>
      </c>
      <c r="C2014">
        <f t="shared" si="31"/>
        <v>-3.0626034211913393E-2</v>
      </c>
      <c r="D2014">
        <v>0.755312089895669</v>
      </c>
      <c r="E2014">
        <v>1</v>
      </c>
      <c r="H2014">
        <v>0.91813045711350805</v>
      </c>
    </row>
    <row r="2015" spans="1:8" x14ac:dyDescent="0.2">
      <c r="A2015" t="s">
        <v>2021</v>
      </c>
      <c r="B2015">
        <v>1.0627157878217199</v>
      </c>
      <c r="C2015">
        <f t="shared" si="31"/>
        <v>2.6417132552918238E-2</v>
      </c>
      <c r="D2015">
        <v>0.75540459368208701</v>
      </c>
      <c r="E2015">
        <v>1</v>
      </c>
      <c r="H2015">
        <v>1.08952629291612</v>
      </c>
    </row>
    <row r="2016" spans="1:8" x14ac:dyDescent="0.2">
      <c r="A2016" t="s">
        <v>2022</v>
      </c>
      <c r="B2016">
        <v>1.36128456735058</v>
      </c>
      <c r="C2016">
        <f t="shared" si="31"/>
        <v>0.13394892102388856</v>
      </c>
      <c r="D2016">
        <v>0.75545331225704104</v>
      </c>
      <c r="E2016">
        <v>1</v>
      </c>
      <c r="H2016">
        <v>1.3075894538606401</v>
      </c>
    </row>
    <row r="2017" spans="1:8" x14ac:dyDescent="0.2">
      <c r="A2017" t="s">
        <v>2023</v>
      </c>
      <c r="B2017">
        <v>0.91949152542372903</v>
      </c>
      <c r="C2017">
        <f t="shared" si="31"/>
        <v>-3.6452269121576966E-2</v>
      </c>
      <c r="D2017">
        <v>0.75557000644717098</v>
      </c>
      <c r="E2017">
        <v>1</v>
      </c>
      <c r="H2017">
        <v>0.89468073766123002</v>
      </c>
    </row>
    <row r="2018" spans="1:8" x14ac:dyDescent="0.2">
      <c r="A2018" t="s">
        <v>2024</v>
      </c>
      <c r="B2018">
        <v>1.0711521999657601</v>
      </c>
      <c r="C2018">
        <f t="shared" si="31"/>
        <v>2.9851184098903361E-2</v>
      </c>
      <c r="D2018">
        <v>0.75576553533749202</v>
      </c>
      <c r="E2018">
        <v>1</v>
      </c>
      <c r="H2018">
        <v>1.0919104622326601</v>
      </c>
    </row>
    <row r="2019" spans="1:8" x14ac:dyDescent="0.2">
      <c r="A2019" t="s">
        <v>2025</v>
      </c>
      <c r="B2019">
        <v>1.18282348077718</v>
      </c>
      <c r="C2019">
        <f t="shared" si="31"/>
        <v>7.29199373207194E-2</v>
      </c>
      <c r="D2019">
        <v>0.75605944529441604</v>
      </c>
      <c r="E2019">
        <v>1</v>
      </c>
      <c r="H2019">
        <v>1.1826527991782201</v>
      </c>
    </row>
    <row r="2020" spans="1:8" x14ac:dyDescent="0.2">
      <c r="A2020" t="s">
        <v>2026</v>
      </c>
      <c r="B2020">
        <v>1.0315795039125</v>
      </c>
      <c r="C2020">
        <f t="shared" si="31"/>
        <v>1.3502704708503571E-2</v>
      </c>
      <c r="D2020">
        <v>0.75699837517088098</v>
      </c>
      <c r="E2020">
        <v>1</v>
      </c>
      <c r="H2020">
        <v>1.0621101531628601</v>
      </c>
    </row>
    <row r="2021" spans="1:8" x14ac:dyDescent="0.2">
      <c r="A2021" t="s">
        <v>2027</v>
      </c>
      <c r="B2021">
        <v>1.17678095980258</v>
      </c>
      <c r="C2021">
        <f t="shared" si="31"/>
        <v>7.0695632935339009E-2</v>
      </c>
      <c r="D2021">
        <v>0.75719748656447505</v>
      </c>
      <c r="E2021">
        <v>1</v>
      </c>
      <c r="H2021">
        <v>1.1750646654414301</v>
      </c>
    </row>
    <row r="2022" spans="1:8" x14ac:dyDescent="0.2">
      <c r="A2022" t="s">
        <v>2028</v>
      </c>
      <c r="B2022">
        <v>1.1886216350947201</v>
      </c>
      <c r="C2022">
        <f t="shared" si="31"/>
        <v>7.5043630950576715E-2</v>
      </c>
      <c r="D2022">
        <v>0.75758215071493795</v>
      </c>
      <c r="E2022">
        <v>1</v>
      </c>
      <c r="H2022">
        <v>1.19285591063958</v>
      </c>
    </row>
    <row r="2023" spans="1:8" x14ac:dyDescent="0.2">
      <c r="A2023" t="s">
        <v>2029</v>
      </c>
      <c r="B2023">
        <v>1.2624293785310701</v>
      </c>
      <c r="C2023">
        <f t="shared" si="31"/>
        <v>0.10120709263457014</v>
      </c>
      <c r="D2023">
        <v>0.75805352462179798</v>
      </c>
      <c r="E2023">
        <v>1</v>
      </c>
      <c r="H2023">
        <v>1.21723976750803</v>
      </c>
    </row>
    <row r="2024" spans="1:8" x14ac:dyDescent="0.2">
      <c r="A2024" t="s">
        <v>2030</v>
      </c>
      <c r="B2024">
        <v>0.73736247398156396</v>
      </c>
      <c r="C2024">
        <f t="shared" si="31"/>
        <v>-0.13231896838088081</v>
      </c>
      <c r="D2024">
        <v>0.758150594487777</v>
      </c>
      <c r="E2024">
        <v>1</v>
      </c>
      <c r="H2024">
        <v>0.70900237882842698</v>
      </c>
    </row>
    <row r="2025" spans="1:8" x14ac:dyDescent="0.2">
      <c r="A2025" t="s">
        <v>2031</v>
      </c>
      <c r="B2025">
        <v>0.82898739678400701</v>
      </c>
      <c r="C2025">
        <f t="shared" si="31"/>
        <v>-8.145207204172529E-2</v>
      </c>
      <c r="D2025">
        <v>0.75845780263475904</v>
      </c>
      <c r="E2025">
        <v>1</v>
      </c>
      <c r="H2025">
        <v>0.82842345977939202</v>
      </c>
    </row>
    <row r="2026" spans="1:8" x14ac:dyDescent="0.2">
      <c r="A2026" t="s">
        <v>2032</v>
      </c>
      <c r="B2026">
        <v>0.80826271186440701</v>
      </c>
      <c r="C2026">
        <f t="shared" si="31"/>
        <v>-9.2447456343188378E-2</v>
      </c>
      <c r="D2026">
        <v>0.75856689388371001</v>
      </c>
      <c r="E2026">
        <v>1</v>
      </c>
      <c r="H2026">
        <v>0.80826271186440701</v>
      </c>
    </row>
    <row r="2027" spans="1:8" x14ac:dyDescent="0.2">
      <c r="A2027" t="s">
        <v>2033</v>
      </c>
      <c r="B2027">
        <v>0.80826271186440701</v>
      </c>
      <c r="C2027">
        <f t="shared" si="31"/>
        <v>-9.2447456343188378E-2</v>
      </c>
      <c r="D2027">
        <v>0.75856689443917202</v>
      </c>
      <c r="E2027">
        <v>1</v>
      </c>
      <c r="H2027">
        <v>0.80826271186440701</v>
      </c>
    </row>
    <row r="2028" spans="1:8" x14ac:dyDescent="0.2">
      <c r="A2028" t="s">
        <v>2034</v>
      </c>
      <c r="B2028">
        <v>0.77312085482682402</v>
      </c>
      <c r="C2028">
        <f t="shared" si="31"/>
        <v>-0.11175261153857506</v>
      </c>
      <c r="D2028">
        <v>0.758662537036081</v>
      </c>
      <c r="E2028">
        <v>1</v>
      </c>
      <c r="H2028">
        <v>0.77832705586942896</v>
      </c>
    </row>
    <row r="2029" spans="1:8" x14ac:dyDescent="0.2">
      <c r="A2029" t="s">
        <v>2035</v>
      </c>
      <c r="B2029">
        <v>0.89806967984934105</v>
      </c>
      <c r="C2029">
        <f t="shared" si="31"/>
        <v>-4.668996578251329E-2</v>
      </c>
      <c r="D2029">
        <v>0.758877267707602</v>
      </c>
      <c r="E2029">
        <v>1</v>
      </c>
      <c r="H2029">
        <v>0.89137221105046405</v>
      </c>
    </row>
    <row r="2030" spans="1:8" x14ac:dyDescent="0.2">
      <c r="A2030" t="s">
        <v>2036</v>
      </c>
      <c r="B2030">
        <v>1.08360495436767</v>
      </c>
      <c r="C2030">
        <f t="shared" si="31"/>
        <v>3.4870982010467642E-2</v>
      </c>
      <c r="D2030">
        <v>0.75892536528759003</v>
      </c>
      <c r="E2030">
        <v>1</v>
      </c>
      <c r="H2030">
        <v>1.0971598257436499</v>
      </c>
    </row>
    <row r="2031" spans="1:8" x14ac:dyDescent="0.2">
      <c r="A2031" t="s">
        <v>2037</v>
      </c>
      <c r="B2031">
        <v>1.7512358757062101</v>
      </c>
      <c r="C2031">
        <f t="shared" si="31"/>
        <v>0.24334464558000349</v>
      </c>
      <c r="D2031">
        <v>0.75912675366080795</v>
      </c>
      <c r="E2031">
        <v>1</v>
      </c>
      <c r="H2031">
        <v>1.6838806497175101</v>
      </c>
    </row>
    <row r="2032" spans="1:8" x14ac:dyDescent="0.2">
      <c r="A2032" t="s">
        <v>2038</v>
      </c>
      <c r="B2032">
        <v>0.84631651185802304</v>
      </c>
      <c r="C2032">
        <f t="shared" si="31"/>
        <v>-7.2467185842600035E-2</v>
      </c>
      <c r="D2032">
        <v>0.75913159398373697</v>
      </c>
      <c r="E2032">
        <v>1</v>
      </c>
      <c r="H2032">
        <v>0.87256558622219904</v>
      </c>
    </row>
    <row r="2033" spans="1:8" x14ac:dyDescent="0.2">
      <c r="A2033" t="s">
        <v>2039</v>
      </c>
      <c r="B2033">
        <v>0.89806967984934105</v>
      </c>
      <c r="C2033">
        <f t="shared" si="31"/>
        <v>-4.668996578251329E-2</v>
      </c>
      <c r="D2033">
        <v>0.75937549054852205</v>
      </c>
      <c r="E2033">
        <v>1</v>
      </c>
      <c r="H2033">
        <v>0.89283820598614105</v>
      </c>
    </row>
    <row r="2034" spans="1:8" x14ac:dyDescent="0.2">
      <c r="A2034" t="s">
        <v>2040</v>
      </c>
      <c r="B2034">
        <v>1.0627157878217199</v>
      </c>
      <c r="C2034">
        <f t="shared" si="31"/>
        <v>2.6417132552918238E-2</v>
      </c>
      <c r="D2034">
        <v>0.75956942032775399</v>
      </c>
      <c r="E2034">
        <v>1</v>
      </c>
      <c r="H2034">
        <v>1.0895698321701599</v>
      </c>
    </row>
    <row r="2035" spans="1:8" x14ac:dyDescent="0.2">
      <c r="A2035" t="s">
        <v>2041</v>
      </c>
      <c r="B2035">
        <v>0.73898305084745797</v>
      </c>
      <c r="C2035">
        <f t="shared" si="31"/>
        <v>-0.13136552237355797</v>
      </c>
      <c r="D2035">
        <v>0.75958509557310705</v>
      </c>
      <c r="E2035">
        <v>1</v>
      </c>
      <c r="H2035">
        <v>0.74486955799268895</v>
      </c>
    </row>
    <row r="2036" spans="1:8" x14ac:dyDescent="0.2">
      <c r="A2036" t="s">
        <v>2042</v>
      </c>
      <c r="B2036">
        <v>0.62864877589453905</v>
      </c>
      <c r="C2036">
        <f t="shared" si="31"/>
        <v>-0.20159192576825624</v>
      </c>
      <c r="D2036">
        <v>0.75970704982065695</v>
      </c>
      <c r="E2036">
        <v>1</v>
      </c>
      <c r="H2036">
        <v>0.60912552198476999</v>
      </c>
    </row>
    <row r="2037" spans="1:8" x14ac:dyDescent="0.2">
      <c r="A2037" t="s">
        <v>2043</v>
      </c>
      <c r="B2037">
        <v>0.77693469977663898</v>
      </c>
      <c r="C2037">
        <f t="shared" si="31"/>
        <v>-0.10961548148020245</v>
      </c>
      <c r="D2037">
        <v>0.75973193763815206</v>
      </c>
      <c r="E2037">
        <v>1</v>
      </c>
      <c r="H2037">
        <v>0.845242051622909</v>
      </c>
    </row>
    <row r="2038" spans="1:8" x14ac:dyDescent="0.2">
      <c r="A2038" t="s">
        <v>2044</v>
      </c>
      <c r="B2038">
        <v>0.69450721908349</v>
      </c>
      <c r="C2038">
        <f t="shared" si="31"/>
        <v>-0.15832323561127631</v>
      </c>
      <c r="D2038">
        <v>0.759765485326232</v>
      </c>
      <c r="E2038">
        <v>1</v>
      </c>
      <c r="H2038">
        <v>0.740095977128854</v>
      </c>
    </row>
    <row r="2039" spans="1:8" x14ac:dyDescent="0.2">
      <c r="A2039" t="s">
        <v>2045</v>
      </c>
      <c r="B2039">
        <v>0.96696269638572896</v>
      </c>
      <c r="C2039">
        <f t="shared" si="31"/>
        <v>-1.4590279863561253E-2</v>
      </c>
      <c r="D2039">
        <v>0.75978139536253497</v>
      </c>
      <c r="E2039">
        <v>1</v>
      </c>
      <c r="H2039">
        <v>0.933733096738665</v>
      </c>
    </row>
    <row r="2040" spans="1:8" x14ac:dyDescent="0.2">
      <c r="A2040" t="s">
        <v>2046</v>
      </c>
      <c r="B2040">
        <v>1.1441161674792999</v>
      </c>
      <c r="C2040">
        <f t="shared" si="31"/>
        <v>5.8470122650966835E-2</v>
      </c>
      <c r="D2040">
        <v>0.76014647128715196</v>
      </c>
      <c r="E2040">
        <v>1</v>
      </c>
      <c r="H2040">
        <v>1.1364663585002599</v>
      </c>
    </row>
    <row r="2041" spans="1:8" x14ac:dyDescent="0.2">
      <c r="A2041" t="s">
        <v>2047</v>
      </c>
      <c r="B2041">
        <v>0.71845574387947297</v>
      </c>
      <c r="C2041">
        <f t="shared" si="31"/>
        <v>-0.14359997879056963</v>
      </c>
      <c r="D2041">
        <v>0.76094159783237703</v>
      </c>
      <c r="E2041">
        <v>1</v>
      </c>
      <c r="H2041">
        <v>0.72464932787843395</v>
      </c>
    </row>
    <row r="2042" spans="1:8" x14ac:dyDescent="0.2">
      <c r="A2042" t="s">
        <v>2048</v>
      </c>
      <c r="B2042">
        <v>1.0626111176958599</v>
      </c>
      <c r="C2042">
        <f t="shared" si="31"/>
        <v>2.6374355455428093E-2</v>
      </c>
      <c r="D2042">
        <v>0.76094658079257704</v>
      </c>
      <c r="E2042">
        <v>1</v>
      </c>
      <c r="H2042">
        <v>1.0898838076964099</v>
      </c>
    </row>
    <row r="2043" spans="1:8" x14ac:dyDescent="0.2">
      <c r="A2043" t="s">
        <v>2049</v>
      </c>
      <c r="B2043">
        <v>1.2572975517890801</v>
      </c>
      <c r="C2043">
        <f t="shared" si="31"/>
        <v>9.9438069895725636E-2</v>
      </c>
      <c r="D2043">
        <v>0.76106948643900396</v>
      </c>
      <c r="E2043">
        <v>1</v>
      </c>
      <c r="H2043">
        <v>1.2786076797854999</v>
      </c>
    </row>
    <row r="2044" spans="1:8" x14ac:dyDescent="0.2">
      <c r="A2044" t="s">
        <v>2050</v>
      </c>
      <c r="B2044">
        <v>1.1626241963763899</v>
      </c>
      <c r="C2044">
        <f t="shared" si="31"/>
        <v>6.5439357192017558E-2</v>
      </c>
      <c r="D2044">
        <v>0.76114384508170596</v>
      </c>
      <c r="E2044">
        <v>1</v>
      </c>
      <c r="H2044">
        <v>1.11127375449409</v>
      </c>
    </row>
    <row r="2045" spans="1:8" x14ac:dyDescent="0.2">
      <c r="A2045" t="s">
        <v>2051</v>
      </c>
      <c r="B2045">
        <v>0.93399246704331496</v>
      </c>
      <c r="C2045">
        <f t="shared" si="31"/>
        <v>-2.9656626483732813E-2</v>
      </c>
      <c r="D2045">
        <v>0.76131670372742999</v>
      </c>
      <c r="E2045">
        <v>1</v>
      </c>
      <c r="H2045">
        <v>0.91303750784683002</v>
      </c>
    </row>
    <row r="2046" spans="1:8" x14ac:dyDescent="0.2">
      <c r="A2046" t="s">
        <v>2052</v>
      </c>
      <c r="B2046">
        <v>0.73128531073446301</v>
      </c>
      <c r="C2046">
        <f t="shared" si="31"/>
        <v>-0.13591315012427896</v>
      </c>
      <c r="D2046">
        <v>0.76167832670521496</v>
      </c>
      <c r="E2046">
        <v>1</v>
      </c>
      <c r="H2046">
        <v>0.73128531073446301</v>
      </c>
    </row>
    <row r="2047" spans="1:8" x14ac:dyDescent="0.2">
      <c r="A2047" t="s">
        <v>2053</v>
      </c>
      <c r="B2047">
        <v>0.90206110064867095</v>
      </c>
      <c r="C2047">
        <f t="shared" si="31"/>
        <v>-4.47640447464751E-2</v>
      </c>
      <c r="D2047">
        <v>0.76205907755857105</v>
      </c>
      <c r="E2047">
        <v>1</v>
      </c>
      <c r="H2047">
        <v>0.88876696603416805</v>
      </c>
    </row>
    <row r="2048" spans="1:8" x14ac:dyDescent="0.2">
      <c r="A2048" t="s">
        <v>2054</v>
      </c>
      <c r="B2048">
        <v>1.2511039677901199</v>
      </c>
      <c r="C2048">
        <f t="shared" si="31"/>
        <v>9.7293401429136769E-2</v>
      </c>
      <c r="D2048">
        <v>0.76224141540336499</v>
      </c>
      <c r="E2048">
        <v>1</v>
      </c>
      <c r="H2048">
        <v>1.19956450094162</v>
      </c>
    </row>
    <row r="2049" spans="1:8" x14ac:dyDescent="0.2">
      <c r="A2049" t="s">
        <v>2055</v>
      </c>
      <c r="B2049">
        <v>0.88795058486512302</v>
      </c>
      <c r="C2049">
        <f t="shared" si="31"/>
        <v>-5.1611202371783356E-2</v>
      </c>
      <c r="D2049">
        <v>0.76243422730864296</v>
      </c>
      <c r="E2049">
        <v>1</v>
      </c>
      <c r="H2049">
        <v>0.88425322323627398</v>
      </c>
    </row>
    <row r="2050" spans="1:8" x14ac:dyDescent="0.2">
      <c r="A2050" t="s">
        <v>2056</v>
      </c>
      <c r="B2050">
        <v>1.1963276836158201</v>
      </c>
      <c r="C2050">
        <f t="shared" si="31"/>
        <v>7.7850152640938211E-2</v>
      </c>
      <c r="D2050">
        <v>0.76266659284876903</v>
      </c>
      <c r="E2050">
        <v>1</v>
      </c>
      <c r="H2050">
        <v>1.17049847268402</v>
      </c>
    </row>
    <row r="2051" spans="1:8" x14ac:dyDescent="0.2">
      <c r="A2051" t="s">
        <v>2057</v>
      </c>
      <c r="B2051">
        <v>1.11687211093991</v>
      </c>
      <c r="C2051">
        <f t="shared" ref="C2051:C2114" si="32">LOG10(B2051)</f>
        <v>4.8003446443359958E-2</v>
      </c>
      <c r="D2051">
        <v>0.76271058771218903</v>
      </c>
      <c r="E2051">
        <v>1</v>
      </c>
      <c r="H2051">
        <v>1.16058235549761</v>
      </c>
    </row>
    <row r="2052" spans="1:8" x14ac:dyDescent="0.2">
      <c r="A2052" t="s">
        <v>2058</v>
      </c>
      <c r="B2052">
        <v>0.78688010043942203</v>
      </c>
      <c r="C2052">
        <f t="shared" si="32"/>
        <v>-0.10409143750689644</v>
      </c>
      <c r="D2052">
        <v>0.76277117931351202</v>
      </c>
      <c r="E2052">
        <v>1</v>
      </c>
      <c r="H2052">
        <v>0.79928201506591301</v>
      </c>
    </row>
    <row r="2053" spans="1:8" x14ac:dyDescent="0.2">
      <c r="A2053" t="s">
        <v>2059</v>
      </c>
      <c r="B2053">
        <v>0.87737067607586205</v>
      </c>
      <c r="C2053">
        <f t="shared" si="32"/>
        <v>-5.6816884897177983E-2</v>
      </c>
      <c r="D2053">
        <v>0.76300014289365603</v>
      </c>
      <c r="E2053">
        <v>1</v>
      </c>
      <c r="H2053">
        <v>0.89227568191482898</v>
      </c>
    </row>
    <row r="2054" spans="1:8" x14ac:dyDescent="0.2">
      <c r="A2054" t="s">
        <v>2060</v>
      </c>
      <c r="B2054">
        <v>1.11189579409918</v>
      </c>
      <c r="C2054">
        <f t="shared" si="32"/>
        <v>4.6064087454383798E-2</v>
      </c>
      <c r="D2054">
        <v>0.76301317784287404</v>
      </c>
      <c r="E2054">
        <v>1</v>
      </c>
      <c r="H2054">
        <v>1.1520066238067399</v>
      </c>
    </row>
    <row r="2055" spans="1:8" x14ac:dyDescent="0.2">
      <c r="A2055" t="s">
        <v>2061</v>
      </c>
      <c r="B2055">
        <v>1.1455098573742599</v>
      </c>
      <c r="C2055">
        <f t="shared" si="32"/>
        <v>5.8998830744820582E-2</v>
      </c>
      <c r="D2055">
        <v>0.76341098977341204</v>
      </c>
      <c r="E2055">
        <v>1</v>
      </c>
      <c r="H2055">
        <v>1.13800172864491</v>
      </c>
    </row>
    <row r="2056" spans="1:8" x14ac:dyDescent="0.2">
      <c r="A2056" t="s">
        <v>2062</v>
      </c>
      <c r="B2056">
        <v>1.22805807384049</v>
      </c>
      <c r="C2056">
        <f t="shared" si="32"/>
        <v>8.9218904714037178E-2</v>
      </c>
      <c r="D2056">
        <v>0.76357736292489997</v>
      </c>
      <c r="E2056">
        <v>1</v>
      </c>
      <c r="H2056">
        <v>1.1938411312967301</v>
      </c>
    </row>
    <row r="2057" spans="1:8" x14ac:dyDescent="0.2">
      <c r="A2057" t="s">
        <v>2063</v>
      </c>
      <c r="B2057">
        <v>0.80826271186440701</v>
      </c>
      <c r="C2057">
        <f t="shared" si="32"/>
        <v>-9.2447456343188378E-2</v>
      </c>
      <c r="D2057">
        <v>0.76434174723347204</v>
      </c>
      <c r="E2057">
        <v>1</v>
      </c>
      <c r="H2057">
        <v>0.83249633814605595</v>
      </c>
    </row>
    <row r="2058" spans="1:8" x14ac:dyDescent="0.2">
      <c r="A2058" t="s">
        <v>2064</v>
      </c>
      <c r="B2058">
        <v>0.85127949484878696</v>
      </c>
      <c r="C2058">
        <f t="shared" si="32"/>
        <v>-6.9927827527720657E-2</v>
      </c>
      <c r="D2058">
        <v>0.76435276755586101</v>
      </c>
      <c r="E2058">
        <v>1</v>
      </c>
      <c r="H2058">
        <v>0.85833208339583</v>
      </c>
    </row>
    <row r="2059" spans="1:8" x14ac:dyDescent="0.2">
      <c r="A2059" t="s">
        <v>2065</v>
      </c>
      <c r="B2059">
        <v>0.82173375706214702</v>
      </c>
      <c r="C2059">
        <f t="shared" si="32"/>
        <v>-8.5268871716065037E-2</v>
      </c>
      <c r="D2059">
        <v>0.76489783268803702</v>
      </c>
      <c r="E2059">
        <v>1</v>
      </c>
      <c r="H2059">
        <v>0.83057144913455005</v>
      </c>
    </row>
    <row r="2060" spans="1:8" x14ac:dyDescent="0.2">
      <c r="A2060" t="s">
        <v>2066</v>
      </c>
      <c r="B2060">
        <v>0.88951663527934699</v>
      </c>
      <c r="C2060">
        <f t="shared" si="32"/>
        <v>-5.0845925553671172E-2</v>
      </c>
      <c r="D2060">
        <v>0.76499663502092596</v>
      </c>
      <c r="E2060">
        <v>1</v>
      </c>
      <c r="H2060">
        <v>0.89080206394304595</v>
      </c>
    </row>
    <row r="2061" spans="1:8" x14ac:dyDescent="0.2">
      <c r="A2061" t="s">
        <v>2067</v>
      </c>
      <c r="B2061">
        <v>1.1229011101892501</v>
      </c>
      <c r="C2061">
        <f t="shared" si="32"/>
        <v>5.0341511212325343E-2</v>
      </c>
      <c r="D2061">
        <v>0.765103562581533</v>
      </c>
      <c r="E2061">
        <v>1</v>
      </c>
      <c r="H2061">
        <v>1.12611883450771</v>
      </c>
    </row>
    <row r="2062" spans="1:8" x14ac:dyDescent="0.2">
      <c r="A2062" t="s">
        <v>2068</v>
      </c>
      <c r="B2062">
        <v>1.1710262912051199</v>
      </c>
      <c r="C2062">
        <f t="shared" si="32"/>
        <v>6.8566645710389285E-2</v>
      </c>
      <c r="D2062">
        <v>0.76523561929921702</v>
      </c>
      <c r="E2062">
        <v>1</v>
      </c>
      <c r="H2062">
        <v>1.15466101694915</v>
      </c>
    </row>
    <row r="2063" spans="1:8" x14ac:dyDescent="0.2">
      <c r="A2063" t="s">
        <v>2069</v>
      </c>
      <c r="B2063">
        <v>1.09059000642782</v>
      </c>
      <c r="C2063">
        <f t="shared" si="32"/>
        <v>3.7661513731200781E-2</v>
      </c>
      <c r="D2063">
        <v>0.76546708891092696</v>
      </c>
      <c r="E2063">
        <v>1</v>
      </c>
      <c r="H2063">
        <v>1.1015563541443201</v>
      </c>
    </row>
    <row r="2064" spans="1:8" x14ac:dyDescent="0.2">
      <c r="A2064" t="s">
        <v>2070</v>
      </c>
      <c r="B2064">
        <v>0.859725131720942</v>
      </c>
      <c r="C2064">
        <f t="shared" si="32"/>
        <v>-6.5640377660726071E-2</v>
      </c>
      <c r="D2064">
        <v>0.76552261367057395</v>
      </c>
      <c r="E2064">
        <v>1</v>
      </c>
      <c r="H2064">
        <v>0.85342575356781303</v>
      </c>
    </row>
    <row r="2065" spans="1:8" x14ac:dyDescent="0.2">
      <c r="A2065" t="s">
        <v>2071</v>
      </c>
      <c r="B2065">
        <v>0.89894584539065703</v>
      </c>
      <c r="C2065">
        <f t="shared" si="32"/>
        <v>-4.6266470398489142E-2</v>
      </c>
      <c r="D2065">
        <v>0.765601835478665</v>
      </c>
      <c r="E2065">
        <v>1</v>
      </c>
      <c r="H2065">
        <v>0.89901501635444503</v>
      </c>
    </row>
    <row r="2066" spans="1:8" x14ac:dyDescent="0.2">
      <c r="A2066" t="s">
        <v>2072</v>
      </c>
      <c r="B2066">
        <v>0.906233949666153</v>
      </c>
      <c r="C2066">
        <f t="shared" si="32"/>
        <v>-4.275967215408101E-2</v>
      </c>
      <c r="D2066">
        <v>0.76588662552826003</v>
      </c>
      <c r="E2066">
        <v>1</v>
      </c>
      <c r="H2066">
        <v>0.90629296848410601</v>
      </c>
    </row>
    <row r="2067" spans="1:8" x14ac:dyDescent="0.2">
      <c r="A2067" t="s">
        <v>2073</v>
      </c>
      <c r="B2067">
        <v>0.84429990283925305</v>
      </c>
      <c r="C2067">
        <f t="shared" si="32"/>
        <v>-7.3503260704724308E-2</v>
      </c>
      <c r="D2067">
        <v>0.76604219146520502</v>
      </c>
      <c r="E2067">
        <v>1</v>
      </c>
      <c r="H2067">
        <v>0.863648890726195</v>
      </c>
    </row>
    <row r="2068" spans="1:8" x14ac:dyDescent="0.2">
      <c r="A2068" t="s">
        <v>2074</v>
      </c>
      <c r="B2068">
        <v>1.1907273517443</v>
      </c>
      <c r="C2068">
        <f t="shared" si="32"/>
        <v>7.5812329754471927E-2</v>
      </c>
      <c r="D2068">
        <v>0.76636210985559405</v>
      </c>
      <c r="E2068">
        <v>1</v>
      </c>
      <c r="H2068">
        <v>1.1484803497051399</v>
      </c>
    </row>
    <row r="2069" spans="1:8" x14ac:dyDescent="0.2">
      <c r="A2069" t="s">
        <v>2075</v>
      </c>
      <c r="B2069">
        <v>0.85487139145152402</v>
      </c>
      <c r="C2069">
        <f t="shared" si="32"/>
        <v>-6.8099216481312785E-2</v>
      </c>
      <c r="D2069">
        <v>0.76665016467111102</v>
      </c>
      <c r="E2069">
        <v>1</v>
      </c>
      <c r="H2069">
        <v>0.87010867134743497</v>
      </c>
    </row>
    <row r="2070" spans="1:8" x14ac:dyDescent="0.2">
      <c r="A2070" t="s">
        <v>2076</v>
      </c>
      <c r="B2070">
        <v>0.76716460787130103</v>
      </c>
      <c r="C2070">
        <f t="shared" si="32"/>
        <v>-0.11511144097913246</v>
      </c>
      <c r="D2070">
        <v>0.76670593607776505</v>
      </c>
      <c r="E2070">
        <v>1</v>
      </c>
      <c r="H2070">
        <v>0.78641777370590904</v>
      </c>
    </row>
    <row r="2071" spans="1:8" x14ac:dyDescent="0.2">
      <c r="A2071" t="s">
        <v>2077</v>
      </c>
      <c r="B2071">
        <v>0.86993737662514503</v>
      </c>
      <c r="C2071">
        <f t="shared" si="32"/>
        <v>-6.0512009410135827E-2</v>
      </c>
      <c r="D2071">
        <v>0.76680820833973296</v>
      </c>
      <c r="E2071">
        <v>1</v>
      </c>
      <c r="H2071">
        <v>0.85679194301154504</v>
      </c>
    </row>
    <row r="2072" spans="1:8" x14ac:dyDescent="0.2">
      <c r="A2072" t="s">
        <v>2078</v>
      </c>
      <c r="B2072">
        <v>1.3226117103235699</v>
      </c>
      <c r="C2072">
        <f t="shared" si="32"/>
        <v>0.12143236360189096</v>
      </c>
      <c r="D2072">
        <v>0.76695644209657998</v>
      </c>
      <c r="E2072">
        <v>1</v>
      </c>
      <c r="H2072">
        <v>1.27818289318092</v>
      </c>
    </row>
    <row r="2073" spans="1:8" x14ac:dyDescent="0.2">
      <c r="A2073" t="s">
        <v>2079</v>
      </c>
      <c r="B2073">
        <v>0.83819836785938495</v>
      </c>
      <c r="C2073">
        <f t="shared" si="32"/>
        <v>-7.6653189159956517E-2</v>
      </c>
      <c r="D2073">
        <v>0.76707235189783596</v>
      </c>
      <c r="E2073">
        <v>1</v>
      </c>
      <c r="H2073">
        <v>0.83895623256811802</v>
      </c>
    </row>
    <row r="2074" spans="1:8" x14ac:dyDescent="0.2">
      <c r="A2074" t="s">
        <v>2080</v>
      </c>
      <c r="B2074">
        <v>0.86214689265536704</v>
      </c>
      <c r="C2074">
        <f t="shared" si="32"/>
        <v>-6.4418732742945059E-2</v>
      </c>
      <c r="D2074">
        <v>0.76721804828018103</v>
      </c>
      <c r="E2074">
        <v>1</v>
      </c>
      <c r="H2074">
        <v>0.84886038232335004</v>
      </c>
    </row>
    <row r="2075" spans="1:8" x14ac:dyDescent="0.2">
      <c r="A2075" t="s">
        <v>2081</v>
      </c>
      <c r="B2075">
        <v>1.1422155688622799</v>
      </c>
      <c r="C2075">
        <f t="shared" si="32"/>
        <v>5.7748075479336497E-2</v>
      </c>
      <c r="D2075">
        <v>0.76723211654668899</v>
      </c>
      <c r="E2075">
        <v>1</v>
      </c>
      <c r="H2075">
        <v>1.1293297954910599</v>
      </c>
    </row>
    <row r="2076" spans="1:8" x14ac:dyDescent="0.2">
      <c r="A2076" t="s">
        <v>2082</v>
      </c>
      <c r="B2076">
        <v>1.1511620441705199</v>
      </c>
      <c r="C2076">
        <f t="shared" si="32"/>
        <v>6.1136461714641925E-2</v>
      </c>
      <c r="D2076">
        <v>0.76731508811520999</v>
      </c>
      <c r="E2076">
        <v>1</v>
      </c>
      <c r="H2076">
        <v>1.1415779013420899</v>
      </c>
    </row>
    <row r="2077" spans="1:8" x14ac:dyDescent="0.2">
      <c r="A2077" t="s">
        <v>2083</v>
      </c>
      <c r="B2077">
        <v>0.867403885903266</v>
      </c>
      <c r="C2077">
        <f t="shared" si="32"/>
        <v>-6.1778636576736476E-2</v>
      </c>
      <c r="D2077">
        <v>0.76734272874643406</v>
      </c>
      <c r="E2077">
        <v>1</v>
      </c>
      <c r="H2077">
        <v>0.86939182452642105</v>
      </c>
    </row>
    <row r="2078" spans="1:8" x14ac:dyDescent="0.2">
      <c r="A2078" t="s">
        <v>2084</v>
      </c>
      <c r="B2078">
        <v>0.84500192604006197</v>
      </c>
      <c r="C2078">
        <f t="shared" si="32"/>
        <v>-7.3142301147801694E-2</v>
      </c>
      <c r="D2078">
        <v>0.76778929066047297</v>
      </c>
      <c r="E2078">
        <v>1</v>
      </c>
      <c r="H2078">
        <v>0.87209474141677501</v>
      </c>
    </row>
    <row r="2079" spans="1:8" x14ac:dyDescent="0.2">
      <c r="A2079" t="s">
        <v>2085</v>
      </c>
      <c r="B2079">
        <v>0.82622410546139402</v>
      </c>
      <c r="C2079">
        <f t="shared" si="32"/>
        <v>-8.2902138436957887E-2</v>
      </c>
      <c r="D2079">
        <v>0.76786944296146797</v>
      </c>
      <c r="E2079">
        <v>1</v>
      </c>
      <c r="H2079">
        <v>0.81977642570862896</v>
      </c>
    </row>
    <row r="2080" spans="1:8" x14ac:dyDescent="0.2">
      <c r="A2080" t="s">
        <v>2086</v>
      </c>
      <c r="B2080">
        <v>0.84437066806453498</v>
      </c>
      <c r="C2080">
        <f t="shared" si="32"/>
        <v>-7.3466861720342017E-2</v>
      </c>
      <c r="D2080">
        <v>0.76805775217130701</v>
      </c>
      <c r="E2080">
        <v>1</v>
      </c>
      <c r="H2080">
        <v>0.84960242728604296</v>
      </c>
    </row>
    <row r="2081" spans="1:8" x14ac:dyDescent="0.2">
      <c r="A2081" t="s">
        <v>2087</v>
      </c>
      <c r="B2081">
        <v>1.3312562313060801</v>
      </c>
      <c r="C2081">
        <f t="shared" si="32"/>
        <v>0.12426165362075624</v>
      </c>
      <c r="D2081">
        <v>0.76856798053161601</v>
      </c>
      <c r="E2081">
        <v>1</v>
      </c>
      <c r="H2081">
        <v>1.3028712370351601</v>
      </c>
    </row>
    <row r="2082" spans="1:8" x14ac:dyDescent="0.2">
      <c r="A2082" t="s">
        <v>2088</v>
      </c>
      <c r="B2082">
        <v>0.83169061655612897</v>
      </c>
      <c r="C2082">
        <f t="shared" si="32"/>
        <v>-8.0038198361368398E-2</v>
      </c>
      <c r="D2082">
        <v>0.76860008652984402</v>
      </c>
      <c r="E2082">
        <v>1</v>
      </c>
      <c r="H2082">
        <v>0.840227903859044</v>
      </c>
    </row>
    <row r="2083" spans="1:8" x14ac:dyDescent="0.2">
      <c r="A2083" t="s">
        <v>2089</v>
      </c>
      <c r="B2083">
        <v>0.95381193583999002</v>
      </c>
      <c r="C2083">
        <f t="shared" si="32"/>
        <v>-2.0537247181025019E-2</v>
      </c>
      <c r="D2083">
        <v>0.76898045819793703</v>
      </c>
      <c r="E2083">
        <v>1</v>
      </c>
      <c r="H2083">
        <v>0.91188613646240801</v>
      </c>
    </row>
    <row r="2084" spans="1:8" x14ac:dyDescent="0.2">
      <c r="A2084" t="s">
        <v>2090</v>
      </c>
      <c r="B2084">
        <v>0.728164605283249</v>
      </c>
      <c r="C2084">
        <f t="shared" si="32"/>
        <v>-0.13777043512984616</v>
      </c>
      <c r="D2084">
        <v>0.76902098493326698</v>
      </c>
      <c r="E2084">
        <v>1</v>
      </c>
      <c r="H2084">
        <v>0.74375348134001795</v>
      </c>
    </row>
    <row r="2085" spans="1:8" x14ac:dyDescent="0.2">
      <c r="A2085" t="s">
        <v>2091</v>
      </c>
      <c r="B2085">
        <v>0.74178222907036495</v>
      </c>
      <c r="C2085">
        <f t="shared" si="32"/>
        <v>-0.12972357530658121</v>
      </c>
      <c r="D2085">
        <v>0.76911001675294499</v>
      </c>
      <c r="E2085">
        <v>1</v>
      </c>
      <c r="H2085">
        <v>0.75803169587283303</v>
      </c>
    </row>
    <row r="2086" spans="1:8" x14ac:dyDescent="0.2">
      <c r="A2086" t="s">
        <v>2092</v>
      </c>
      <c r="B2086">
        <v>0.86577953405700503</v>
      </c>
      <c r="C2086">
        <f t="shared" si="32"/>
        <v>-6.259268457872072E-2</v>
      </c>
      <c r="D2086">
        <v>0.76919567166151903</v>
      </c>
      <c r="E2086">
        <v>1</v>
      </c>
      <c r="H2086">
        <v>0.87907726970146904</v>
      </c>
    </row>
    <row r="2087" spans="1:8" x14ac:dyDescent="0.2">
      <c r="A2087" t="s">
        <v>2093</v>
      </c>
      <c r="B2087">
        <v>0.75111282314672101</v>
      </c>
      <c r="C2087">
        <f t="shared" si="32"/>
        <v>-0.1242948235951834</v>
      </c>
      <c r="D2087">
        <v>0.769281150116777</v>
      </c>
      <c r="E2087">
        <v>1</v>
      </c>
      <c r="H2087">
        <v>0.79317514124293798</v>
      </c>
    </row>
    <row r="2088" spans="1:8" x14ac:dyDescent="0.2">
      <c r="A2088" t="s">
        <v>2094</v>
      </c>
      <c r="B2088">
        <v>1.1155574809119</v>
      </c>
      <c r="C2088">
        <f t="shared" si="32"/>
        <v>4.7491952925276304E-2</v>
      </c>
      <c r="D2088">
        <v>0.76941840205459899</v>
      </c>
      <c r="E2088">
        <v>1</v>
      </c>
      <c r="H2088">
        <v>1.11067393058918</v>
      </c>
    </row>
    <row r="2089" spans="1:8" x14ac:dyDescent="0.2">
      <c r="A2089" t="s">
        <v>2095</v>
      </c>
      <c r="B2089">
        <v>0.983600125549278</v>
      </c>
      <c r="C2089">
        <f t="shared" si="32"/>
        <v>-7.1814244988398076E-3</v>
      </c>
      <c r="D2089">
        <v>0.76954000485873097</v>
      </c>
      <c r="E2089">
        <v>1</v>
      </c>
      <c r="H2089">
        <v>0.94242777739655503</v>
      </c>
    </row>
    <row r="2090" spans="1:8" x14ac:dyDescent="0.2">
      <c r="A2090" t="s">
        <v>2096</v>
      </c>
      <c r="B2090">
        <v>1.2037955283086901</v>
      </c>
      <c r="C2090">
        <f t="shared" si="32"/>
        <v>8.055272573535055E-2</v>
      </c>
      <c r="D2090">
        <v>0.76969360575593004</v>
      </c>
      <c r="E2090">
        <v>1</v>
      </c>
      <c r="H2090">
        <v>1.17725221075903</v>
      </c>
    </row>
    <row r="2091" spans="1:8" x14ac:dyDescent="0.2">
      <c r="A2091" t="s">
        <v>2097</v>
      </c>
      <c r="B2091">
        <v>1.13839818572452</v>
      </c>
      <c r="C2091">
        <f t="shared" si="32"/>
        <v>5.6294194937737511E-2</v>
      </c>
      <c r="D2091">
        <v>0.76989580699903204</v>
      </c>
      <c r="E2091">
        <v>1</v>
      </c>
      <c r="H2091">
        <v>1.1352697632294</v>
      </c>
    </row>
    <row r="2092" spans="1:8" x14ac:dyDescent="0.2">
      <c r="A2092" t="s">
        <v>2098</v>
      </c>
      <c r="B2092">
        <v>1.10260115606936</v>
      </c>
      <c r="C2092">
        <f t="shared" si="32"/>
        <v>4.2418443498121038E-2</v>
      </c>
      <c r="D2092">
        <v>0.76993054989694798</v>
      </c>
      <c r="E2092">
        <v>1</v>
      </c>
      <c r="H2092">
        <v>1.1074356174829301</v>
      </c>
    </row>
    <row r="2093" spans="1:8" x14ac:dyDescent="0.2">
      <c r="A2093" t="s">
        <v>2099</v>
      </c>
      <c r="B2093">
        <v>0.91450123866046495</v>
      </c>
      <c r="C2093">
        <f t="shared" si="32"/>
        <v>-3.8815701950231832E-2</v>
      </c>
      <c r="D2093">
        <v>0.77022053793809397</v>
      </c>
      <c r="E2093">
        <v>1</v>
      </c>
      <c r="H2093">
        <v>0.91506018730594996</v>
      </c>
    </row>
    <row r="2094" spans="1:8" x14ac:dyDescent="0.2">
      <c r="A2094" t="s">
        <v>2100</v>
      </c>
      <c r="B2094">
        <v>1.24096901215545</v>
      </c>
      <c r="C2094">
        <f t="shared" si="32"/>
        <v>9.3760937004033124E-2</v>
      </c>
      <c r="D2094">
        <v>0.77048172038514195</v>
      </c>
      <c r="E2094">
        <v>1</v>
      </c>
      <c r="H2094">
        <v>1.26006084311169</v>
      </c>
    </row>
    <row r="2095" spans="1:8" x14ac:dyDescent="0.2">
      <c r="A2095" t="s">
        <v>2101</v>
      </c>
      <c r="B2095">
        <v>1.11189579409918</v>
      </c>
      <c r="C2095">
        <f t="shared" si="32"/>
        <v>4.6064087454383798E-2</v>
      </c>
      <c r="D2095">
        <v>0.77064150794645503</v>
      </c>
      <c r="E2095">
        <v>1</v>
      </c>
      <c r="H2095">
        <v>1.12258709981168</v>
      </c>
    </row>
    <row r="2096" spans="1:8" x14ac:dyDescent="0.2">
      <c r="A2096" t="s">
        <v>2102</v>
      </c>
      <c r="B2096">
        <v>1.2051515703784701</v>
      </c>
      <c r="C2096">
        <f t="shared" si="32"/>
        <v>8.1041671009956601E-2</v>
      </c>
      <c r="D2096">
        <v>0.77108031332069404</v>
      </c>
      <c r="E2096">
        <v>1</v>
      </c>
      <c r="H2096">
        <v>1.17834637114298</v>
      </c>
    </row>
    <row r="2097" spans="1:8" x14ac:dyDescent="0.2">
      <c r="A2097" t="s">
        <v>2103</v>
      </c>
      <c r="B2097">
        <v>0.871518054532056</v>
      </c>
      <c r="C2097">
        <f t="shared" si="32"/>
        <v>-5.9723611534565124E-2</v>
      </c>
      <c r="D2097">
        <v>0.77133392626914299</v>
      </c>
      <c r="E2097">
        <v>1</v>
      </c>
      <c r="H2097">
        <v>0.89037193973634599</v>
      </c>
    </row>
    <row r="2098" spans="1:8" x14ac:dyDescent="0.2">
      <c r="A2098" t="s">
        <v>2104</v>
      </c>
      <c r="B2098">
        <v>1.01982140825845</v>
      </c>
      <c r="C2098">
        <f t="shared" si="32"/>
        <v>8.5241245082189662E-3</v>
      </c>
      <c r="D2098">
        <v>0.77227128484568197</v>
      </c>
      <c r="E2098">
        <v>1</v>
      </c>
      <c r="H2098">
        <v>1.05801785640645</v>
      </c>
    </row>
    <row r="2099" spans="1:8" x14ac:dyDescent="0.2">
      <c r="A2099" t="s">
        <v>2105</v>
      </c>
      <c r="B2099">
        <v>0.94100179137384599</v>
      </c>
      <c r="C2099">
        <f t="shared" si="32"/>
        <v>-2.6409549810749663E-2</v>
      </c>
      <c r="D2099">
        <v>0.77249443645838001</v>
      </c>
      <c r="E2099">
        <v>1</v>
      </c>
      <c r="H2099">
        <v>0.92570259307547398</v>
      </c>
    </row>
    <row r="2100" spans="1:8" x14ac:dyDescent="0.2">
      <c r="A2100" t="s">
        <v>2106</v>
      </c>
      <c r="B2100">
        <v>0.87516588935653905</v>
      </c>
      <c r="C2100">
        <f t="shared" si="32"/>
        <v>-5.7909617830712426E-2</v>
      </c>
      <c r="D2100">
        <v>0.77251132494531505</v>
      </c>
      <c r="E2100">
        <v>1</v>
      </c>
      <c r="H2100">
        <v>0.87896181432063103</v>
      </c>
    </row>
    <row r="2101" spans="1:8" x14ac:dyDescent="0.2">
      <c r="A2101" t="s">
        <v>2107</v>
      </c>
      <c r="B2101">
        <v>0.43107344632768402</v>
      </c>
      <c r="C2101">
        <f t="shared" si="32"/>
        <v>-0.36544872840692577</v>
      </c>
      <c r="D2101">
        <v>0.77254910800070198</v>
      </c>
      <c r="E2101">
        <v>1</v>
      </c>
      <c r="H2101">
        <v>0.43107344632768402</v>
      </c>
    </row>
    <row r="2102" spans="1:8" x14ac:dyDescent="0.2">
      <c r="A2102" t="s">
        <v>2108</v>
      </c>
      <c r="B2102">
        <v>0.43107344632768402</v>
      </c>
      <c r="C2102">
        <f t="shared" si="32"/>
        <v>-0.36544872840692577</v>
      </c>
      <c r="D2102">
        <v>0.77260094903947996</v>
      </c>
      <c r="E2102">
        <v>1</v>
      </c>
      <c r="H2102">
        <v>0.43107344632768402</v>
      </c>
    </row>
    <row r="2103" spans="1:8" x14ac:dyDescent="0.2">
      <c r="A2103" t="s">
        <v>2109</v>
      </c>
      <c r="B2103">
        <v>0.81642698168121897</v>
      </c>
      <c r="C2103">
        <f t="shared" si="32"/>
        <v>-8.8082650940738416E-2</v>
      </c>
      <c r="D2103">
        <v>0.77264667155209799</v>
      </c>
      <c r="E2103">
        <v>1</v>
      </c>
      <c r="H2103">
        <v>0.82069752281616704</v>
      </c>
    </row>
    <row r="2104" spans="1:8" x14ac:dyDescent="0.2">
      <c r="A2104" t="s">
        <v>2110</v>
      </c>
      <c r="B2104">
        <v>1.0570580920714701</v>
      </c>
      <c r="C2104">
        <f t="shared" si="32"/>
        <v>2.4098855209810543E-2</v>
      </c>
      <c r="D2104">
        <v>0.77279616988362299</v>
      </c>
      <c r="E2104">
        <v>1</v>
      </c>
      <c r="H2104">
        <v>1.0749132209199299</v>
      </c>
    </row>
    <row r="2105" spans="1:8" x14ac:dyDescent="0.2">
      <c r="A2105" t="s">
        <v>2111</v>
      </c>
      <c r="B2105">
        <v>0.84761632704881595</v>
      </c>
      <c r="C2105">
        <f t="shared" si="32"/>
        <v>-7.1800686365544583E-2</v>
      </c>
      <c r="D2105">
        <v>0.77297852576335002</v>
      </c>
      <c r="E2105">
        <v>1</v>
      </c>
      <c r="H2105">
        <v>0.84852100785765305</v>
      </c>
    </row>
    <row r="2106" spans="1:8" x14ac:dyDescent="0.2">
      <c r="A2106" t="s">
        <v>2112</v>
      </c>
      <c r="B2106">
        <v>2.15536723163842</v>
      </c>
      <c r="C2106">
        <f t="shared" si="32"/>
        <v>0.33352127592909303</v>
      </c>
      <c r="D2106">
        <v>0.77307558095542706</v>
      </c>
      <c r="E2106">
        <v>1</v>
      </c>
      <c r="H2106">
        <v>2.02065677966102</v>
      </c>
    </row>
    <row r="2107" spans="1:8" x14ac:dyDescent="0.2">
      <c r="A2107" t="s">
        <v>2113</v>
      </c>
      <c r="B2107">
        <v>1.05276607556905</v>
      </c>
      <c r="C2107">
        <f t="shared" si="32"/>
        <v>2.2331881749987955E-2</v>
      </c>
      <c r="D2107">
        <v>0.77341782261075298</v>
      </c>
      <c r="E2107">
        <v>1</v>
      </c>
      <c r="H2107">
        <v>1.07768361581921</v>
      </c>
    </row>
    <row r="2108" spans="1:8" x14ac:dyDescent="0.2">
      <c r="A2108" t="s">
        <v>2114</v>
      </c>
      <c r="B2108">
        <v>1.17058737580362</v>
      </c>
      <c r="C2108">
        <f t="shared" si="32"/>
        <v>6.8403836155754544E-2</v>
      </c>
      <c r="D2108">
        <v>0.77348732074180304</v>
      </c>
      <c r="E2108">
        <v>1</v>
      </c>
      <c r="H2108">
        <v>1.1550062070887499</v>
      </c>
    </row>
    <row r="2109" spans="1:8" x14ac:dyDescent="0.2">
      <c r="A2109" t="s">
        <v>2115</v>
      </c>
      <c r="B2109">
        <v>1.1310342898696699</v>
      </c>
      <c r="C2109">
        <f t="shared" si="32"/>
        <v>5.3475771747241031E-2</v>
      </c>
      <c r="D2109">
        <v>0.77385169112359198</v>
      </c>
      <c r="E2109">
        <v>1</v>
      </c>
      <c r="H2109">
        <v>1.05060613803481</v>
      </c>
    </row>
    <row r="2110" spans="1:8" x14ac:dyDescent="0.2">
      <c r="A2110" t="s">
        <v>2116</v>
      </c>
      <c r="B2110">
        <v>1.1531214689265501</v>
      </c>
      <c r="C2110">
        <f t="shared" si="32"/>
        <v>6.1875057950319744E-2</v>
      </c>
      <c r="D2110">
        <v>0.77386844362318397</v>
      </c>
      <c r="E2110">
        <v>1</v>
      </c>
      <c r="H2110">
        <v>1.1240355992952999</v>
      </c>
    </row>
    <row r="2111" spans="1:8" x14ac:dyDescent="0.2">
      <c r="A2111" t="s">
        <v>2117</v>
      </c>
      <c r="B2111">
        <v>1.0345762711864399</v>
      </c>
      <c r="C2111">
        <f t="shared" si="32"/>
        <v>1.476251330467954E-2</v>
      </c>
      <c r="D2111">
        <v>0.77405083917169604</v>
      </c>
      <c r="E2111">
        <v>1</v>
      </c>
      <c r="H2111">
        <v>0.97971237801746303</v>
      </c>
    </row>
    <row r="2112" spans="1:8" x14ac:dyDescent="0.2">
      <c r="A2112" t="s">
        <v>2118</v>
      </c>
      <c r="B2112">
        <v>1.10462570621469</v>
      </c>
      <c r="C2112">
        <f t="shared" si="32"/>
        <v>4.3215145656884849E-2</v>
      </c>
      <c r="D2112">
        <v>0.77415438180377405</v>
      </c>
      <c r="E2112">
        <v>1</v>
      </c>
      <c r="H2112">
        <v>1.12279595322559</v>
      </c>
    </row>
    <row r="2113" spans="1:8" x14ac:dyDescent="0.2">
      <c r="A2113" t="s">
        <v>2119</v>
      </c>
      <c r="B2113">
        <v>0.89321524914745198</v>
      </c>
      <c r="C2113">
        <f t="shared" si="32"/>
        <v>-4.9043871175990988E-2</v>
      </c>
      <c r="D2113">
        <v>0.77439915770136603</v>
      </c>
      <c r="E2113">
        <v>1</v>
      </c>
      <c r="H2113">
        <v>0.88036126362695999</v>
      </c>
    </row>
    <row r="2114" spans="1:8" x14ac:dyDescent="0.2">
      <c r="A2114" t="s">
        <v>2120</v>
      </c>
      <c r="B2114">
        <v>0.68971751412429405</v>
      </c>
      <c r="C2114">
        <f t="shared" si="32"/>
        <v>-0.1613287457510012</v>
      </c>
      <c r="D2114">
        <v>0.77440162333713503</v>
      </c>
      <c r="E2114">
        <v>1</v>
      </c>
      <c r="H2114">
        <v>0.70379338175948303</v>
      </c>
    </row>
    <row r="2115" spans="1:8" x14ac:dyDescent="0.2">
      <c r="A2115" t="s">
        <v>2121</v>
      </c>
      <c r="B2115">
        <v>1.13483350453689</v>
      </c>
      <c r="C2115">
        <f t="shared" ref="C2115:C2178" si="33">LOG10(B2115)</f>
        <v>5.4932149313355001E-2</v>
      </c>
      <c r="D2115">
        <v>0.77452049852040505</v>
      </c>
      <c r="E2115">
        <v>1</v>
      </c>
      <c r="H2115">
        <v>1.1339482222676001</v>
      </c>
    </row>
    <row r="2116" spans="1:8" x14ac:dyDescent="0.2">
      <c r="A2116" t="s">
        <v>2122</v>
      </c>
      <c r="B2116">
        <v>1.17746913580247</v>
      </c>
      <c r="C2116">
        <f t="shared" si="33"/>
        <v>7.0949532084287462E-2</v>
      </c>
      <c r="D2116">
        <v>0.77479399588157605</v>
      </c>
      <c r="E2116">
        <v>1</v>
      </c>
      <c r="H2116">
        <v>1.16058235549761</v>
      </c>
    </row>
    <row r="2117" spans="1:8" x14ac:dyDescent="0.2">
      <c r="A2117" t="s">
        <v>2123</v>
      </c>
      <c r="B2117">
        <v>1.1477768591245201</v>
      </c>
      <c r="C2117">
        <f t="shared" si="33"/>
        <v>5.9857464481476511E-2</v>
      </c>
      <c r="D2117">
        <v>0.77479724286387497</v>
      </c>
      <c r="E2117">
        <v>1</v>
      </c>
      <c r="H2117">
        <v>1.1410767696909301</v>
      </c>
    </row>
    <row r="2118" spans="1:8" x14ac:dyDescent="0.2">
      <c r="A2118" t="s">
        <v>2124</v>
      </c>
      <c r="B2118">
        <v>0.87811257585268898</v>
      </c>
      <c r="C2118">
        <f t="shared" si="33"/>
        <v>-5.6449803071669559E-2</v>
      </c>
      <c r="D2118">
        <v>0.77483578815222398</v>
      </c>
      <c r="E2118">
        <v>1</v>
      </c>
      <c r="H2118">
        <v>0.84817691985771104</v>
      </c>
    </row>
    <row r="2119" spans="1:8" x14ac:dyDescent="0.2">
      <c r="A2119" t="s">
        <v>2125</v>
      </c>
      <c r="B2119">
        <v>1.19166938287701</v>
      </c>
      <c r="C2119">
        <f t="shared" si="33"/>
        <v>7.6155781319942759E-2</v>
      </c>
      <c r="D2119">
        <v>0.774992524644744</v>
      </c>
      <c r="E2119">
        <v>1</v>
      </c>
      <c r="H2119">
        <v>1.1702120070764099</v>
      </c>
    </row>
    <row r="2120" spans="1:8" x14ac:dyDescent="0.2">
      <c r="A2120" t="s">
        <v>2126</v>
      </c>
      <c r="B2120">
        <v>1.08450439819781</v>
      </c>
      <c r="C2120">
        <f t="shared" si="33"/>
        <v>3.5231317631139646E-2</v>
      </c>
      <c r="D2120">
        <v>0.77501516046205099</v>
      </c>
      <c r="E2120">
        <v>1</v>
      </c>
      <c r="H2120">
        <v>1.0996771589991901</v>
      </c>
    </row>
    <row r="2121" spans="1:8" x14ac:dyDescent="0.2">
      <c r="A2121" t="s">
        <v>2127</v>
      </c>
      <c r="B2121">
        <v>0.88660496053211502</v>
      </c>
      <c r="C2121">
        <f t="shared" si="33"/>
        <v>-5.2269843163350087E-2</v>
      </c>
      <c r="D2121">
        <v>0.77514467217827299</v>
      </c>
      <c r="E2121">
        <v>1</v>
      </c>
      <c r="H2121">
        <v>0.88321439191198303</v>
      </c>
    </row>
    <row r="2122" spans="1:8" x14ac:dyDescent="0.2">
      <c r="A2122" t="s">
        <v>2128</v>
      </c>
      <c r="B2122">
        <v>1.1907273517443</v>
      </c>
      <c r="C2122">
        <f t="shared" si="33"/>
        <v>7.5812329754471927E-2</v>
      </c>
      <c r="D2122">
        <v>0.77522825930182104</v>
      </c>
      <c r="E2122">
        <v>1</v>
      </c>
      <c r="H2122">
        <v>1.14979627412681</v>
      </c>
    </row>
    <row r="2123" spans="1:8" x14ac:dyDescent="0.2">
      <c r="A2123" t="s">
        <v>2129</v>
      </c>
      <c r="B2123">
        <v>0.93862766539092402</v>
      </c>
      <c r="C2123">
        <f t="shared" si="33"/>
        <v>-2.7506649410173913E-2</v>
      </c>
      <c r="D2123">
        <v>0.77526888922027304</v>
      </c>
      <c r="E2123">
        <v>1</v>
      </c>
      <c r="H2123">
        <v>0.90405681104833702</v>
      </c>
    </row>
    <row r="2124" spans="1:8" x14ac:dyDescent="0.2">
      <c r="A2124" t="s">
        <v>2130</v>
      </c>
      <c r="B2124">
        <v>1.07768361581921</v>
      </c>
      <c r="C2124">
        <f t="shared" si="33"/>
        <v>3.249128026511184E-2</v>
      </c>
      <c r="D2124">
        <v>0.77555655781507504</v>
      </c>
      <c r="E2124">
        <v>1</v>
      </c>
      <c r="H2124">
        <v>1.08920964379589</v>
      </c>
    </row>
    <row r="2125" spans="1:8" x14ac:dyDescent="0.2">
      <c r="A2125" t="s">
        <v>2131</v>
      </c>
      <c r="B2125">
        <v>1.1467658988845399</v>
      </c>
      <c r="C2125">
        <f t="shared" si="33"/>
        <v>5.9474769950703811E-2</v>
      </c>
      <c r="D2125">
        <v>0.775636237034667</v>
      </c>
      <c r="E2125">
        <v>1</v>
      </c>
      <c r="H2125">
        <v>1.13248108781002</v>
      </c>
    </row>
    <row r="2126" spans="1:8" x14ac:dyDescent="0.2">
      <c r="A2126" t="s">
        <v>2132</v>
      </c>
      <c r="B2126">
        <v>1.1567137476459499</v>
      </c>
      <c r="C2126">
        <f t="shared" si="33"/>
        <v>6.32258972412795E-2</v>
      </c>
      <c r="D2126">
        <v>0.77566028307768498</v>
      </c>
      <c r="E2126">
        <v>1</v>
      </c>
      <c r="H2126">
        <v>1.13861272484079</v>
      </c>
    </row>
    <row r="2127" spans="1:8" x14ac:dyDescent="0.2">
      <c r="A2127" t="s">
        <v>2133</v>
      </c>
      <c r="B2127">
        <v>1.2191976259772901</v>
      </c>
      <c r="C2127">
        <f t="shared" si="33"/>
        <v>8.6074108337744246E-2</v>
      </c>
      <c r="D2127">
        <v>0.775779702717589</v>
      </c>
      <c r="E2127">
        <v>1</v>
      </c>
      <c r="H2127">
        <v>1.1797799583705</v>
      </c>
    </row>
    <row r="2128" spans="1:8" x14ac:dyDescent="0.2">
      <c r="A2128" t="s">
        <v>2134</v>
      </c>
      <c r="B2128">
        <v>1.1330785680342199</v>
      </c>
      <c r="C2128">
        <f t="shared" si="33"/>
        <v>5.4260025027284935E-2</v>
      </c>
      <c r="D2128">
        <v>0.77594940164626003</v>
      </c>
      <c r="E2128">
        <v>1</v>
      </c>
      <c r="H2128">
        <v>1.1160743807593301</v>
      </c>
    </row>
    <row r="2129" spans="1:8" x14ac:dyDescent="0.2">
      <c r="A2129" t="s">
        <v>2135</v>
      </c>
      <c r="B2129">
        <v>0.83316716517115297</v>
      </c>
      <c r="C2129">
        <f t="shared" si="33"/>
        <v>-7.926785378186417E-2</v>
      </c>
      <c r="D2129">
        <v>0.77603841310240995</v>
      </c>
      <c r="E2129">
        <v>1</v>
      </c>
      <c r="H2129">
        <v>0.8515625</v>
      </c>
    </row>
    <row r="2130" spans="1:8" x14ac:dyDescent="0.2">
      <c r="A2130" t="s">
        <v>2136</v>
      </c>
      <c r="B2130">
        <v>0.863892129280176</v>
      </c>
      <c r="C2130">
        <f t="shared" si="33"/>
        <v>-6.3540482733022999E-2</v>
      </c>
      <c r="D2130">
        <v>0.77631280110734202</v>
      </c>
      <c r="E2130">
        <v>1</v>
      </c>
      <c r="H2130">
        <v>0.89230225988700596</v>
      </c>
    </row>
    <row r="2131" spans="1:8" x14ac:dyDescent="0.2">
      <c r="A2131" t="s">
        <v>2137</v>
      </c>
      <c r="B2131">
        <v>1.31069628950985</v>
      </c>
      <c r="C2131">
        <f t="shared" si="33"/>
        <v>0.11750206997346051</v>
      </c>
      <c r="D2131">
        <v>0.77632379783903904</v>
      </c>
      <c r="E2131">
        <v>1</v>
      </c>
      <c r="H2131">
        <v>1.28156970529852</v>
      </c>
    </row>
    <row r="2132" spans="1:8" x14ac:dyDescent="0.2">
      <c r="A2132" t="s">
        <v>2138</v>
      </c>
      <c r="B2132">
        <v>1.031231735827</v>
      </c>
      <c r="C2132">
        <f t="shared" si="33"/>
        <v>1.3356269824849668E-2</v>
      </c>
      <c r="D2132">
        <v>0.77646881678286095</v>
      </c>
      <c r="E2132">
        <v>1</v>
      </c>
      <c r="H2132">
        <v>1.07271733187534</v>
      </c>
    </row>
    <row r="2133" spans="1:8" x14ac:dyDescent="0.2">
      <c r="A2133" t="s">
        <v>2139</v>
      </c>
      <c r="B2133">
        <v>0.89579608572313996</v>
      </c>
      <c r="C2133">
        <f t="shared" si="33"/>
        <v>-4.7790839583399511E-2</v>
      </c>
      <c r="D2133">
        <v>0.77678549492488902</v>
      </c>
      <c r="E2133">
        <v>1</v>
      </c>
      <c r="H2133">
        <v>0.90218926553672296</v>
      </c>
    </row>
    <row r="2134" spans="1:8" x14ac:dyDescent="0.2">
      <c r="A2134" t="s">
        <v>2140</v>
      </c>
      <c r="B2134">
        <v>0.80826271186440701</v>
      </c>
      <c r="C2134">
        <f t="shared" si="33"/>
        <v>-9.2447456343188378E-2</v>
      </c>
      <c r="D2134">
        <v>0.77694521641424197</v>
      </c>
      <c r="E2134">
        <v>1</v>
      </c>
      <c r="H2134">
        <v>0.81282916786364101</v>
      </c>
    </row>
    <row r="2135" spans="1:8" x14ac:dyDescent="0.2">
      <c r="A2135" t="s">
        <v>2141</v>
      </c>
      <c r="B2135">
        <v>1.2932203389830501</v>
      </c>
      <c r="C2135">
        <f t="shared" si="33"/>
        <v>0.11167252631273603</v>
      </c>
      <c r="D2135">
        <v>0.77702239456724698</v>
      </c>
      <c r="E2135">
        <v>1</v>
      </c>
      <c r="H2135">
        <v>1.2807254564807999</v>
      </c>
    </row>
    <row r="2136" spans="1:8" x14ac:dyDescent="0.2">
      <c r="A2136" t="s">
        <v>2142</v>
      </c>
      <c r="B2136">
        <v>0.87811257585268898</v>
      </c>
      <c r="C2136">
        <f t="shared" si="33"/>
        <v>-5.6449803071669559E-2</v>
      </c>
      <c r="D2136">
        <v>0.777047023602632</v>
      </c>
      <c r="E2136">
        <v>1</v>
      </c>
      <c r="H2136">
        <v>0.87142837834184805</v>
      </c>
    </row>
    <row r="2137" spans="1:8" x14ac:dyDescent="0.2">
      <c r="A2137" t="s">
        <v>2143</v>
      </c>
      <c r="B2137">
        <v>1.0491357054663799</v>
      </c>
      <c r="C2137">
        <f t="shared" si="33"/>
        <v>2.0831667720117117E-2</v>
      </c>
      <c r="D2137">
        <v>0.77712244624599303</v>
      </c>
      <c r="E2137">
        <v>1</v>
      </c>
      <c r="H2137">
        <v>1.07768361581921</v>
      </c>
    </row>
    <row r="2138" spans="1:8" x14ac:dyDescent="0.2">
      <c r="A2138" t="s">
        <v>2144</v>
      </c>
      <c r="B2138">
        <v>0.86480783985492105</v>
      </c>
      <c r="C2138">
        <f t="shared" si="33"/>
        <v>-6.3080381970682622E-2</v>
      </c>
      <c r="D2138">
        <v>0.77718367242502095</v>
      </c>
      <c r="E2138">
        <v>1</v>
      </c>
      <c r="H2138">
        <v>0.85541137005649703</v>
      </c>
    </row>
    <row r="2139" spans="1:8" x14ac:dyDescent="0.2">
      <c r="A2139" t="s">
        <v>2145</v>
      </c>
      <c r="B2139">
        <v>0.797190619921059</v>
      </c>
      <c r="C2139">
        <f t="shared" si="33"/>
        <v>-9.8437820032375806E-2</v>
      </c>
      <c r="D2139">
        <v>0.77719112654155298</v>
      </c>
      <c r="E2139">
        <v>1</v>
      </c>
      <c r="H2139">
        <v>0.81407755151810801</v>
      </c>
    </row>
    <row r="2140" spans="1:8" x14ac:dyDescent="0.2">
      <c r="A2140" t="s">
        <v>2146</v>
      </c>
      <c r="B2140">
        <v>0.917314030131827</v>
      </c>
      <c r="C2140">
        <f t="shared" si="33"/>
        <v>-3.7481963995689475E-2</v>
      </c>
      <c r="D2140">
        <v>0.77733414575136095</v>
      </c>
      <c r="E2140">
        <v>1</v>
      </c>
      <c r="H2140">
        <v>0.97133325899494505</v>
      </c>
    </row>
    <row r="2141" spans="1:8" x14ac:dyDescent="0.2">
      <c r="A2141" t="s">
        <v>2147</v>
      </c>
      <c r="B2141">
        <v>0.84340456890199</v>
      </c>
      <c r="C2141">
        <f t="shared" si="33"/>
        <v>-7.3964050649175189E-2</v>
      </c>
      <c r="D2141">
        <v>0.77754643077722696</v>
      </c>
      <c r="E2141">
        <v>1</v>
      </c>
      <c r="H2141">
        <v>0.90234620213433803</v>
      </c>
    </row>
    <row r="2142" spans="1:8" x14ac:dyDescent="0.2">
      <c r="A2142" t="s">
        <v>2148</v>
      </c>
      <c r="B2142">
        <v>0.85041700295937595</v>
      </c>
      <c r="C2142">
        <f t="shared" si="33"/>
        <v>-7.0368065256146126E-2</v>
      </c>
      <c r="D2142">
        <v>0.77803080395714896</v>
      </c>
      <c r="E2142">
        <v>1</v>
      </c>
      <c r="H2142">
        <v>0.86834938828598196</v>
      </c>
    </row>
    <row r="2143" spans="1:8" x14ac:dyDescent="0.2">
      <c r="A2143" t="s">
        <v>2149</v>
      </c>
      <c r="B2143">
        <v>1.0043334220723501</v>
      </c>
      <c r="C2143">
        <f t="shared" si="33"/>
        <v>1.8779153262771214E-3</v>
      </c>
      <c r="D2143">
        <v>0.77826051924477002</v>
      </c>
      <c r="E2143">
        <v>1</v>
      </c>
      <c r="H2143">
        <v>1.04019896831245</v>
      </c>
    </row>
    <row r="2144" spans="1:8" x14ac:dyDescent="0.2">
      <c r="A2144" t="s">
        <v>2150</v>
      </c>
      <c r="B2144">
        <v>0.93897186328802396</v>
      </c>
      <c r="C2144">
        <f t="shared" si="33"/>
        <v>-2.7347421367362391E-2</v>
      </c>
      <c r="D2144">
        <v>0.77843073196768198</v>
      </c>
      <c r="E2144">
        <v>1</v>
      </c>
      <c r="H2144">
        <v>0.90723365617433405</v>
      </c>
    </row>
    <row r="2145" spans="1:8" x14ac:dyDescent="0.2">
      <c r="A2145" t="s">
        <v>2151</v>
      </c>
      <c r="B2145">
        <v>0.868134023854363</v>
      </c>
      <c r="C2145">
        <f t="shared" si="33"/>
        <v>-6.1413222603219644E-2</v>
      </c>
      <c r="D2145">
        <v>0.77853392488163098</v>
      </c>
      <c r="E2145">
        <v>1</v>
      </c>
      <c r="H2145">
        <v>0.86627199740491401</v>
      </c>
    </row>
    <row r="2146" spans="1:8" x14ac:dyDescent="0.2">
      <c r="A2146" t="s">
        <v>2152</v>
      </c>
      <c r="B2146">
        <v>0.74323007987531697</v>
      </c>
      <c r="C2146">
        <f t="shared" si="33"/>
        <v>-0.12887672196986322</v>
      </c>
      <c r="D2146">
        <v>0.77876982491282498</v>
      </c>
      <c r="E2146">
        <v>1</v>
      </c>
      <c r="H2146">
        <v>0.74323007987531697</v>
      </c>
    </row>
    <row r="2147" spans="1:8" x14ac:dyDescent="0.2">
      <c r="A2147" t="s">
        <v>2153</v>
      </c>
      <c r="B2147">
        <v>1.2987469216282801</v>
      </c>
      <c r="C2147">
        <f t="shared" si="33"/>
        <v>0.11352453117433055</v>
      </c>
      <c r="D2147">
        <v>0.77889298855316302</v>
      </c>
      <c r="E2147">
        <v>1</v>
      </c>
      <c r="H2147">
        <v>1.2711140084021399</v>
      </c>
    </row>
    <row r="2148" spans="1:8" x14ac:dyDescent="0.2">
      <c r="A2148" t="s">
        <v>2154</v>
      </c>
      <c r="B2148">
        <v>1.07768361581921</v>
      </c>
      <c r="C2148">
        <f t="shared" si="33"/>
        <v>3.249128026511184E-2</v>
      </c>
      <c r="D2148">
        <v>0.77898120492313605</v>
      </c>
      <c r="E2148">
        <v>1</v>
      </c>
      <c r="H2148">
        <v>1.0972778633795599</v>
      </c>
    </row>
    <row r="2149" spans="1:8" x14ac:dyDescent="0.2">
      <c r="A2149" t="s">
        <v>2155</v>
      </c>
      <c r="B2149">
        <v>1.06906214689266</v>
      </c>
      <c r="C2149">
        <f t="shared" si="33"/>
        <v>2.9002952419291982E-2</v>
      </c>
      <c r="D2149">
        <v>0.77902438707701005</v>
      </c>
      <c r="E2149">
        <v>1</v>
      </c>
      <c r="H2149">
        <v>1.09594943981614</v>
      </c>
    </row>
    <row r="2150" spans="1:8" x14ac:dyDescent="0.2">
      <c r="A2150" t="s">
        <v>2156</v>
      </c>
      <c r="B2150">
        <v>1.3471045197740099</v>
      </c>
      <c r="C2150">
        <f t="shared" si="33"/>
        <v>0.12940129327316741</v>
      </c>
      <c r="D2150">
        <v>0.77962443634855505</v>
      </c>
      <c r="E2150">
        <v>1</v>
      </c>
      <c r="H2150">
        <v>1.25918822479929</v>
      </c>
    </row>
    <row r="2151" spans="1:8" x14ac:dyDescent="0.2">
      <c r="A2151" t="s">
        <v>2157</v>
      </c>
      <c r="B2151">
        <v>1.05319080636877</v>
      </c>
      <c r="C2151">
        <f t="shared" si="33"/>
        <v>2.2507059358509544E-2</v>
      </c>
      <c r="D2151">
        <v>0.77974804996605995</v>
      </c>
      <c r="E2151">
        <v>1</v>
      </c>
      <c r="H2151">
        <v>1.07768361581921</v>
      </c>
    </row>
    <row r="2152" spans="1:8" x14ac:dyDescent="0.2">
      <c r="A2152" t="s">
        <v>2158</v>
      </c>
      <c r="B2152">
        <v>1.1385205941315799</v>
      </c>
      <c r="C2152">
        <f t="shared" si="33"/>
        <v>5.6340890758639177E-2</v>
      </c>
      <c r="D2152">
        <v>0.77984899547199205</v>
      </c>
      <c r="E2152">
        <v>1</v>
      </c>
      <c r="H2152">
        <v>1.1375549278091699</v>
      </c>
    </row>
    <row r="2153" spans="1:8" x14ac:dyDescent="0.2">
      <c r="A2153" t="s">
        <v>2159</v>
      </c>
      <c r="B2153">
        <v>1.4369114877589499</v>
      </c>
      <c r="C2153">
        <f t="shared" si="33"/>
        <v>0.15743001687341279</v>
      </c>
      <c r="D2153">
        <v>0.77991695608366796</v>
      </c>
      <c r="E2153">
        <v>1</v>
      </c>
      <c r="H2153">
        <v>1.40697583176397</v>
      </c>
    </row>
    <row r="2154" spans="1:8" x14ac:dyDescent="0.2">
      <c r="A2154" t="s">
        <v>2160</v>
      </c>
      <c r="B2154">
        <v>0.87379752633989904</v>
      </c>
      <c r="C2154">
        <f t="shared" si="33"/>
        <v>-5.8589189082221202E-2</v>
      </c>
      <c r="D2154">
        <v>0.78022501433106295</v>
      </c>
      <c r="E2154">
        <v>1</v>
      </c>
      <c r="H2154">
        <v>0.85774818401937003</v>
      </c>
    </row>
    <row r="2155" spans="1:8" x14ac:dyDescent="0.2">
      <c r="A2155" t="s">
        <v>2161</v>
      </c>
      <c r="B2155">
        <v>0.85195258818140196</v>
      </c>
      <c r="C2155">
        <f t="shared" si="33"/>
        <v>-6.9584573383684178E-2</v>
      </c>
      <c r="D2155">
        <v>0.78056634243672596</v>
      </c>
      <c r="E2155">
        <v>1</v>
      </c>
      <c r="H2155">
        <v>0.86909969017678101</v>
      </c>
    </row>
    <row r="2156" spans="1:8" x14ac:dyDescent="0.2">
      <c r="A2156" t="s">
        <v>2162</v>
      </c>
      <c r="B2156">
        <v>1.2098523611555301</v>
      </c>
      <c r="C2156">
        <f t="shared" si="33"/>
        <v>8.2732376392873022E-2</v>
      </c>
      <c r="D2156">
        <v>0.78056866896564103</v>
      </c>
      <c r="E2156">
        <v>1</v>
      </c>
      <c r="H2156">
        <v>1.1741925963403299</v>
      </c>
    </row>
    <row r="2157" spans="1:8" x14ac:dyDescent="0.2">
      <c r="A2157" t="s">
        <v>2163</v>
      </c>
      <c r="B2157">
        <v>0.86214689265536704</v>
      </c>
      <c r="C2157">
        <f t="shared" si="33"/>
        <v>-6.4418732742945059E-2</v>
      </c>
      <c r="D2157">
        <v>0.78070691522668201</v>
      </c>
      <c r="E2157">
        <v>1</v>
      </c>
      <c r="H2157">
        <v>0.84788343303423097</v>
      </c>
    </row>
    <row r="2158" spans="1:8" x14ac:dyDescent="0.2">
      <c r="A2158" t="s">
        <v>2164</v>
      </c>
      <c r="B2158">
        <v>0.89806967984934105</v>
      </c>
      <c r="C2158">
        <f t="shared" si="33"/>
        <v>-4.668996578251329E-2</v>
      </c>
      <c r="D2158">
        <v>0.78081677897836299</v>
      </c>
      <c r="E2158">
        <v>1</v>
      </c>
      <c r="H2158">
        <v>0.902002831731893</v>
      </c>
    </row>
    <row r="2159" spans="1:8" x14ac:dyDescent="0.2">
      <c r="A2159" t="s">
        <v>2165</v>
      </c>
      <c r="B2159">
        <v>1.13440380612548</v>
      </c>
      <c r="C2159">
        <f t="shared" si="33"/>
        <v>5.4767674976262448E-2</v>
      </c>
      <c r="D2159">
        <v>0.78082498774615205</v>
      </c>
      <c r="E2159">
        <v>1</v>
      </c>
      <c r="H2159">
        <v>1.1666666666666701</v>
      </c>
    </row>
    <row r="2160" spans="1:8" x14ac:dyDescent="0.2">
      <c r="A2160" t="s">
        <v>2166</v>
      </c>
      <c r="B2160">
        <v>1.28156970529852</v>
      </c>
      <c r="C2160">
        <f t="shared" si="33"/>
        <v>0.10774223268430426</v>
      </c>
      <c r="D2160">
        <v>0.78098238648264595</v>
      </c>
      <c r="E2160">
        <v>1</v>
      </c>
      <c r="H2160">
        <v>1.26959987617058</v>
      </c>
    </row>
    <row r="2161" spans="1:8" x14ac:dyDescent="0.2">
      <c r="A2161" t="s">
        <v>2167</v>
      </c>
      <c r="B2161">
        <v>0.80826271186440701</v>
      </c>
      <c r="C2161">
        <f t="shared" si="33"/>
        <v>-9.2447456343188378E-2</v>
      </c>
      <c r="D2161">
        <v>0.78099335296501504</v>
      </c>
      <c r="E2161">
        <v>1</v>
      </c>
      <c r="H2161">
        <v>0.80253035220579405</v>
      </c>
    </row>
    <row r="2162" spans="1:8" x14ac:dyDescent="0.2">
      <c r="A2162" t="s">
        <v>2168</v>
      </c>
      <c r="B2162">
        <v>1.1923308089914699</v>
      </c>
      <c r="C2162">
        <f t="shared" si="33"/>
        <v>7.6396765964194827E-2</v>
      </c>
      <c r="D2162">
        <v>0.78110425082780499</v>
      </c>
      <c r="E2162">
        <v>1</v>
      </c>
      <c r="H2162">
        <v>1.14604414368834</v>
      </c>
    </row>
    <row r="2163" spans="1:8" x14ac:dyDescent="0.2">
      <c r="A2163" t="s">
        <v>2169</v>
      </c>
      <c r="B2163">
        <v>1.20203172533681</v>
      </c>
      <c r="C2163">
        <f t="shared" si="33"/>
        <v>7.9915930193249551E-2</v>
      </c>
      <c r="D2163">
        <v>0.78112609449646297</v>
      </c>
      <c r="E2163">
        <v>1</v>
      </c>
      <c r="H2163">
        <v>1.1667483774571601</v>
      </c>
    </row>
    <row r="2164" spans="1:8" x14ac:dyDescent="0.2">
      <c r="A2164" t="s">
        <v>2170</v>
      </c>
      <c r="B2164">
        <v>1.08511591661796</v>
      </c>
      <c r="C2164">
        <f t="shared" si="33"/>
        <v>3.5476133814572784E-2</v>
      </c>
      <c r="D2164">
        <v>0.78123228912575104</v>
      </c>
      <c r="E2164">
        <v>1</v>
      </c>
      <c r="H2164">
        <v>1.1012825271145199</v>
      </c>
    </row>
    <row r="2165" spans="1:8" x14ac:dyDescent="0.2">
      <c r="A2165" t="s">
        <v>2171</v>
      </c>
      <c r="B2165">
        <v>1.1417044246797601</v>
      </c>
      <c r="C2165">
        <f t="shared" si="33"/>
        <v>5.7553684167680023E-2</v>
      </c>
      <c r="D2165">
        <v>0.78135958203522005</v>
      </c>
      <c r="E2165">
        <v>1</v>
      </c>
      <c r="H2165">
        <v>1.11717987399059</v>
      </c>
    </row>
    <row r="2166" spans="1:8" x14ac:dyDescent="0.2">
      <c r="A2166" t="s">
        <v>2172</v>
      </c>
      <c r="B2166">
        <v>0.89275565807508395</v>
      </c>
      <c r="C2166">
        <f t="shared" si="33"/>
        <v>-4.9267388670324291E-2</v>
      </c>
      <c r="D2166">
        <v>0.78136682456072903</v>
      </c>
      <c r="E2166">
        <v>1</v>
      </c>
      <c r="H2166">
        <v>0.89116145154280701</v>
      </c>
    </row>
    <row r="2167" spans="1:8" x14ac:dyDescent="0.2">
      <c r="A2167" t="s">
        <v>2173</v>
      </c>
      <c r="B2167">
        <v>1.24348109517601</v>
      </c>
      <c r="C2167">
        <f t="shared" si="33"/>
        <v>9.4639187013955781E-2</v>
      </c>
      <c r="D2167">
        <v>0.78151538584187497</v>
      </c>
      <c r="E2167">
        <v>1</v>
      </c>
      <c r="H2167">
        <v>1.2103215993046501</v>
      </c>
    </row>
    <row r="2168" spans="1:8" x14ac:dyDescent="0.2">
      <c r="A2168" t="s">
        <v>2174</v>
      </c>
      <c r="B2168">
        <v>0.83034639251644005</v>
      </c>
      <c r="C2168">
        <f t="shared" si="33"/>
        <v>-8.0740696809937965E-2</v>
      </c>
      <c r="D2168">
        <v>0.78163557467265599</v>
      </c>
      <c r="E2168">
        <v>1</v>
      </c>
      <c r="H2168">
        <v>0.85374935798664597</v>
      </c>
    </row>
    <row r="2169" spans="1:8" x14ac:dyDescent="0.2">
      <c r="A2169" t="s">
        <v>2175</v>
      </c>
      <c r="B2169">
        <v>0.80826271186440701</v>
      </c>
      <c r="C2169">
        <f t="shared" si="33"/>
        <v>-9.2447456343188378E-2</v>
      </c>
      <c r="D2169">
        <v>0.78166153255222204</v>
      </c>
      <c r="E2169">
        <v>1</v>
      </c>
      <c r="H2169">
        <v>0.789289408768998</v>
      </c>
    </row>
    <row r="2170" spans="1:8" x14ac:dyDescent="0.2">
      <c r="A2170" t="s">
        <v>2176</v>
      </c>
      <c r="B2170">
        <v>1.14620685150714</v>
      </c>
      <c r="C2170">
        <f t="shared" si="33"/>
        <v>5.9263000145854144E-2</v>
      </c>
      <c r="D2170">
        <v>0.78169227951384801</v>
      </c>
      <c r="E2170">
        <v>1</v>
      </c>
      <c r="H2170">
        <v>1.0879799560977399</v>
      </c>
    </row>
    <row r="2171" spans="1:8" x14ac:dyDescent="0.2">
      <c r="A2171" t="s">
        <v>2177</v>
      </c>
      <c r="B2171">
        <v>1.09850841998963</v>
      </c>
      <c r="C2171">
        <f t="shared" si="33"/>
        <v>4.080339010588694E-2</v>
      </c>
      <c r="D2171">
        <v>0.78178752139187901</v>
      </c>
      <c r="E2171">
        <v>1</v>
      </c>
      <c r="H2171">
        <v>1.10049173467253</v>
      </c>
    </row>
    <row r="2172" spans="1:8" x14ac:dyDescent="0.2">
      <c r="A2172" t="s">
        <v>2178</v>
      </c>
      <c r="B2172">
        <v>0.87183393639306805</v>
      </c>
      <c r="C2172">
        <f t="shared" si="33"/>
        <v>-5.9566229948532841E-2</v>
      </c>
      <c r="D2172">
        <v>0.78253699576521396</v>
      </c>
      <c r="E2172">
        <v>1</v>
      </c>
      <c r="H2172">
        <v>0.86337153312788895</v>
      </c>
    </row>
    <row r="2173" spans="1:8" x14ac:dyDescent="0.2">
      <c r="A2173" t="s">
        <v>2179</v>
      </c>
      <c r="B2173">
        <v>1.5566541117388599</v>
      </c>
      <c r="C2173">
        <f t="shared" si="33"/>
        <v>0.19219212313262402</v>
      </c>
      <c r="D2173">
        <v>0.78254055175910198</v>
      </c>
      <c r="E2173">
        <v>1</v>
      </c>
      <c r="H2173">
        <v>1.5566541117388599</v>
      </c>
    </row>
    <row r="2174" spans="1:8" x14ac:dyDescent="0.2">
      <c r="A2174" t="s">
        <v>2180</v>
      </c>
      <c r="B2174">
        <v>0.88267419962335203</v>
      </c>
      <c r="C2174">
        <f t="shared" si="33"/>
        <v>-5.4199567561258967E-2</v>
      </c>
      <c r="D2174">
        <v>0.78256365903663805</v>
      </c>
      <c r="E2174">
        <v>1</v>
      </c>
      <c r="H2174">
        <v>0.87292372881355895</v>
      </c>
    </row>
    <row r="2175" spans="1:8" x14ac:dyDescent="0.2">
      <c r="A2175" t="s">
        <v>2181</v>
      </c>
      <c r="B2175">
        <v>1.5566541117388599</v>
      </c>
      <c r="C2175">
        <f t="shared" si="33"/>
        <v>0.19219212313262402</v>
      </c>
      <c r="D2175">
        <v>0.78256494719298997</v>
      </c>
      <c r="E2175">
        <v>1</v>
      </c>
      <c r="H2175">
        <v>1.5566541117388599</v>
      </c>
    </row>
    <row r="2176" spans="1:8" x14ac:dyDescent="0.2">
      <c r="A2176" t="s">
        <v>2182</v>
      </c>
      <c r="B2176">
        <v>1.8859463276836199</v>
      </c>
      <c r="C2176">
        <f t="shared" si="33"/>
        <v>0.2755293289514068</v>
      </c>
      <c r="D2176">
        <v>0.78264182064980503</v>
      </c>
      <c r="E2176">
        <v>1</v>
      </c>
      <c r="H2176">
        <v>1.8859463276836199</v>
      </c>
    </row>
    <row r="2177" spans="1:8" x14ac:dyDescent="0.2">
      <c r="A2177" t="s">
        <v>2183</v>
      </c>
      <c r="B2177">
        <v>0.87888760901760699</v>
      </c>
      <c r="C2177">
        <f t="shared" si="33"/>
        <v>-5.6066658378179292E-2</v>
      </c>
      <c r="D2177">
        <v>0.78266242383135398</v>
      </c>
      <c r="E2177">
        <v>1</v>
      </c>
      <c r="H2177">
        <v>0.87085544712663399</v>
      </c>
    </row>
    <row r="2178" spans="1:8" x14ac:dyDescent="0.2">
      <c r="A2178" t="s">
        <v>2184</v>
      </c>
      <c r="B2178">
        <v>1.8859463276836199</v>
      </c>
      <c r="C2178">
        <f t="shared" si="33"/>
        <v>0.2755293289514068</v>
      </c>
      <c r="D2178">
        <v>0.78276139862513305</v>
      </c>
      <c r="E2178">
        <v>1</v>
      </c>
      <c r="H2178">
        <v>1.8859463276836199</v>
      </c>
    </row>
    <row r="2179" spans="1:8" x14ac:dyDescent="0.2">
      <c r="A2179" t="s">
        <v>2185</v>
      </c>
      <c r="B2179">
        <v>0.83945881653285703</v>
      </c>
      <c r="C2179">
        <f t="shared" ref="C2179:C2242" si="34">LOG10(B2179)</f>
        <v>-7.6000605292760398E-2</v>
      </c>
      <c r="D2179">
        <v>0.78276843654820705</v>
      </c>
      <c r="E2179">
        <v>1</v>
      </c>
      <c r="H2179">
        <v>0.84675141242937801</v>
      </c>
    </row>
    <row r="2180" spans="1:8" x14ac:dyDescent="0.2">
      <c r="A2180" t="s">
        <v>2186</v>
      </c>
      <c r="B2180">
        <v>0.88594849398634401</v>
      </c>
      <c r="C2180">
        <f t="shared" si="34"/>
        <v>-5.2591525774038542E-2</v>
      </c>
      <c r="D2180">
        <v>0.78292195178347201</v>
      </c>
      <c r="E2180">
        <v>1</v>
      </c>
      <c r="H2180">
        <v>0.88812363127771998</v>
      </c>
    </row>
    <row r="2181" spans="1:8" x14ac:dyDescent="0.2">
      <c r="A2181" t="s">
        <v>2187</v>
      </c>
      <c r="B2181">
        <v>1.1128254728567899</v>
      </c>
      <c r="C2181">
        <f t="shared" si="34"/>
        <v>4.6427058208403149E-2</v>
      </c>
      <c r="D2181">
        <v>0.78297885311305404</v>
      </c>
      <c r="E2181">
        <v>1</v>
      </c>
      <c r="H2181">
        <v>1.13342587180986</v>
      </c>
    </row>
    <row r="2182" spans="1:8" x14ac:dyDescent="0.2">
      <c r="A2182" t="s">
        <v>2188</v>
      </c>
      <c r="B2182">
        <v>0.84241465743614197</v>
      </c>
      <c r="C2182">
        <f t="shared" si="34"/>
        <v>-7.4474085331287757E-2</v>
      </c>
      <c r="D2182">
        <v>0.78313929775624502</v>
      </c>
      <c r="E2182">
        <v>1</v>
      </c>
      <c r="H2182">
        <v>0.86535189969126103</v>
      </c>
    </row>
    <row r="2183" spans="1:8" x14ac:dyDescent="0.2">
      <c r="A2183" t="s">
        <v>2189</v>
      </c>
      <c r="B2183">
        <v>1.2316384180791</v>
      </c>
      <c r="C2183">
        <f t="shared" si="34"/>
        <v>9.0483227242799599E-2</v>
      </c>
      <c r="D2183">
        <v>0.78337779739384295</v>
      </c>
      <c r="E2183">
        <v>1</v>
      </c>
      <c r="H2183">
        <v>1.20354447606087</v>
      </c>
    </row>
    <row r="2184" spans="1:8" x14ac:dyDescent="0.2">
      <c r="A2184" t="s">
        <v>2190</v>
      </c>
      <c r="B2184">
        <v>1.2829566854990599</v>
      </c>
      <c r="C2184">
        <f t="shared" si="34"/>
        <v>0.10821199420323031</v>
      </c>
      <c r="D2184">
        <v>0.78338361372487897</v>
      </c>
      <c r="E2184">
        <v>1</v>
      </c>
      <c r="H2184">
        <v>1.2266317578429999</v>
      </c>
    </row>
    <row r="2185" spans="1:8" x14ac:dyDescent="0.2">
      <c r="A2185" t="s">
        <v>2191</v>
      </c>
      <c r="B2185">
        <v>1.1216707021791801</v>
      </c>
      <c r="C2185">
        <f t="shared" si="34"/>
        <v>4.9865376334535437E-2</v>
      </c>
      <c r="D2185">
        <v>0.783402702471511</v>
      </c>
      <c r="E2185">
        <v>1</v>
      </c>
      <c r="H2185">
        <v>1.1422155688622799</v>
      </c>
    </row>
    <row r="2186" spans="1:8" x14ac:dyDescent="0.2">
      <c r="A2186" t="s">
        <v>2192</v>
      </c>
      <c r="B2186">
        <v>1.1390152037113599</v>
      </c>
      <c r="C2186">
        <f t="shared" si="34"/>
        <v>5.6529521132550567E-2</v>
      </c>
      <c r="D2186">
        <v>0.78342914486244797</v>
      </c>
      <c r="E2186">
        <v>1</v>
      </c>
      <c r="H2186">
        <v>1.13886216169541</v>
      </c>
    </row>
    <row r="2187" spans="1:8" x14ac:dyDescent="0.2">
      <c r="A2187" t="s">
        <v>2193</v>
      </c>
      <c r="B2187">
        <v>1.1014998283235</v>
      </c>
      <c r="C2187">
        <f t="shared" si="34"/>
        <v>4.1984433798940374E-2</v>
      </c>
      <c r="D2187">
        <v>0.78351103507096898</v>
      </c>
      <c r="E2187">
        <v>1</v>
      </c>
      <c r="H2187">
        <v>1.10818409551221</v>
      </c>
    </row>
    <row r="2188" spans="1:8" x14ac:dyDescent="0.2">
      <c r="A2188" t="s">
        <v>2194</v>
      </c>
      <c r="B2188">
        <v>1.2829566854990599</v>
      </c>
      <c r="C2188">
        <f t="shared" si="34"/>
        <v>0.10821199420323031</v>
      </c>
      <c r="D2188">
        <v>0.783780649827864</v>
      </c>
      <c r="E2188">
        <v>1</v>
      </c>
      <c r="H2188">
        <v>1.2616783794956601</v>
      </c>
    </row>
    <row r="2189" spans="1:8" x14ac:dyDescent="0.2">
      <c r="A2189" t="s">
        <v>2195</v>
      </c>
      <c r="B2189">
        <v>0.73282485875706205</v>
      </c>
      <c r="C2189">
        <f t="shared" si="34"/>
        <v>-0.1349998070286523</v>
      </c>
      <c r="D2189">
        <v>0.78381270329459596</v>
      </c>
      <c r="E2189">
        <v>1</v>
      </c>
      <c r="H2189">
        <v>0.76813619425411706</v>
      </c>
    </row>
    <row r="2190" spans="1:8" x14ac:dyDescent="0.2">
      <c r="A2190" t="s">
        <v>2196</v>
      </c>
      <c r="B2190">
        <v>1.1228559829493601</v>
      </c>
      <c r="C2190">
        <f t="shared" si="34"/>
        <v>5.0324057400129643E-2</v>
      </c>
      <c r="D2190">
        <v>0.78387434078042895</v>
      </c>
      <c r="E2190">
        <v>1</v>
      </c>
      <c r="H2190">
        <v>1.11967128916281</v>
      </c>
    </row>
    <row r="2191" spans="1:8" x14ac:dyDescent="0.2">
      <c r="A2191" t="s">
        <v>2197</v>
      </c>
      <c r="B2191">
        <v>1.03111703982702</v>
      </c>
      <c r="C2191">
        <f t="shared" si="34"/>
        <v>1.3307963892771555E-2</v>
      </c>
      <c r="D2191">
        <v>0.78393237389299897</v>
      </c>
      <c r="E2191">
        <v>1</v>
      </c>
      <c r="H2191">
        <v>1.06312032371354</v>
      </c>
    </row>
    <row r="2192" spans="1:8" x14ac:dyDescent="0.2">
      <c r="A2192" t="s">
        <v>2198</v>
      </c>
      <c r="B2192">
        <v>0.80554128859213603</v>
      </c>
      <c r="C2192">
        <f t="shared" si="34"/>
        <v>-9.3912194601462287E-2</v>
      </c>
      <c r="D2192">
        <v>0.78406598606724298</v>
      </c>
      <c r="E2192">
        <v>1</v>
      </c>
      <c r="H2192">
        <v>0.83692451015747105</v>
      </c>
    </row>
    <row r="2193" spans="1:8" x14ac:dyDescent="0.2">
      <c r="A2193" t="s">
        <v>2199</v>
      </c>
      <c r="B2193">
        <v>0.84675141242937801</v>
      </c>
      <c r="C2193">
        <f t="shared" si="34"/>
        <v>-7.2244070254901802E-2</v>
      </c>
      <c r="D2193">
        <v>0.78439455688000503</v>
      </c>
      <c r="E2193">
        <v>1</v>
      </c>
      <c r="H2193">
        <v>0.85049625897083503</v>
      </c>
    </row>
    <row r="2194" spans="1:8" x14ac:dyDescent="0.2">
      <c r="A2194" t="s">
        <v>2200</v>
      </c>
      <c r="B2194">
        <v>1.2487445072190799</v>
      </c>
      <c r="C2194">
        <f t="shared" si="34"/>
        <v>9.6473590931984404E-2</v>
      </c>
      <c r="D2194">
        <v>0.78445382232177097</v>
      </c>
      <c r="E2194">
        <v>1</v>
      </c>
      <c r="H2194">
        <v>1.22018723443993</v>
      </c>
    </row>
    <row r="2195" spans="1:8" x14ac:dyDescent="0.2">
      <c r="A2195" t="s">
        <v>2201</v>
      </c>
      <c r="B2195">
        <v>0.87241054613935998</v>
      </c>
      <c r="C2195">
        <f t="shared" si="34"/>
        <v>-5.9279093090533752E-2</v>
      </c>
      <c r="D2195">
        <v>0.78470338864054601</v>
      </c>
      <c r="E2195">
        <v>1</v>
      </c>
      <c r="H2195">
        <v>0.87219309585368199</v>
      </c>
    </row>
    <row r="2196" spans="1:8" x14ac:dyDescent="0.2">
      <c r="A2196" t="s">
        <v>2202</v>
      </c>
      <c r="B2196">
        <v>0.85212192878728199</v>
      </c>
      <c r="C2196">
        <f t="shared" si="34"/>
        <v>-6.949825827221974E-2</v>
      </c>
      <c r="D2196">
        <v>0.78477291799073901</v>
      </c>
      <c r="E2196">
        <v>1</v>
      </c>
      <c r="H2196">
        <v>0.86304123590501003</v>
      </c>
    </row>
    <row r="2197" spans="1:8" x14ac:dyDescent="0.2">
      <c r="A2197" t="s">
        <v>2203</v>
      </c>
      <c r="B2197">
        <v>0.92876733436055503</v>
      </c>
      <c r="C2197">
        <f t="shared" si="34"/>
        <v>-3.2093067555047185E-2</v>
      </c>
      <c r="D2197">
        <v>0.784818689265528</v>
      </c>
      <c r="E2197">
        <v>1</v>
      </c>
      <c r="H2197">
        <v>0.96194193870258704</v>
      </c>
    </row>
    <row r="2198" spans="1:8" x14ac:dyDescent="0.2">
      <c r="A2198" t="s">
        <v>2204</v>
      </c>
      <c r="B2198">
        <v>1.13477943652486</v>
      </c>
      <c r="C2198">
        <f t="shared" si="34"/>
        <v>5.4911457292392545E-2</v>
      </c>
      <c r="D2198">
        <v>0.78484585651221095</v>
      </c>
      <c r="E2198">
        <v>1</v>
      </c>
      <c r="H2198">
        <v>1.1268411140846499</v>
      </c>
    </row>
    <row r="2199" spans="1:8" x14ac:dyDescent="0.2">
      <c r="A2199" t="s">
        <v>2205</v>
      </c>
      <c r="B2199">
        <v>1.06765865195112</v>
      </c>
      <c r="C2199">
        <f t="shared" si="34"/>
        <v>2.8432423788242456E-2</v>
      </c>
      <c r="D2199">
        <v>0.784860186783227</v>
      </c>
      <c r="E2199">
        <v>1</v>
      </c>
      <c r="H2199">
        <v>1.0804188534228101</v>
      </c>
    </row>
    <row r="2200" spans="1:8" x14ac:dyDescent="0.2">
      <c r="A2200" t="s">
        <v>2206</v>
      </c>
      <c r="B2200">
        <v>1.1054948059048699</v>
      </c>
      <c r="C2200">
        <f t="shared" si="34"/>
        <v>4.3556706415272969E-2</v>
      </c>
      <c r="D2200">
        <v>0.78487787310949897</v>
      </c>
      <c r="E2200">
        <v>1</v>
      </c>
      <c r="H2200">
        <v>1.1108998916492501</v>
      </c>
    </row>
    <row r="2201" spans="1:8" x14ac:dyDescent="0.2">
      <c r="A2201" t="s">
        <v>2207</v>
      </c>
      <c r="B2201">
        <v>0.99743058059862999</v>
      </c>
      <c r="C2201">
        <f t="shared" si="34"/>
        <v>-1.117320715968536E-3</v>
      </c>
      <c r="D2201">
        <v>0.78544981467333097</v>
      </c>
      <c r="E2201">
        <v>1</v>
      </c>
      <c r="H2201">
        <v>1.0530508474576299</v>
      </c>
    </row>
    <row r="2202" spans="1:8" x14ac:dyDescent="0.2">
      <c r="A2202" t="s">
        <v>2208</v>
      </c>
      <c r="B2202">
        <v>1.1175978238125099</v>
      </c>
      <c r="C2202">
        <f t="shared" si="34"/>
        <v>4.8285547448342139E-2</v>
      </c>
      <c r="D2202">
        <v>0.78552376498840604</v>
      </c>
      <c r="E2202">
        <v>1</v>
      </c>
      <c r="H2202">
        <v>1.1410767696909301</v>
      </c>
    </row>
    <row r="2203" spans="1:8" x14ac:dyDescent="0.2">
      <c r="A2203" t="s">
        <v>2209</v>
      </c>
      <c r="B2203">
        <v>1.2642057800956099</v>
      </c>
      <c r="C2203">
        <f t="shared" si="34"/>
        <v>0.10181777164107908</v>
      </c>
      <c r="D2203">
        <v>0.78558824030320096</v>
      </c>
      <c r="E2203">
        <v>1</v>
      </c>
      <c r="H2203">
        <v>1.2361665004985001</v>
      </c>
    </row>
    <row r="2204" spans="1:8" x14ac:dyDescent="0.2">
      <c r="A2204" t="s">
        <v>2210</v>
      </c>
      <c r="B2204">
        <v>0.96323933803309802</v>
      </c>
      <c r="C2204">
        <f t="shared" si="34"/>
        <v>-1.6265789435665846E-2</v>
      </c>
      <c r="D2204">
        <v>0.785618035703749</v>
      </c>
      <c r="E2204">
        <v>1</v>
      </c>
      <c r="H2204">
        <v>1.02013740332401</v>
      </c>
    </row>
    <row r="2205" spans="1:8" x14ac:dyDescent="0.2">
      <c r="A2205" t="s">
        <v>2211</v>
      </c>
      <c r="B2205">
        <v>1.2416789486612601</v>
      </c>
      <c r="C2205">
        <f t="shared" si="34"/>
        <v>9.4009318184325535E-2</v>
      </c>
      <c r="D2205">
        <v>0.785698061324825</v>
      </c>
      <c r="E2205">
        <v>1</v>
      </c>
      <c r="H2205">
        <v>1.16643403123961</v>
      </c>
    </row>
    <row r="2206" spans="1:8" x14ac:dyDescent="0.2">
      <c r="A2206" t="s">
        <v>2212</v>
      </c>
      <c r="B2206">
        <v>1.1245394252026499</v>
      </c>
      <c r="C2206">
        <f t="shared" si="34"/>
        <v>5.0974685959123439E-2</v>
      </c>
      <c r="D2206">
        <v>0.78574985250566798</v>
      </c>
      <c r="E2206">
        <v>1</v>
      </c>
      <c r="H2206">
        <v>1.1511620441705199</v>
      </c>
    </row>
    <row r="2207" spans="1:8" x14ac:dyDescent="0.2">
      <c r="A2207" t="s">
        <v>2213</v>
      </c>
      <c r="B2207">
        <v>1.41800475765685</v>
      </c>
      <c r="C2207">
        <f t="shared" si="34"/>
        <v>0.15167768798431885</v>
      </c>
      <c r="D2207">
        <v>0.78589761430473004</v>
      </c>
      <c r="E2207">
        <v>1</v>
      </c>
      <c r="H2207">
        <v>1.38964466250372</v>
      </c>
    </row>
    <row r="2208" spans="1:8" x14ac:dyDescent="0.2">
      <c r="A2208" t="s">
        <v>2214</v>
      </c>
      <c r="B2208">
        <v>0.91562592922985397</v>
      </c>
      <c r="C2208">
        <f t="shared" si="34"/>
        <v>-3.8281917218554777E-2</v>
      </c>
      <c r="D2208">
        <v>0.78589917009080401</v>
      </c>
      <c r="E2208">
        <v>1</v>
      </c>
      <c r="H2208">
        <v>0.90018278497839799</v>
      </c>
    </row>
    <row r="2209" spans="1:8" x14ac:dyDescent="0.2">
      <c r="A2209" t="s">
        <v>2215</v>
      </c>
      <c r="B2209">
        <v>1.2393361581920901</v>
      </c>
      <c r="C2209">
        <f t="shared" si="34"/>
        <v>9.3189120618723018E-2</v>
      </c>
      <c r="D2209">
        <v>0.78593428418605105</v>
      </c>
      <c r="E2209">
        <v>1</v>
      </c>
      <c r="H2209">
        <v>1.24348109517601</v>
      </c>
    </row>
    <row r="2210" spans="1:8" x14ac:dyDescent="0.2">
      <c r="A2210" t="s">
        <v>2216</v>
      </c>
      <c r="B2210">
        <v>0.85624177695224801</v>
      </c>
      <c r="C2210">
        <f t="shared" si="34"/>
        <v>-6.7403586292407308E-2</v>
      </c>
      <c r="D2210">
        <v>0.78595347379257297</v>
      </c>
      <c r="E2210">
        <v>1</v>
      </c>
      <c r="H2210">
        <v>0.87148422362275402</v>
      </c>
    </row>
    <row r="2211" spans="1:8" x14ac:dyDescent="0.2">
      <c r="A2211" t="s">
        <v>2217</v>
      </c>
      <c r="B2211">
        <v>1.11860831009082</v>
      </c>
      <c r="C2211">
        <f t="shared" si="34"/>
        <v>4.8678041358384917E-2</v>
      </c>
      <c r="D2211">
        <v>0.78618699592297703</v>
      </c>
      <c r="E2211">
        <v>1</v>
      </c>
      <c r="H2211">
        <v>1.14149382991377</v>
      </c>
    </row>
    <row r="2212" spans="1:8" x14ac:dyDescent="0.2">
      <c r="A2212" t="s">
        <v>2218</v>
      </c>
      <c r="B2212">
        <v>0.85849372785597999</v>
      </c>
      <c r="C2212">
        <f t="shared" si="34"/>
        <v>-6.6262873441315318E-2</v>
      </c>
      <c r="D2212">
        <v>0.78668716858829502</v>
      </c>
      <c r="E2212">
        <v>1</v>
      </c>
      <c r="H2212">
        <v>0.83925803709814495</v>
      </c>
    </row>
    <row r="2213" spans="1:8" x14ac:dyDescent="0.2">
      <c r="A2213" t="s">
        <v>2219</v>
      </c>
      <c r="B2213">
        <v>0.85000397867430599</v>
      </c>
      <c r="C2213">
        <f t="shared" si="34"/>
        <v>-7.057904144776328E-2</v>
      </c>
      <c r="D2213">
        <v>0.786802496856852</v>
      </c>
      <c r="E2213">
        <v>1</v>
      </c>
      <c r="H2213">
        <v>0.84169450286609804</v>
      </c>
    </row>
    <row r="2214" spans="1:8" x14ac:dyDescent="0.2">
      <c r="A2214" t="s">
        <v>2220</v>
      </c>
      <c r="B2214">
        <v>1.0854367353574801</v>
      </c>
      <c r="C2214">
        <f t="shared" si="34"/>
        <v>3.5604515689255739E-2</v>
      </c>
      <c r="D2214">
        <v>0.78690119528672797</v>
      </c>
      <c r="E2214">
        <v>1</v>
      </c>
      <c r="H2214">
        <v>1.1022695538226901</v>
      </c>
    </row>
    <row r="2215" spans="1:8" x14ac:dyDescent="0.2">
      <c r="A2215" t="s">
        <v>2221</v>
      </c>
      <c r="B2215">
        <v>0.86214689265536704</v>
      </c>
      <c r="C2215">
        <f t="shared" si="34"/>
        <v>-6.4418732742945059E-2</v>
      </c>
      <c r="D2215">
        <v>0.78747052460167</v>
      </c>
      <c r="E2215">
        <v>1</v>
      </c>
      <c r="H2215">
        <v>0.87718433845749599</v>
      </c>
    </row>
    <row r="2216" spans="1:8" x14ac:dyDescent="0.2">
      <c r="A2216" t="s">
        <v>2222</v>
      </c>
      <c r="B2216">
        <v>0.822442759440975</v>
      </c>
      <c r="C2216">
        <f t="shared" si="34"/>
        <v>-8.4894318452742784E-2</v>
      </c>
      <c r="D2216">
        <v>0.78747805969217599</v>
      </c>
      <c r="E2216">
        <v>1</v>
      </c>
      <c r="H2216">
        <v>0.85132084719964896</v>
      </c>
    </row>
    <row r="2217" spans="1:8" x14ac:dyDescent="0.2">
      <c r="A2217" t="s">
        <v>2223</v>
      </c>
      <c r="B2217">
        <v>1.1644769271603499</v>
      </c>
      <c r="C2217">
        <f t="shared" si="34"/>
        <v>6.613088788468581E-2</v>
      </c>
      <c r="D2217">
        <v>0.78749602115316697</v>
      </c>
      <c r="E2217">
        <v>1</v>
      </c>
      <c r="H2217">
        <v>1.13861272484079</v>
      </c>
    </row>
    <row r="2218" spans="1:8" x14ac:dyDescent="0.2">
      <c r="A2218" t="s">
        <v>2224</v>
      </c>
      <c r="B2218">
        <v>0.87434708453256604</v>
      </c>
      <c r="C2218">
        <f t="shared" si="34"/>
        <v>-5.831613375609096E-2</v>
      </c>
      <c r="D2218">
        <v>0.78762214460686597</v>
      </c>
      <c r="E2218">
        <v>1</v>
      </c>
      <c r="H2218">
        <v>0.845242051622909</v>
      </c>
    </row>
    <row r="2219" spans="1:8" x14ac:dyDescent="0.2">
      <c r="A2219" t="s">
        <v>2225</v>
      </c>
      <c r="B2219">
        <v>0.77593220338983104</v>
      </c>
      <c r="C2219">
        <f t="shared" si="34"/>
        <v>-0.11017622330361979</v>
      </c>
      <c r="D2219">
        <v>0.78765695396897795</v>
      </c>
      <c r="E2219">
        <v>1</v>
      </c>
      <c r="H2219">
        <v>0.78881996621818395</v>
      </c>
    </row>
    <row r="2220" spans="1:8" x14ac:dyDescent="0.2">
      <c r="A2220" t="s">
        <v>2226</v>
      </c>
      <c r="B2220">
        <v>1.30861581920904</v>
      </c>
      <c r="C2220">
        <f t="shared" si="34"/>
        <v>0.11681216596514751</v>
      </c>
      <c r="D2220">
        <v>0.78771303218426603</v>
      </c>
      <c r="E2220">
        <v>1</v>
      </c>
      <c r="H2220">
        <v>1.3794350282485901</v>
      </c>
    </row>
    <row r="2221" spans="1:8" x14ac:dyDescent="0.2">
      <c r="A2221" t="s">
        <v>2227</v>
      </c>
      <c r="B2221">
        <v>1.08902765388046</v>
      </c>
      <c r="C2221">
        <f t="shared" si="34"/>
        <v>3.7038908015830541E-2</v>
      </c>
      <c r="D2221">
        <v>0.78778615179295697</v>
      </c>
      <c r="E2221">
        <v>1</v>
      </c>
      <c r="H2221">
        <v>1.0960011843600499</v>
      </c>
    </row>
    <row r="2222" spans="1:8" x14ac:dyDescent="0.2">
      <c r="A2222" t="s">
        <v>2228</v>
      </c>
      <c r="B2222">
        <v>0.78039158386908203</v>
      </c>
      <c r="C2222">
        <f t="shared" si="34"/>
        <v>-0.10768742289992558</v>
      </c>
      <c r="D2222">
        <v>0.78795832318584003</v>
      </c>
      <c r="E2222">
        <v>1</v>
      </c>
      <c r="H2222">
        <v>0.79864053672316404</v>
      </c>
    </row>
    <row r="2223" spans="1:8" x14ac:dyDescent="0.2">
      <c r="A2223" t="s">
        <v>2229</v>
      </c>
      <c r="B2223">
        <v>1.1467658988845399</v>
      </c>
      <c r="C2223">
        <f t="shared" si="34"/>
        <v>5.9474769950703811E-2</v>
      </c>
      <c r="D2223">
        <v>0.78816819803291505</v>
      </c>
      <c r="E2223">
        <v>1</v>
      </c>
      <c r="H2223">
        <v>1.1041623287386</v>
      </c>
    </row>
    <row r="2224" spans="1:8" x14ac:dyDescent="0.2">
      <c r="A2224" t="s">
        <v>2230</v>
      </c>
      <c r="B2224">
        <v>1.2572975517890801</v>
      </c>
      <c r="C2224">
        <f t="shared" si="34"/>
        <v>9.9438069895725636E-2</v>
      </c>
      <c r="D2224">
        <v>0.78837432141010599</v>
      </c>
      <c r="E2224">
        <v>1</v>
      </c>
      <c r="H2224">
        <v>1.2301860142841901</v>
      </c>
    </row>
    <row r="2225" spans="1:8" x14ac:dyDescent="0.2">
      <c r="A2225" t="s">
        <v>2231</v>
      </c>
      <c r="B2225">
        <v>0.77832705586942896</v>
      </c>
      <c r="C2225">
        <f t="shared" si="34"/>
        <v>-0.10883787253135774</v>
      </c>
      <c r="D2225">
        <v>0.78844813924866897</v>
      </c>
      <c r="E2225">
        <v>1</v>
      </c>
      <c r="H2225">
        <v>0.77411076629267095</v>
      </c>
    </row>
    <row r="2226" spans="1:8" x14ac:dyDescent="0.2">
      <c r="A2226" t="s">
        <v>2232</v>
      </c>
      <c r="B2226">
        <v>1.1294953281182101</v>
      </c>
      <c r="C2226">
        <f t="shared" si="34"/>
        <v>5.2884438906954961E-2</v>
      </c>
      <c r="D2226">
        <v>0.788498167623357</v>
      </c>
      <c r="E2226">
        <v>1</v>
      </c>
      <c r="H2226">
        <v>1.11416769656309</v>
      </c>
    </row>
    <row r="2227" spans="1:8" x14ac:dyDescent="0.2">
      <c r="A2227" t="s">
        <v>2233</v>
      </c>
      <c r="B2227">
        <v>1.13156779661017</v>
      </c>
      <c r="C2227">
        <f t="shared" si="34"/>
        <v>5.368057933504973E-2</v>
      </c>
      <c r="D2227">
        <v>0.78875413562118601</v>
      </c>
      <c r="E2227">
        <v>1</v>
      </c>
      <c r="H2227">
        <v>1.1397491643742399</v>
      </c>
    </row>
    <row r="2228" spans="1:8" x14ac:dyDescent="0.2">
      <c r="A2228" t="s">
        <v>2234</v>
      </c>
      <c r="B2228">
        <v>1.08329655131827</v>
      </c>
      <c r="C2228">
        <f t="shared" si="34"/>
        <v>3.4747360569336617E-2</v>
      </c>
      <c r="D2228">
        <v>0.78879353597476098</v>
      </c>
      <c r="E2228">
        <v>1</v>
      </c>
      <c r="H2228">
        <v>1.09294825626991</v>
      </c>
    </row>
    <row r="2229" spans="1:8" x14ac:dyDescent="0.2">
      <c r="A2229" t="s">
        <v>2235</v>
      </c>
      <c r="B2229">
        <v>1.04477724587053</v>
      </c>
      <c r="C2229">
        <f t="shared" si="34"/>
        <v>1.9023705565303677E-2</v>
      </c>
      <c r="D2229">
        <v>0.78880594728280495</v>
      </c>
      <c r="E2229">
        <v>1</v>
      </c>
      <c r="H2229">
        <v>1.07768361581921</v>
      </c>
    </row>
    <row r="2230" spans="1:8" x14ac:dyDescent="0.2">
      <c r="A2230" t="s">
        <v>2236</v>
      </c>
      <c r="B2230">
        <v>1.2176425269645601</v>
      </c>
      <c r="C2230">
        <f t="shared" si="34"/>
        <v>8.5519807711247828E-2</v>
      </c>
      <c r="D2230">
        <v>0.78918922469709896</v>
      </c>
      <c r="E2230">
        <v>1</v>
      </c>
      <c r="H2230">
        <v>1.19578592988159</v>
      </c>
    </row>
    <row r="2231" spans="1:8" x14ac:dyDescent="0.2">
      <c r="A2231" t="s">
        <v>2237</v>
      </c>
      <c r="B2231">
        <v>1.07768361581921</v>
      </c>
      <c r="C2231">
        <f t="shared" si="34"/>
        <v>3.249128026511184E-2</v>
      </c>
      <c r="D2231">
        <v>0.78931998941780301</v>
      </c>
      <c r="E2231">
        <v>1</v>
      </c>
      <c r="H2231">
        <v>1.1294953281182101</v>
      </c>
    </row>
    <row r="2232" spans="1:8" x14ac:dyDescent="0.2">
      <c r="A2232" t="s">
        <v>2238</v>
      </c>
      <c r="B2232">
        <v>1.3471045197740099</v>
      </c>
      <c r="C2232">
        <f t="shared" si="34"/>
        <v>0.12940129327316741</v>
      </c>
      <c r="D2232">
        <v>0.789777078508068</v>
      </c>
      <c r="E2232">
        <v>1</v>
      </c>
      <c r="H2232">
        <v>1.35401274808054</v>
      </c>
    </row>
    <row r="2233" spans="1:8" x14ac:dyDescent="0.2">
      <c r="A2233" t="s">
        <v>2239</v>
      </c>
      <c r="B2233">
        <v>0.76977401129943501</v>
      </c>
      <c r="C2233">
        <f t="shared" si="34"/>
        <v>-0.11363675541312658</v>
      </c>
      <c r="D2233">
        <v>0.79035856052489994</v>
      </c>
      <c r="E2233">
        <v>1</v>
      </c>
      <c r="H2233">
        <v>0.79928201506591301</v>
      </c>
    </row>
    <row r="2234" spans="1:8" x14ac:dyDescent="0.2">
      <c r="A2234" t="s">
        <v>2240</v>
      </c>
      <c r="B2234">
        <v>1.0657093534212201</v>
      </c>
      <c r="C2234">
        <f t="shared" si="34"/>
        <v>2.7638777470700277E-2</v>
      </c>
      <c r="D2234">
        <v>0.79049939618245002</v>
      </c>
      <c r="E2234">
        <v>1</v>
      </c>
      <c r="H2234">
        <v>1.1028925892886601</v>
      </c>
    </row>
    <row r="2235" spans="1:8" x14ac:dyDescent="0.2">
      <c r="A2235" t="s">
        <v>2241</v>
      </c>
      <c r="B2235">
        <v>1.4121371517631001</v>
      </c>
      <c r="C2235">
        <f t="shared" si="34"/>
        <v>0.14987687898296506</v>
      </c>
      <c r="D2235">
        <v>0.79050995980914096</v>
      </c>
      <c r="E2235">
        <v>1</v>
      </c>
      <c r="H2235">
        <v>1.3735183338872301</v>
      </c>
    </row>
    <row r="2236" spans="1:8" x14ac:dyDescent="0.2">
      <c r="A2236" t="s">
        <v>2242</v>
      </c>
      <c r="B2236">
        <v>1.1904644593351701</v>
      </c>
      <c r="C2236">
        <f t="shared" si="34"/>
        <v>7.5716434310390518E-2</v>
      </c>
      <c r="D2236">
        <v>0.79054827388554805</v>
      </c>
      <c r="E2236">
        <v>1</v>
      </c>
      <c r="H2236">
        <v>1.1750646654414301</v>
      </c>
    </row>
    <row r="2237" spans="1:8" x14ac:dyDescent="0.2">
      <c r="A2237" t="s">
        <v>2243</v>
      </c>
      <c r="B2237">
        <v>1.61652542372881</v>
      </c>
      <c r="C2237">
        <f t="shared" si="34"/>
        <v>0.20858253932079174</v>
      </c>
      <c r="D2237">
        <v>0.79068560262416099</v>
      </c>
      <c r="E2237">
        <v>1</v>
      </c>
      <c r="H2237">
        <v>1.56264124293785</v>
      </c>
    </row>
    <row r="2238" spans="1:8" x14ac:dyDescent="0.2">
      <c r="A2238" t="s">
        <v>2244</v>
      </c>
      <c r="B2238">
        <v>1.61652542372881</v>
      </c>
      <c r="C2238">
        <f t="shared" si="34"/>
        <v>0.20858253932079174</v>
      </c>
      <c r="D2238">
        <v>0.79070173530583399</v>
      </c>
      <c r="E2238">
        <v>1</v>
      </c>
      <c r="H2238">
        <v>1.56264124293785</v>
      </c>
    </row>
    <row r="2239" spans="1:8" x14ac:dyDescent="0.2">
      <c r="A2239" t="s">
        <v>2245</v>
      </c>
      <c r="B2239">
        <v>1.16058235549761</v>
      </c>
      <c r="C2239">
        <f t="shared" si="34"/>
        <v>6.4675963636512818E-2</v>
      </c>
      <c r="D2239">
        <v>0.79103136390610096</v>
      </c>
      <c r="E2239">
        <v>1</v>
      </c>
      <c r="H2239">
        <v>1.1290018832391699</v>
      </c>
    </row>
    <row r="2240" spans="1:8" x14ac:dyDescent="0.2">
      <c r="A2240" t="s">
        <v>2246</v>
      </c>
      <c r="B2240">
        <v>1.22805807384049</v>
      </c>
      <c r="C2240">
        <f t="shared" si="34"/>
        <v>8.9218904714037178E-2</v>
      </c>
      <c r="D2240">
        <v>0.79121958792424296</v>
      </c>
      <c r="E2240">
        <v>1</v>
      </c>
      <c r="H2240">
        <v>1.22982718511133</v>
      </c>
    </row>
    <row r="2241" spans="1:8" x14ac:dyDescent="0.2">
      <c r="A2241" t="s">
        <v>2247</v>
      </c>
      <c r="B2241">
        <v>0.82898739678400701</v>
      </c>
      <c r="C2241">
        <f t="shared" si="34"/>
        <v>-8.145207204172529E-2</v>
      </c>
      <c r="D2241">
        <v>0.79138602708365802</v>
      </c>
      <c r="E2241">
        <v>1</v>
      </c>
      <c r="H2241">
        <v>0.85530445699937196</v>
      </c>
    </row>
    <row r="2242" spans="1:8" x14ac:dyDescent="0.2">
      <c r="A2242" t="s">
        <v>2248</v>
      </c>
      <c r="B2242">
        <v>0.73004373974849701</v>
      </c>
      <c r="C2242">
        <f t="shared" si="34"/>
        <v>-0.13665111883524161</v>
      </c>
      <c r="D2242">
        <v>0.79150981506526696</v>
      </c>
      <c r="E2242">
        <v>1</v>
      </c>
      <c r="H2242">
        <v>0.74201166990830802</v>
      </c>
    </row>
    <row r="2243" spans="1:8" x14ac:dyDescent="0.2">
      <c r="A2243" t="s">
        <v>2249</v>
      </c>
      <c r="B2243">
        <v>0.95206405323905596</v>
      </c>
      <c r="C2243">
        <f t="shared" ref="C2243:C2306" si="35">LOG10(B2243)</f>
        <v>-2.1333832043596648E-2</v>
      </c>
      <c r="D2243">
        <v>0.79163915521930595</v>
      </c>
      <c r="E2243">
        <v>1</v>
      </c>
      <c r="H2243">
        <v>0.92867912874452796</v>
      </c>
    </row>
    <row r="2244" spans="1:8" x14ac:dyDescent="0.2">
      <c r="A2244" t="s">
        <v>2250</v>
      </c>
      <c r="B2244">
        <v>1.13839818572452</v>
      </c>
      <c r="C2244">
        <f t="shared" si="35"/>
        <v>5.6294194937737511E-2</v>
      </c>
      <c r="D2244">
        <v>0.79188839182481097</v>
      </c>
      <c r="E2244">
        <v>1</v>
      </c>
      <c r="H2244">
        <v>1.15871245911389</v>
      </c>
    </row>
    <row r="2245" spans="1:8" x14ac:dyDescent="0.2">
      <c r="A2245" t="s">
        <v>2251</v>
      </c>
      <c r="B2245">
        <v>0.92372881355932202</v>
      </c>
      <c r="C2245">
        <f t="shared" si="35"/>
        <v>-3.4455509365501756E-2</v>
      </c>
      <c r="D2245">
        <v>0.79200724791118604</v>
      </c>
      <c r="E2245">
        <v>1</v>
      </c>
      <c r="H2245">
        <v>0.89709879370896295</v>
      </c>
    </row>
    <row r="2246" spans="1:8" x14ac:dyDescent="0.2">
      <c r="A2246" t="s">
        <v>2252</v>
      </c>
      <c r="B2246">
        <v>0.78516949152542403</v>
      </c>
      <c r="C2246">
        <f t="shared" si="35"/>
        <v>-0.10503658365120885</v>
      </c>
      <c r="D2246">
        <v>0.79208033853915205</v>
      </c>
      <c r="E2246">
        <v>1</v>
      </c>
      <c r="H2246">
        <v>0.810288432946774</v>
      </c>
    </row>
    <row r="2247" spans="1:8" x14ac:dyDescent="0.2">
      <c r="A2247" t="s">
        <v>2253</v>
      </c>
      <c r="B2247">
        <v>1.19742623979912</v>
      </c>
      <c r="C2247">
        <f t="shared" si="35"/>
        <v>7.8248770825786157E-2</v>
      </c>
      <c r="D2247">
        <v>0.79234052607561001</v>
      </c>
      <c r="E2247">
        <v>1</v>
      </c>
      <c r="H2247">
        <v>1.24673202614379</v>
      </c>
    </row>
    <row r="2248" spans="1:8" x14ac:dyDescent="0.2">
      <c r="A2248" t="s">
        <v>2254</v>
      </c>
      <c r="B2248">
        <v>1.09675766211689</v>
      </c>
      <c r="C2248">
        <f t="shared" si="35"/>
        <v>4.0110677135301746E-2</v>
      </c>
      <c r="D2248">
        <v>0.79247440570942296</v>
      </c>
      <c r="E2248">
        <v>1</v>
      </c>
      <c r="H2248">
        <v>1.10013535781544</v>
      </c>
    </row>
    <row r="2249" spans="1:8" x14ac:dyDescent="0.2">
      <c r="A2249" t="s">
        <v>2255</v>
      </c>
      <c r="B2249">
        <v>0.87770108917234502</v>
      </c>
      <c r="C2249">
        <f t="shared" si="35"/>
        <v>-5.6653362710692219E-2</v>
      </c>
      <c r="D2249">
        <v>0.79277865312509999</v>
      </c>
      <c r="E2249">
        <v>1</v>
      </c>
      <c r="H2249">
        <v>0.89116145154280701</v>
      </c>
    </row>
    <row r="2250" spans="1:8" x14ac:dyDescent="0.2">
      <c r="A2250" t="s">
        <v>2256</v>
      </c>
      <c r="B2250">
        <v>1.1322498748480301</v>
      </c>
      <c r="C2250">
        <f t="shared" si="35"/>
        <v>5.3942281350744054E-2</v>
      </c>
      <c r="D2250">
        <v>0.792986742073716</v>
      </c>
      <c r="E2250">
        <v>1</v>
      </c>
      <c r="H2250">
        <v>1.14952919020716</v>
      </c>
    </row>
    <row r="2251" spans="1:8" x14ac:dyDescent="0.2">
      <c r="A2251" t="s">
        <v>2257</v>
      </c>
      <c r="B2251">
        <v>1.24348109517601</v>
      </c>
      <c r="C2251">
        <f t="shared" si="35"/>
        <v>9.4639187013955781E-2</v>
      </c>
      <c r="D2251">
        <v>0.79304285256572604</v>
      </c>
      <c r="E2251">
        <v>1</v>
      </c>
      <c r="H2251">
        <v>1.22706550316049</v>
      </c>
    </row>
    <row r="2252" spans="1:8" x14ac:dyDescent="0.2">
      <c r="A2252" t="s">
        <v>2258</v>
      </c>
      <c r="B2252">
        <v>0.85171769637324601</v>
      </c>
      <c r="C2252">
        <f t="shared" si="35"/>
        <v>-6.9704329204628684E-2</v>
      </c>
      <c r="D2252">
        <v>0.79313107078446199</v>
      </c>
      <c r="E2252">
        <v>1</v>
      </c>
      <c r="H2252">
        <v>0.88174114021571703</v>
      </c>
    </row>
    <row r="2253" spans="1:8" x14ac:dyDescent="0.2">
      <c r="A2253" t="s">
        <v>2259</v>
      </c>
      <c r="B2253">
        <v>0.91064265536723199</v>
      </c>
      <c r="C2253">
        <f t="shared" si="35"/>
        <v>-4.0652010785196042E-2</v>
      </c>
      <c r="D2253">
        <v>0.79324682473371799</v>
      </c>
      <c r="E2253">
        <v>1</v>
      </c>
      <c r="H2253">
        <v>0.90767470316323795</v>
      </c>
    </row>
    <row r="2254" spans="1:8" x14ac:dyDescent="0.2">
      <c r="A2254" t="s">
        <v>2260</v>
      </c>
      <c r="B2254">
        <v>0.81158889586384897</v>
      </c>
      <c r="C2254">
        <f t="shared" si="35"/>
        <v>-9.066390360277117E-2</v>
      </c>
      <c r="D2254">
        <v>0.79338383054212303</v>
      </c>
      <c r="E2254">
        <v>1</v>
      </c>
      <c r="H2254">
        <v>0.83057144913455005</v>
      </c>
    </row>
    <row r="2255" spans="1:8" x14ac:dyDescent="0.2">
      <c r="A2255" t="s">
        <v>2261</v>
      </c>
      <c r="B2255">
        <v>1.1879012583461701</v>
      </c>
      <c r="C2255">
        <f t="shared" si="35"/>
        <v>7.4780342381186402E-2</v>
      </c>
      <c r="D2255">
        <v>0.79339058703353804</v>
      </c>
      <c r="E2255">
        <v>1</v>
      </c>
      <c r="H2255">
        <v>1.17390536723164</v>
      </c>
    </row>
    <row r="2256" spans="1:8" x14ac:dyDescent="0.2">
      <c r="A2256" t="s">
        <v>2262</v>
      </c>
      <c r="B2256">
        <v>1.1541643885547701</v>
      </c>
      <c r="C2256">
        <f t="shared" si="35"/>
        <v>6.2267670134876676E-2</v>
      </c>
      <c r="D2256">
        <v>0.79353291666769998</v>
      </c>
      <c r="E2256">
        <v>1</v>
      </c>
      <c r="H2256">
        <v>1.13285513198743</v>
      </c>
    </row>
    <row r="2257" spans="1:8" x14ac:dyDescent="0.2">
      <c r="A2257" t="s">
        <v>2263</v>
      </c>
      <c r="B2257">
        <v>0.86214689265536704</v>
      </c>
      <c r="C2257">
        <f t="shared" si="35"/>
        <v>-6.4418732742945059E-2</v>
      </c>
      <c r="D2257">
        <v>0.79378137728591802</v>
      </c>
      <c r="E2257">
        <v>1</v>
      </c>
      <c r="H2257">
        <v>0.87824216743708305</v>
      </c>
    </row>
    <row r="2258" spans="1:8" x14ac:dyDescent="0.2">
      <c r="A2258" t="s">
        <v>2264</v>
      </c>
      <c r="B2258">
        <v>1.1356235951643301</v>
      </c>
      <c r="C2258">
        <f t="shared" si="35"/>
        <v>5.523440740367206E-2</v>
      </c>
      <c r="D2258">
        <v>0.79395326494951002</v>
      </c>
      <c r="E2258">
        <v>1</v>
      </c>
      <c r="H2258">
        <v>1.1442820415159001</v>
      </c>
    </row>
    <row r="2259" spans="1:8" x14ac:dyDescent="0.2">
      <c r="A2259" t="s">
        <v>2265</v>
      </c>
      <c r="B2259">
        <v>1.1410767696909301</v>
      </c>
      <c r="C2259">
        <f t="shared" si="35"/>
        <v>5.7314863990144682E-2</v>
      </c>
      <c r="D2259">
        <v>0.79410110739055295</v>
      </c>
      <c r="E2259">
        <v>1</v>
      </c>
      <c r="H2259">
        <v>1.1599495406908999</v>
      </c>
    </row>
    <row r="2260" spans="1:8" x14ac:dyDescent="0.2">
      <c r="A2260" t="s">
        <v>2266</v>
      </c>
      <c r="B2260">
        <v>1.1587995869023799</v>
      </c>
      <c r="C2260">
        <f t="shared" si="35"/>
        <v>6.4008331711178063E-2</v>
      </c>
      <c r="D2260">
        <v>0.794433559887184</v>
      </c>
      <c r="E2260">
        <v>1</v>
      </c>
      <c r="H2260">
        <v>1.1559511409904399</v>
      </c>
    </row>
    <row r="2261" spans="1:8" x14ac:dyDescent="0.2">
      <c r="A2261" t="s">
        <v>2267</v>
      </c>
      <c r="B2261">
        <v>1.14900091392489</v>
      </c>
      <c r="C2261">
        <f t="shared" si="35"/>
        <v>6.0320374129868078E-2</v>
      </c>
      <c r="D2261">
        <v>0.79490314572324505</v>
      </c>
      <c r="E2261">
        <v>1</v>
      </c>
      <c r="H2261">
        <v>1.1359367842418699</v>
      </c>
    </row>
    <row r="2262" spans="1:8" x14ac:dyDescent="0.2">
      <c r="A2262" t="s">
        <v>2268</v>
      </c>
      <c r="B2262">
        <v>1.1336671802773499</v>
      </c>
      <c r="C2262">
        <f t="shared" si="35"/>
        <v>5.4485573971279386E-2</v>
      </c>
      <c r="D2262">
        <v>0.79501513011601099</v>
      </c>
      <c r="E2262">
        <v>1</v>
      </c>
      <c r="H2262">
        <v>1.15001137527016</v>
      </c>
    </row>
    <row r="2263" spans="1:8" x14ac:dyDescent="0.2">
      <c r="A2263" t="s">
        <v>2269</v>
      </c>
      <c r="B2263">
        <v>1.2381896862603701</v>
      </c>
      <c r="C2263">
        <f t="shared" si="35"/>
        <v>9.2787182152363271E-2</v>
      </c>
      <c r="D2263">
        <v>0.79511923068400103</v>
      </c>
      <c r="E2263">
        <v>1</v>
      </c>
      <c r="H2263">
        <v>1.2283275621165199</v>
      </c>
    </row>
    <row r="2264" spans="1:8" x14ac:dyDescent="0.2">
      <c r="A2264" t="s">
        <v>2270</v>
      </c>
      <c r="B2264">
        <v>0.79277875186700397</v>
      </c>
      <c r="C2264">
        <f t="shared" si="35"/>
        <v>-0.10084799836962011</v>
      </c>
      <c r="D2264">
        <v>0.795174308588118</v>
      </c>
      <c r="E2264">
        <v>1</v>
      </c>
      <c r="H2264">
        <v>0.82797643654402597</v>
      </c>
    </row>
    <row r="2265" spans="1:8" x14ac:dyDescent="0.2">
      <c r="A2265" t="s">
        <v>2271</v>
      </c>
      <c r="B2265">
        <v>1.1579366510397899</v>
      </c>
      <c r="C2265">
        <f t="shared" si="35"/>
        <v>6.3684800448055925E-2</v>
      </c>
      <c r="D2265">
        <v>0.79533330956283399</v>
      </c>
      <c r="E2265">
        <v>1</v>
      </c>
      <c r="H2265">
        <v>1.15508630645816</v>
      </c>
    </row>
    <row r="2266" spans="1:8" x14ac:dyDescent="0.2">
      <c r="A2266" t="s">
        <v>2272</v>
      </c>
      <c r="B2266">
        <v>0.82898739678400701</v>
      </c>
      <c r="C2266">
        <f t="shared" si="35"/>
        <v>-8.145207204172529E-2</v>
      </c>
      <c r="D2266">
        <v>0.79572515797341903</v>
      </c>
      <c r="E2266">
        <v>1</v>
      </c>
      <c r="H2266">
        <v>0.87280079912354203</v>
      </c>
    </row>
    <row r="2267" spans="1:8" x14ac:dyDescent="0.2">
      <c r="A2267" t="s">
        <v>2273</v>
      </c>
      <c r="B2267">
        <v>0.86683247359371196</v>
      </c>
      <c r="C2267">
        <f t="shared" si="35"/>
        <v>-6.2064827349467458E-2</v>
      </c>
      <c r="D2267">
        <v>0.79573635061065195</v>
      </c>
      <c r="E2267">
        <v>1</v>
      </c>
      <c r="H2267">
        <v>0.86333770328058201</v>
      </c>
    </row>
    <row r="2268" spans="1:8" x14ac:dyDescent="0.2">
      <c r="A2268" t="s">
        <v>2274</v>
      </c>
      <c r="B2268">
        <v>0.73282485875706205</v>
      </c>
      <c r="C2268">
        <f t="shared" si="35"/>
        <v>-0.1349998070286523</v>
      </c>
      <c r="D2268">
        <v>0.79573880185707602</v>
      </c>
      <c r="E2268">
        <v>1</v>
      </c>
      <c r="H2268">
        <v>0.73282485875706205</v>
      </c>
    </row>
    <row r="2269" spans="1:8" x14ac:dyDescent="0.2">
      <c r="A2269" t="s">
        <v>2275</v>
      </c>
      <c r="B2269">
        <v>0.89278691702669799</v>
      </c>
      <c r="C2269">
        <f t="shared" si="35"/>
        <v>-4.9252182547113624E-2</v>
      </c>
      <c r="D2269">
        <v>0.79602601066607703</v>
      </c>
      <c r="E2269">
        <v>1</v>
      </c>
      <c r="H2269">
        <v>0.89901501635444503</v>
      </c>
    </row>
    <row r="2270" spans="1:8" x14ac:dyDescent="0.2">
      <c r="A2270" t="s">
        <v>2276</v>
      </c>
      <c r="B2270">
        <v>1.1846293181524099</v>
      </c>
      <c r="C2270">
        <f t="shared" si="35"/>
        <v>7.3582476704595709E-2</v>
      </c>
      <c r="D2270">
        <v>0.79643782861839996</v>
      </c>
      <c r="E2270">
        <v>1</v>
      </c>
      <c r="H2270">
        <v>1.14530297994904</v>
      </c>
    </row>
    <row r="2271" spans="1:8" x14ac:dyDescent="0.2">
      <c r="A2271" t="s">
        <v>2277</v>
      </c>
      <c r="B2271">
        <v>1.38559322033898</v>
      </c>
      <c r="C2271">
        <f t="shared" si="35"/>
        <v>0.14163574969017853</v>
      </c>
      <c r="D2271">
        <v>0.79644868163957006</v>
      </c>
      <c r="E2271">
        <v>1</v>
      </c>
      <c r="H2271">
        <v>1.3599340866289999</v>
      </c>
    </row>
    <row r="2272" spans="1:8" x14ac:dyDescent="0.2">
      <c r="A2272" t="s">
        <v>2278</v>
      </c>
      <c r="B2272">
        <v>1.14866876416658</v>
      </c>
      <c r="C2272">
        <f t="shared" si="35"/>
        <v>6.0194811426421371E-2</v>
      </c>
      <c r="D2272">
        <v>0.79645044982527102</v>
      </c>
      <c r="E2272">
        <v>1</v>
      </c>
      <c r="H2272">
        <v>1.13051124404564</v>
      </c>
    </row>
    <row r="2273" spans="1:8" x14ac:dyDescent="0.2">
      <c r="A2273" t="s">
        <v>2279</v>
      </c>
      <c r="B2273">
        <v>1.8320621468926599</v>
      </c>
      <c r="C2273">
        <f t="shared" si="35"/>
        <v>0.26294020164338644</v>
      </c>
      <c r="D2273">
        <v>0.79656784961487304</v>
      </c>
      <c r="E2273">
        <v>1</v>
      </c>
      <c r="H2273">
        <v>1.56264124293785</v>
      </c>
    </row>
    <row r="2274" spans="1:8" x14ac:dyDescent="0.2">
      <c r="A2274" t="s">
        <v>2280</v>
      </c>
      <c r="B2274">
        <v>1.50875706214689</v>
      </c>
      <c r="C2274">
        <f t="shared" si="35"/>
        <v>0.17861931594334871</v>
      </c>
      <c r="D2274">
        <v>0.79662755857212897</v>
      </c>
      <c r="E2274">
        <v>1</v>
      </c>
      <c r="H2274">
        <v>1.50875706214689</v>
      </c>
    </row>
    <row r="2275" spans="1:8" x14ac:dyDescent="0.2">
      <c r="A2275" t="s">
        <v>2281</v>
      </c>
      <c r="B2275">
        <v>1.1803201506591301</v>
      </c>
      <c r="C2275">
        <f t="shared" si="35"/>
        <v>7.1999821548783732E-2</v>
      </c>
      <c r="D2275">
        <v>0.79664335155719201</v>
      </c>
      <c r="E2275">
        <v>1</v>
      </c>
      <c r="H2275">
        <v>1.1708167678035899</v>
      </c>
    </row>
    <row r="2276" spans="1:8" x14ac:dyDescent="0.2">
      <c r="A2276" t="s">
        <v>2282</v>
      </c>
      <c r="B2276">
        <v>1.2227564102564099</v>
      </c>
      <c r="C2276">
        <f t="shared" si="35"/>
        <v>8.733994827245635E-2</v>
      </c>
      <c r="D2276">
        <v>0.79672332218309705</v>
      </c>
      <c r="E2276">
        <v>1</v>
      </c>
      <c r="H2276">
        <v>1.2191976259772901</v>
      </c>
    </row>
    <row r="2277" spans="1:8" x14ac:dyDescent="0.2">
      <c r="A2277" t="s">
        <v>2283</v>
      </c>
      <c r="B2277">
        <v>0.90841393794184599</v>
      </c>
      <c r="C2277">
        <f t="shared" si="35"/>
        <v>-4.1716210950766559E-2</v>
      </c>
      <c r="D2277">
        <v>0.79682489778465904</v>
      </c>
      <c r="E2277">
        <v>1</v>
      </c>
      <c r="H2277">
        <v>0.90561648388168803</v>
      </c>
    </row>
    <row r="2278" spans="1:8" x14ac:dyDescent="0.2">
      <c r="A2278" t="s">
        <v>2284</v>
      </c>
      <c r="B2278">
        <v>1.2227564102564099</v>
      </c>
      <c r="C2278">
        <f t="shared" si="35"/>
        <v>8.733994827245635E-2</v>
      </c>
      <c r="D2278">
        <v>0.79688255849947598</v>
      </c>
      <c r="E2278">
        <v>1</v>
      </c>
      <c r="H2278">
        <v>1.2150354492079301</v>
      </c>
    </row>
    <row r="2279" spans="1:8" x14ac:dyDescent="0.2">
      <c r="A2279" t="s">
        <v>2285</v>
      </c>
      <c r="B2279">
        <v>1.16289580869794</v>
      </c>
      <c r="C2279">
        <f t="shared" si="35"/>
        <v>6.5540805240406827E-2</v>
      </c>
      <c r="D2279">
        <v>0.79697656074646595</v>
      </c>
      <c r="E2279">
        <v>1</v>
      </c>
      <c r="H2279">
        <v>1.12666923472008</v>
      </c>
    </row>
    <row r="2280" spans="1:8" x14ac:dyDescent="0.2">
      <c r="A2280" t="s">
        <v>2286</v>
      </c>
      <c r="B2280">
        <v>1.2550239576628801</v>
      </c>
      <c r="C2280">
        <f t="shared" si="35"/>
        <v>9.865201632022659E-2</v>
      </c>
      <c r="D2280">
        <v>0.79721759506298495</v>
      </c>
      <c r="E2280">
        <v>1</v>
      </c>
      <c r="H2280">
        <v>1.1889283761618401</v>
      </c>
    </row>
    <row r="2281" spans="1:8" x14ac:dyDescent="0.2">
      <c r="A2281" t="s">
        <v>2287</v>
      </c>
      <c r="B2281">
        <v>1.2200191877198601</v>
      </c>
      <c r="C2281">
        <f t="shared" si="35"/>
        <v>8.6366661047966309E-2</v>
      </c>
      <c r="D2281">
        <v>0.79724639941995501</v>
      </c>
      <c r="E2281">
        <v>1</v>
      </c>
      <c r="H2281">
        <v>1.2163953683503901</v>
      </c>
    </row>
    <row r="2282" spans="1:8" x14ac:dyDescent="0.2">
      <c r="A2282" t="s">
        <v>2288</v>
      </c>
      <c r="B2282">
        <v>1.2285593220338999</v>
      </c>
      <c r="C2282">
        <f t="shared" si="35"/>
        <v>8.9396131601584619E-2</v>
      </c>
      <c r="D2282">
        <v>0.79731293904492495</v>
      </c>
      <c r="E2282">
        <v>1</v>
      </c>
      <c r="H2282">
        <v>1.2221154406197201</v>
      </c>
    </row>
    <row r="2283" spans="1:8" x14ac:dyDescent="0.2">
      <c r="A2283" t="s">
        <v>2289</v>
      </c>
      <c r="B2283">
        <v>1.07768361581921</v>
      </c>
      <c r="C2283">
        <f t="shared" si="35"/>
        <v>3.249128026511184E-2</v>
      </c>
      <c r="D2283">
        <v>0.79733428677965801</v>
      </c>
      <c r="E2283">
        <v>1</v>
      </c>
      <c r="H2283">
        <v>1.08562722969503</v>
      </c>
    </row>
    <row r="2284" spans="1:8" x14ac:dyDescent="0.2">
      <c r="A2284" t="s">
        <v>2290</v>
      </c>
      <c r="B2284">
        <v>1.1643937918046601</v>
      </c>
      <c r="C2284">
        <f t="shared" si="35"/>
        <v>6.6099881246190623E-2</v>
      </c>
      <c r="D2284">
        <v>0.79741919050284404</v>
      </c>
      <c r="E2284">
        <v>1</v>
      </c>
      <c r="H2284">
        <v>1.1610758003766499</v>
      </c>
    </row>
    <row r="2285" spans="1:8" x14ac:dyDescent="0.2">
      <c r="A2285" t="s">
        <v>2291</v>
      </c>
      <c r="B2285">
        <v>1.1528708448298499</v>
      </c>
      <c r="C2285">
        <f t="shared" si="35"/>
        <v>6.178065636709839E-2</v>
      </c>
      <c r="D2285">
        <v>0.79762158510366199</v>
      </c>
      <c r="E2285">
        <v>1</v>
      </c>
      <c r="H2285">
        <v>1.15558845551698</v>
      </c>
    </row>
    <row r="2286" spans="1:8" x14ac:dyDescent="0.2">
      <c r="A2286" t="s">
        <v>2292</v>
      </c>
      <c r="B2286">
        <v>1.18282348077718</v>
      </c>
      <c r="C2286">
        <f t="shared" si="35"/>
        <v>7.29199373207194E-2</v>
      </c>
      <c r="D2286">
        <v>0.79762527616789602</v>
      </c>
      <c r="E2286">
        <v>1</v>
      </c>
      <c r="H2286">
        <v>1.17378279175213</v>
      </c>
    </row>
    <row r="2287" spans="1:8" x14ac:dyDescent="0.2">
      <c r="A2287" t="s">
        <v>2293</v>
      </c>
      <c r="B2287">
        <v>0.71845574387947297</v>
      </c>
      <c r="C2287">
        <f t="shared" si="35"/>
        <v>-0.14359997879056963</v>
      </c>
      <c r="D2287">
        <v>0.79768158862802296</v>
      </c>
      <c r="E2287">
        <v>1</v>
      </c>
      <c r="H2287">
        <v>0.74090748587570598</v>
      </c>
    </row>
    <row r="2288" spans="1:8" x14ac:dyDescent="0.2">
      <c r="A2288" t="s">
        <v>2294</v>
      </c>
      <c r="B2288">
        <v>1.2123940677966101</v>
      </c>
      <c r="C2288">
        <f t="shared" si="35"/>
        <v>8.3643802712492707E-2</v>
      </c>
      <c r="D2288">
        <v>0.79772969830497698</v>
      </c>
      <c r="E2288">
        <v>1</v>
      </c>
      <c r="H2288">
        <v>1.19648338449219</v>
      </c>
    </row>
    <row r="2289" spans="1:8" x14ac:dyDescent="0.2">
      <c r="A2289" t="s">
        <v>2295</v>
      </c>
      <c r="B2289">
        <v>1.18448109126075</v>
      </c>
      <c r="C2289">
        <f t="shared" si="35"/>
        <v>7.3528132153201392E-2</v>
      </c>
      <c r="D2289">
        <v>0.79776850359474805</v>
      </c>
      <c r="E2289">
        <v>1</v>
      </c>
      <c r="H2289">
        <v>1.15940370043109</v>
      </c>
    </row>
    <row r="2290" spans="1:8" x14ac:dyDescent="0.2">
      <c r="A2290" t="s">
        <v>2296</v>
      </c>
      <c r="B2290">
        <v>1.61652542372881</v>
      </c>
      <c r="C2290">
        <f t="shared" si="35"/>
        <v>0.20858253932079174</v>
      </c>
      <c r="D2290">
        <v>0.79784738901351404</v>
      </c>
      <c r="E2290">
        <v>1</v>
      </c>
      <c r="H2290">
        <v>1.52671845574388</v>
      </c>
    </row>
    <row r="2291" spans="1:8" x14ac:dyDescent="0.2">
      <c r="A2291" t="s">
        <v>2297</v>
      </c>
      <c r="B2291">
        <v>1.9398305084745799</v>
      </c>
      <c r="C2291">
        <f t="shared" si="35"/>
        <v>0.28776378536841835</v>
      </c>
      <c r="D2291">
        <v>0.79790263289139496</v>
      </c>
      <c r="E2291">
        <v>1</v>
      </c>
      <c r="H2291">
        <v>1.50875706214689</v>
      </c>
    </row>
    <row r="2292" spans="1:8" x14ac:dyDescent="0.2">
      <c r="A2292" t="s">
        <v>2298</v>
      </c>
      <c r="B2292">
        <v>1.2044699235626499</v>
      </c>
      <c r="C2292">
        <f t="shared" si="35"/>
        <v>8.0795959839668113E-2</v>
      </c>
      <c r="D2292">
        <v>0.79814828453194797</v>
      </c>
      <c r="E2292">
        <v>1</v>
      </c>
      <c r="H2292">
        <v>1.2070056497175099</v>
      </c>
    </row>
    <row r="2293" spans="1:8" x14ac:dyDescent="0.2">
      <c r="A2293" t="s">
        <v>2299</v>
      </c>
      <c r="B2293">
        <v>1.08630508474576</v>
      </c>
      <c r="C2293">
        <f t="shared" si="35"/>
        <v>3.5951812374616865E-2</v>
      </c>
      <c r="D2293">
        <v>0.79817099830104599</v>
      </c>
      <c r="E2293">
        <v>1</v>
      </c>
      <c r="H2293">
        <v>1.1048521103356601</v>
      </c>
    </row>
    <row r="2294" spans="1:8" x14ac:dyDescent="0.2">
      <c r="A2294" t="s">
        <v>2300</v>
      </c>
      <c r="B2294">
        <v>0.89116145154280701</v>
      </c>
      <c r="C2294">
        <f t="shared" si="35"/>
        <v>-5.0043607790101412E-2</v>
      </c>
      <c r="D2294">
        <v>0.79832179871299602</v>
      </c>
      <c r="E2294">
        <v>1</v>
      </c>
      <c r="H2294">
        <v>0.88028612183252197</v>
      </c>
    </row>
    <row r="2295" spans="1:8" x14ac:dyDescent="0.2">
      <c r="A2295" t="s">
        <v>2301</v>
      </c>
      <c r="B2295">
        <v>1.2044699235626499</v>
      </c>
      <c r="C2295">
        <f t="shared" si="35"/>
        <v>8.0795959839668113E-2</v>
      </c>
      <c r="D2295">
        <v>0.79845063781514103</v>
      </c>
      <c r="E2295">
        <v>1</v>
      </c>
      <c r="H2295">
        <v>1.28626754146164</v>
      </c>
    </row>
    <row r="2296" spans="1:8" x14ac:dyDescent="0.2">
      <c r="A2296" t="s">
        <v>2302</v>
      </c>
      <c r="B2296">
        <v>1.0933022189470201</v>
      </c>
      <c r="C2296">
        <f t="shared" si="35"/>
        <v>3.874022954211153E-2</v>
      </c>
      <c r="D2296">
        <v>0.79859618744239802</v>
      </c>
      <c r="E2296">
        <v>1</v>
      </c>
      <c r="H2296">
        <v>1.1075009490632199</v>
      </c>
    </row>
    <row r="2297" spans="1:8" x14ac:dyDescent="0.2">
      <c r="A2297" t="s">
        <v>2303</v>
      </c>
      <c r="B2297">
        <v>1.04689265536723</v>
      </c>
      <c r="C2297">
        <f t="shared" si="35"/>
        <v>1.9902152957090247E-2</v>
      </c>
      <c r="D2297">
        <v>0.79873324913486099</v>
      </c>
      <c r="E2297">
        <v>1</v>
      </c>
      <c r="H2297">
        <v>1.1274228596262501</v>
      </c>
    </row>
    <row r="2298" spans="1:8" x14ac:dyDescent="0.2">
      <c r="A2298" t="s">
        <v>2304</v>
      </c>
      <c r="B2298">
        <v>1.19742623979912</v>
      </c>
      <c r="C2298">
        <f t="shared" si="35"/>
        <v>7.8248770825786157E-2</v>
      </c>
      <c r="D2298">
        <v>0.79890509344368299</v>
      </c>
      <c r="E2298">
        <v>1</v>
      </c>
      <c r="H2298">
        <v>1.20203172533681</v>
      </c>
    </row>
    <row r="2299" spans="1:8" x14ac:dyDescent="0.2">
      <c r="A2299" t="s">
        <v>2305</v>
      </c>
      <c r="B2299">
        <v>1.19742623979912</v>
      </c>
      <c r="C2299">
        <f t="shared" si="35"/>
        <v>7.8248770825786157E-2</v>
      </c>
      <c r="D2299">
        <v>0.79914665143471297</v>
      </c>
      <c r="E2299">
        <v>1</v>
      </c>
      <c r="H2299">
        <v>1.20084745762712</v>
      </c>
    </row>
    <row r="2300" spans="1:8" x14ac:dyDescent="0.2">
      <c r="A2300" t="s">
        <v>2306</v>
      </c>
      <c r="B2300">
        <v>1.1534582450565001</v>
      </c>
      <c r="C2300">
        <f t="shared" si="35"/>
        <v>6.2001877773650939E-2</v>
      </c>
      <c r="D2300">
        <v>0.79924711013068295</v>
      </c>
      <c r="E2300">
        <v>1</v>
      </c>
      <c r="H2300">
        <v>1.1390152037113599</v>
      </c>
    </row>
    <row r="2301" spans="1:8" x14ac:dyDescent="0.2">
      <c r="A2301" t="s">
        <v>2307</v>
      </c>
      <c r="B2301">
        <v>1.14952919020716</v>
      </c>
      <c r="C2301">
        <f t="shared" si="35"/>
        <v>6.05200038653564E-2</v>
      </c>
      <c r="D2301">
        <v>0.79944938170249502</v>
      </c>
      <c r="E2301">
        <v>1</v>
      </c>
      <c r="H2301">
        <v>1.1600066698053999</v>
      </c>
    </row>
    <row r="2302" spans="1:8" x14ac:dyDescent="0.2">
      <c r="A2302" t="s">
        <v>2308</v>
      </c>
      <c r="B2302">
        <v>1.2651068533529799</v>
      </c>
      <c r="C2302">
        <f t="shared" si="35"/>
        <v>0.1021272084065043</v>
      </c>
      <c r="D2302">
        <v>0.79954576534819599</v>
      </c>
      <c r="E2302">
        <v>1</v>
      </c>
      <c r="H2302">
        <v>1.2932203389830501</v>
      </c>
    </row>
    <row r="2303" spans="1:8" x14ac:dyDescent="0.2">
      <c r="A2303" t="s">
        <v>2309</v>
      </c>
      <c r="B2303">
        <v>0.78376990241397004</v>
      </c>
      <c r="C2303">
        <f t="shared" si="35"/>
        <v>-0.1058114179011701</v>
      </c>
      <c r="D2303">
        <v>0.79957031851280902</v>
      </c>
      <c r="E2303">
        <v>1</v>
      </c>
      <c r="H2303">
        <v>0.81755308786284797</v>
      </c>
    </row>
    <row r="2304" spans="1:8" x14ac:dyDescent="0.2">
      <c r="A2304" t="s">
        <v>2310</v>
      </c>
      <c r="B2304">
        <v>0.989803835988458</v>
      </c>
      <c r="C2304">
        <f t="shared" si="35"/>
        <v>-4.4508674117167257E-3</v>
      </c>
      <c r="D2304">
        <v>0.79973841025821502</v>
      </c>
      <c r="E2304">
        <v>1</v>
      </c>
      <c r="H2304">
        <v>0.96455660642382202</v>
      </c>
    </row>
    <row r="2305" spans="1:8" x14ac:dyDescent="0.2">
      <c r="A2305" t="s">
        <v>2311</v>
      </c>
      <c r="B2305">
        <v>0.95280182342814201</v>
      </c>
      <c r="C2305">
        <f t="shared" si="35"/>
        <v>-2.0997420391754069E-2</v>
      </c>
      <c r="D2305">
        <v>0.79973861665405999</v>
      </c>
      <c r="E2305">
        <v>1</v>
      </c>
      <c r="H2305">
        <v>0.93667828290828503</v>
      </c>
    </row>
    <row r="2306" spans="1:8" x14ac:dyDescent="0.2">
      <c r="A2306" t="s">
        <v>2312</v>
      </c>
      <c r="B2306">
        <v>1.16857259546661</v>
      </c>
      <c r="C2306">
        <f t="shared" si="35"/>
        <v>6.7655697328361589E-2</v>
      </c>
      <c r="D2306">
        <v>0.79974280644989304</v>
      </c>
      <c r="E2306">
        <v>1</v>
      </c>
      <c r="H2306">
        <v>1.1652454096045199</v>
      </c>
    </row>
    <row r="2307" spans="1:8" x14ac:dyDescent="0.2">
      <c r="A2307" t="s">
        <v>2313</v>
      </c>
      <c r="B2307">
        <v>1.15466101694915</v>
      </c>
      <c r="C2307">
        <f t="shared" ref="C2307:C2370" si="36">LOG10(B2307)</f>
        <v>6.2454503642553713E-2</v>
      </c>
      <c r="D2307">
        <v>0.79978455137582205</v>
      </c>
      <c r="E2307">
        <v>1</v>
      </c>
      <c r="H2307">
        <v>1.1661501812969099</v>
      </c>
    </row>
    <row r="2308" spans="1:8" x14ac:dyDescent="0.2">
      <c r="A2308" t="s">
        <v>2314</v>
      </c>
      <c r="B2308">
        <v>0.89517268088208501</v>
      </c>
      <c r="C2308">
        <f t="shared" si="36"/>
        <v>-4.8093180191951378E-2</v>
      </c>
      <c r="D2308">
        <v>0.79984160718434205</v>
      </c>
      <c r="E2308">
        <v>1</v>
      </c>
      <c r="H2308">
        <v>0.88750415420405404</v>
      </c>
    </row>
    <row r="2309" spans="1:8" x14ac:dyDescent="0.2">
      <c r="A2309" t="s">
        <v>2315</v>
      </c>
      <c r="B2309">
        <v>1.2123940677966101</v>
      </c>
      <c r="C2309">
        <f t="shared" si="36"/>
        <v>8.3643802712492707E-2</v>
      </c>
      <c r="D2309">
        <v>0.79987375871889799</v>
      </c>
      <c r="E2309">
        <v>1</v>
      </c>
      <c r="H2309">
        <v>1.20504622496148</v>
      </c>
    </row>
    <row r="2310" spans="1:8" x14ac:dyDescent="0.2">
      <c r="A2310" t="s">
        <v>2316</v>
      </c>
      <c r="B2310">
        <v>1.14589143960523</v>
      </c>
      <c r="C2310">
        <f t="shared" si="36"/>
        <v>5.9143475036549806E-2</v>
      </c>
      <c r="D2310">
        <v>0.79991087502465696</v>
      </c>
      <c r="E2310">
        <v>1</v>
      </c>
      <c r="H2310">
        <v>1.12865513818904</v>
      </c>
    </row>
    <row r="2311" spans="1:8" x14ac:dyDescent="0.2">
      <c r="A2311" t="s">
        <v>2317</v>
      </c>
      <c r="B2311">
        <v>0.88873908577298399</v>
      </c>
      <c r="C2311">
        <f t="shared" si="36"/>
        <v>-5.1225719615394794E-2</v>
      </c>
      <c r="D2311">
        <v>0.799921830947384</v>
      </c>
      <c r="E2311">
        <v>1</v>
      </c>
      <c r="H2311">
        <v>0.88795058486512302</v>
      </c>
    </row>
    <row r="2312" spans="1:8" x14ac:dyDescent="0.2">
      <c r="A2312" t="s">
        <v>2318</v>
      </c>
      <c r="B2312">
        <v>1.1053165290453399</v>
      </c>
      <c r="C2312">
        <f t="shared" si="36"/>
        <v>4.3486664566573588E-2</v>
      </c>
      <c r="D2312">
        <v>0.80011331606476499</v>
      </c>
      <c r="E2312">
        <v>1</v>
      </c>
      <c r="H2312">
        <v>1.1054748838489299</v>
      </c>
    </row>
    <row r="2313" spans="1:8" x14ac:dyDescent="0.2">
      <c r="A2313" t="s">
        <v>2319</v>
      </c>
      <c r="B2313">
        <v>1.1575120318058201</v>
      </c>
      <c r="C2313">
        <f t="shared" si="36"/>
        <v>6.3525514005081329E-2</v>
      </c>
      <c r="D2313">
        <v>0.80045886999305904</v>
      </c>
      <c r="E2313">
        <v>1</v>
      </c>
      <c r="H2313">
        <v>1.16005433804743</v>
      </c>
    </row>
    <row r="2314" spans="1:8" x14ac:dyDescent="0.2">
      <c r="A2314" t="s">
        <v>2320</v>
      </c>
      <c r="B2314">
        <v>0.85259779732532404</v>
      </c>
      <c r="C2314">
        <f t="shared" si="36"/>
        <v>-6.9255793681254549E-2</v>
      </c>
      <c r="D2314">
        <v>0.80067115090684804</v>
      </c>
      <c r="E2314">
        <v>1</v>
      </c>
      <c r="H2314">
        <v>0.86683247359371196</v>
      </c>
    </row>
    <row r="2315" spans="1:8" x14ac:dyDescent="0.2">
      <c r="A2315" t="s">
        <v>2321</v>
      </c>
      <c r="B2315">
        <v>1.1722172663296699</v>
      </c>
      <c r="C2315">
        <f t="shared" si="36"/>
        <v>6.90081140908754E-2</v>
      </c>
      <c r="D2315">
        <v>0.80071893751621104</v>
      </c>
      <c r="E2315">
        <v>1</v>
      </c>
      <c r="H2315">
        <v>1.18259087045648</v>
      </c>
    </row>
    <row r="2316" spans="1:8" x14ac:dyDescent="0.2">
      <c r="A2316" t="s">
        <v>2322</v>
      </c>
      <c r="B2316">
        <v>1.1534582450565001</v>
      </c>
      <c r="C2316">
        <f t="shared" si="36"/>
        <v>6.2001877773650939E-2</v>
      </c>
      <c r="D2316">
        <v>0.80072582961470595</v>
      </c>
      <c r="E2316">
        <v>1</v>
      </c>
      <c r="H2316">
        <v>1.1395179216449001</v>
      </c>
    </row>
    <row r="2317" spans="1:8" x14ac:dyDescent="0.2">
      <c r="A2317" t="s">
        <v>2323</v>
      </c>
      <c r="B2317">
        <v>0.67355225988700596</v>
      </c>
      <c r="C2317">
        <f t="shared" si="36"/>
        <v>-0.17162870239081313</v>
      </c>
      <c r="D2317">
        <v>0.80081969742286996</v>
      </c>
      <c r="E2317">
        <v>1</v>
      </c>
      <c r="H2317">
        <v>0.67355225988700596</v>
      </c>
    </row>
    <row r="2318" spans="1:8" x14ac:dyDescent="0.2">
      <c r="A2318" t="s">
        <v>2324</v>
      </c>
      <c r="B2318">
        <v>0.67355225988700596</v>
      </c>
      <c r="C2318">
        <f t="shared" si="36"/>
        <v>-0.17162870239081313</v>
      </c>
      <c r="D2318">
        <v>0.80081969805033304</v>
      </c>
      <c r="E2318">
        <v>1</v>
      </c>
      <c r="H2318">
        <v>0.67355225988700596</v>
      </c>
    </row>
    <row r="2319" spans="1:8" x14ac:dyDescent="0.2">
      <c r="A2319" t="s">
        <v>2325</v>
      </c>
      <c r="B2319">
        <v>1.15252275580665</v>
      </c>
      <c r="C2319">
        <f t="shared" si="36"/>
        <v>6.1649509006323301E-2</v>
      </c>
      <c r="D2319">
        <v>0.80083164083256198</v>
      </c>
      <c r="E2319">
        <v>1</v>
      </c>
      <c r="H2319">
        <v>1.16116614943901</v>
      </c>
    </row>
    <row r="2320" spans="1:8" x14ac:dyDescent="0.2">
      <c r="A2320" t="s">
        <v>2326</v>
      </c>
      <c r="B2320">
        <v>0.82109227871939705</v>
      </c>
      <c r="C2320">
        <f t="shared" si="36"/>
        <v>-8.5608031812883206E-2</v>
      </c>
      <c r="D2320">
        <v>0.80087158996036101</v>
      </c>
      <c r="E2320">
        <v>1</v>
      </c>
      <c r="H2320">
        <v>0.82564470566794301</v>
      </c>
    </row>
    <row r="2321" spans="1:8" x14ac:dyDescent="0.2">
      <c r="A2321" t="s">
        <v>2327</v>
      </c>
      <c r="B2321">
        <v>1.3715973292244501</v>
      </c>
      <c r="C2321">
        <f t="shared" si="36"/>
        <v>0.13722663078512515</v>
      </c>
      <c r="D2321">
        <v>0.80110481938781197</v>
      </c>
      <c r="E2321">
        <v>1</v>
      </c>
      <c r="H2321">
        <v>1.3471045197740099</v>
      </c>
    </row>
    <row r="2322" spans="1:8" x14ac:dyDescent="0.2">
      <c r="A2322" t="s">
        <v>2328</v>
      </c>
      <c r="B2322">
        <v>0.80826271186440701</v>
      </c>
      <c r="C2322">
        <f t="shared" si="36"/>
        <v>-9.2447456343188378E-2</v>
      </c>
      <c r="D2322">
        <v>0.80111107486100597</v>
      </c>
      <c r="E2322">
        <v>1</v>
      </c>
      <c r="H2322">
        <v>0.84481730687334999</v>
      </c>
    </row>
    <row r="2323" spans="1:8" x14ac:dyDescent="0.2">
      <c r="A2323" t="s">
        <v>2329</v>
      </c>
      <c r="B2323">
        <v>1.19027742642719</v>
      </c>
      <c r="C2323">
        <f t="shared" si="36"/>
        <v>7.5648197295262634E-2</v>
      </c>
      <c r="D2323">
        <v>0.80141427366546603</v>
      </c>
      <c r="E2323">
        <v>1</v>
      </c>
      <c r="H2323">
        <v>1.1854519774011301</v>
      </c>
    </row>
    <row r="2324" spans="1:8" x14ac:dyDescent="0.2">
      <c r="A2324" t="s">
        <v>2330</v>
      </c>
      <c r="B2324">
        <v>1.1700564971751399</v>
      </c>
      <c r="C2324">
        <f t="shared" si="36"/>
        <v>6.8206832531645487E-2</v>
      </c>
      <c r="D2324">
        <v>0.80141805395084698</v>
      </c>
      <c r="E2324">
        <v>1</v>
      </c>
      <c r="H2324">
        <v>1.17207926100045</v>
      </c>
    </row>
    <row r="2325" spans="1:8" x14ac:dyDescent="0.2">
      <c r="A2325" t="s">
        <v>2331</v>
      </c>
      <c r="B2325">
        <v>1.2013522274705899</v>
      </c>
      <c r="C2325">
        <f t="shared" si="36"/>
        <v>7.9670357960579363E-2</v>
      </c>
      <c r="D2325">
        <v>0.80168748701089998</v>
      </c>
      <c r="E2325">
        <v>1</v>
      </c>
      <c r="H2325">
        <v>1.19641147179929</v>
      </c>
    </row>
    <row r="2326" spans="1:8" x14ac:dyDescent="0.2">
      <c r="A2326" t="s">
        <v>2332</v>
      </c>
      <c r="B2326">
        <v>0.831094991860576</v>
      </c>
      <c r="C2326">
        <f t="shared" si="36"/>
        <v>-8.0349334719920576E-2</v>
      </c>
      <c r="D2326">
        <v>0.80191554920406705</v>
      </c>
      <c r="E2326">
        <v>1</v>
      </c>
      <c r="H2326">
        <v>0.85637358757062099</v>
      </c>
    </row>
    <row r="2327" spans="1:8" x14ac:dyDescent="0.2">
      <c r="A2327" t="s">
        <v>2333</v>
      </c>
      <c r="B2327">
        <v>0.83034639251644005</v>
      </c>
      <c r="C2327">
        <f t="shared" si="36"/>
        <v>-8.0740696809937965E-2</v>
      </c>
      <c r="D2327">
        <v>0.80207652408613905</v>
      </c>
      <c r="E2327">
        <v>1</v>
      </c>
      <c r="H2327">
        <v>0.85841465502482395</v>
      </c>
    </row>
    <row r="2328" spans="1:8" x14ac:dyDescent="0.2">
      <c r="A2328" t="s">
        <v>2334</v>
      </c>
      <c r="B2328">
        <v>0.62864877589453905</v>
      </c>
      <c r="C2328">
        <f t="shared" si="36"/>
        <v>-0.20159192576825624</v>
      </c>
      <c r="D2328">
        <v>0.80219446355406598</v>
      </c>
      <c r="E2328">
        <v>1</v>
      </c>
      <c r="H2328">
        <v>0.62864877589453905</v>
      </c>
    </row>
    <row r="2329" spans="1:8" x14ac:dyDescent="0.2">
      <c r="A2329" t="s">
        <v>2335</v>
      </c>
      <c r="B2329">
        <v>1.19742623979912</v>
      </c>
      <c r="C2329">
        <f t="shared" si="36"/>
        <v>7.8248770825786157E-2</v>
      </c>
      <c r="D2329">
        <v>0.80226893399727095</v>
      </c>
      <c r="E2329">
        <v>1</v>
      </c>
      <c r="H2329">
        <v>1.19251875520978</v>
      </c>
    </row>
    <row r="2330" spans="1:8" x14ac:dyDescent="0.2">
      <c r="A2330" t="s">
        <v>2336</v>
      </c>
      <c r="B2330">
        <v>1.1756548536209599</v>
      </c>
      <c r="C2330">
        <f t="shared" si="36"/>
        <v>7.0279841154512926E-2</v>
      </c>
      <c r="D2330">
        <v>0.80232365744203504</v>
      </c>
      <c r="E2330">
        <v>1</v>
      </c>
      <c r="H2330">
        <v>1.1787164548022599</v>
      </c>
    </row>
    <row r="2331" spans="1:8" x14ac:dyDescent="0.2">
      <c r="A2331" t="s">
        <v>2337</v>
      </c>
      <c r="B2331">
        <v>0.89806967984934105</v>
      </c>
      <c r="C2331">
        <f t="shared" si="36"/>
        <v>-4.668996578251329E-2</v>
      </c>
      <c r="D2331">
        <v>0.80241590926572204</v>
      </c>
      <c r="E2331">
        <v>1</v>
      </c>
      <c r="H2331">
        <v>0.89496217230660902</v>
      </c>
    </row>
    <row r="2332" spans="1:8" x14ac:dyDescent="0.2">
      <c r="A2332" t="s">
        <v>2338</v>
      </c>
      <c r="B2332">
        <v>1.07768361581921</v>
      </c>
      <c r="C2332">
        <f t="shared" si="36"/>
        <v>3.249128026511184E-2</v>
      </c>
      <c r="D2332">
        <v>0.80246339244684495</v>
      </c>
      <c r="E2332">
        <v>1</v>
      </c>
      <c r="H2332">
        <v>1.1201121046309901</v>
      </c>
    </row>
    <row r="2333" spans="1:8" x14ac:dyDescent="0.2">
      <c r="A2333" t="s">
        <v>2339</v>
      </c>
      <c r="B2333">
        <v>0.835754640839387</v>
      </c>
      <c r="C2333">
        <f t="shared" si="36"/>
        <v>-7.7921203146591858E-2</v>
      </c>
      <c r="D2333">
        <v>0.80252799491446802</v>
      </c>
      <c r="E2333">
        <v>1</v>
      </c>
      <c r="H2333">
        <v>0.85080285459411198</v>
      </c>
    </row>
    <row r="2334" spans="1:8" x14ac:dyDescent="0.2">
      <c r="A2334" t="s">
        <v>2340</v>
      </c>
      <c r="B2334">
        <v>0.864605486455715</v>
      </c>
      <c r="C2334">
        <f t="shared" si="36"/>
        <v>-6.3182012926953871E-2</v>
      </c>
      <c r="D2334">
        <v>0.80266711506816402</v>
      </c>
      <c r="E2334">
        <v>1</v>
      </c>
      <c r="H2334">
        <v>0.88338969469795703</v>
      </c>
    </row>
    <row r="2335" spans="1:8" x14ac:dyDescent="0.2">
      <c r="A2335" t="s">
        <v>2341</v>
      </c>
      <c r="B2335">
        <v>0.83819836785938495</v>
      </c>
      <c r="C2335">
        <f t="shared" si="36"/>
        <v>-7.6653189159956517E-2</v>
      </c>
      <c r="D2335">
        <v>0.80268874242363997</v>
      </c>
      <c r="E2335">
        <v>1</v>
      </c>
      <c r="H2335">
        <v>0.83905367231638395</v>
      </c>
    </row>
    <row r="2336" spans="1:8" x14ac:dyDescent="0.2">
      <c r="A2336" t="s">
        <v>2342</v>
      </c>
      <c r="B2336">
        <v>0.83819836785938495</v>
      </c>
      <c r="C2336">
        <f t="shared" si="36"/>
        <v>-7.6653189159956517E-2</v>
      </c>
      <c r="D2336">
        <v>0.80268874242363997</v>
      </c>
      <c r="E2336">
        <v>1</v>
      </c>
      <c r="H2336">
        <v>0.83905367231638395</v>
      </c>
    </row>
    <row r="2337" spans="1:8" x14ac:dyDescent="0.2">
      <c r="A2337" t="s">
        <v>2343</v>
      </c>
      <c r="B2337">
        <v>1.15987982380542</v>
      </c>
      <c r="C2337">
        <f t="shared" si="36"/>
        <v>6.4412993914942956E-2</v>
      </c>
      <c r="D2337">
        <v>0.80295029948372298</v>
      </c>
      <c r="E2337">
        <v>1</v>
      </c>
      <c r="H2337">
        <v>1.1432817489560301</v>
      </c>
    </row>
    <row r="2338" spans="1:8" x14ac:dyDescent="0.2">
      <c r="A2338" t="s">
        <v>2344</v>
      </c>
      <c r="B2338">
        <v>1.07768361581921</v>
      </c>
      <c r="C2338">
        <f t="shared" si="36"/>
        <v>3.249128026511184E-2</v>
      </c>
      <c r="D2338">
        <v>0.80317252684082896</v>
      </c>
      <c r="E2338">
        <v>1</v>
      </c>
      <c r="H2338">
        <v>1.11913298565841</v>
      </c>
    </row>
    <row r="2339" spans="1:8" x14ac:dyDescent="0.2">
      <c r="A2339" t="s">
        <v>2345</v>
      </c>
      <c r="B2339">
        <v>1.08425485737908</v>
      </c>
      <c r="C2339">
        <f t="shared" si="36"/>
        <v>3.5131376431318938E-2</v>
      </c>
      <c r="D2339">
        <v>0.80374271544506304</v>
      </c>
      <c r="E2339">
        <v>1</v>
      </c>
      <c r="H2339">
        <v>1.09517847971238</v>
      </c>
    </row>
    <row r="2340" spans="1:8" x14ac:dyDescent="0.2">
      <c r="A2340" t="s">
        <v>2346</v>
      </c>
      <c r="B2340">
        <v>1.0880960179044199</v>
      </c>
      <c r="C2340">
        <f t="shared" si="36"/>
        <v>3.6667220919248143E-2</v>
      </c>
      <c r="D2340">
        <v>0.80375649297317298</v>
      </c>
      <c r="E2340">
        <v>1</v>
      </c>
      <c r="H2340">
        <v>1.0917894223089899</v>
      </c>
    </row>
    <row r="2341" spans="1:8" x14ac:dyDescent="0.2">
      <c r="A2341" t="s">
        <v>2347</v>
      </c>
      <c r="B2341">
        <v>1.3022010357815399</v>
      </c>
      <c r="C2341">
        <f t="shared" si="36"/>
        <v>0.11467803645246005</v>
      </c>
      <c r="D2341">
        <v>0.80384630985514005</v>
      </c>
      <c r="E2341">
        <v>1</v>
      </c>
      <c r="H2341">
        <v>1.31196266273643</v>
      </c>
    </row>
    <row r="2342" spans="1:8" x14ac:dyDescent="0.2">
      <c r="A2342" t="s">
        <v>2348</v>
      </c>
      <c r="B2342">
        <v>0.67355225988700596</v>
      </c>
      <c r="C2342">
        <f t="shared" si="36"/>
        <v>-0.17162870239081313</v>
      </c>
      <c r="D2342">
        <v>0.80386529978841303</v>
      </c>
      <c r="E2342">
        <v>1</v>
      </c>
      <c r="H2342">
        <v>0.69450721908349</v>
      </c>
    </row>
    <row r="2343" spans="1:8" x14ac:dyDescent="0.2">
      <c r="A2343" t="s">
        <v>2349</v>
      </c>
      <c r="B2343">
        <v>1.15424037541292</v>
      </c>
      <c r="C2343">
        <f t="shared" si="36"/>
        <v>6.2296261891156779E-2</v>
      </c>
      <c r="D2343">
        <v>0.80419816635595098</v>
      </c>
      <c r="E2343">
        <v>1</v>
      </c>
      <c r="H2343">
        <v>1.12593810607977</v>
      </c>
    </row>
    <row r="2344" spans="1:8" x14ac:dyDescent="0.2">
      <c r="A2344" t="s">
        <v>2350</v>
      </c>
      <c r="B2344">
        <v>1.0509641873278199</v>
      </c>
      <c r="C2344">
        <f t="shared" si="36"/>
        <v>2.1587917254785198E-2</v>
      </c>
      <c r="D2344">
        <v>0.80421576346296098</v>
      </c>
      <c r="E2344">
        <v>1</v>
      </c>
      <c r="H2344">
        <v>1.08251627777356</v>
      </c>
    </row>
    <row r="2345" spans="1:8" x14ac:dyDescent="0.2">
      <c r="A2345" t="s">
        <v>2351</v>
      </c>
      <c r="B2345">
        <v>1.1865405467100401</v>
      </c>
      <c r="C2345">
        <f t="shared" si="36"/>
        <v>7.4282583608185834E-2</v>
      </c>
      <c r="D2345">
        <v>0.804615079585149</v>
      </c>
      <c r="E2345">
        <v>1</v>
      </c>
      <c r="H2345">
        <v>1.16058235549761</v>
      </c>
    </row>
    <row r="2346" spans="1:8" x14ac:dyDescent="0.2">
      <c r="A2346" t="s">
        <v>2352</v>
      </c>
      <c r="B2346">
        <v>1.13356350700983</v>
      </c>
      <c r="C2346">
        <f t="shared" si="36"/>
        <v>5.4445856153160013E-2</v>
      </c>
      <c r="D2346">
        <v>0.80494610688173795</v>
      </c>
      <c r="E2346">
        <v>1</v>
      </c>
      <c r="H2346">
        <v>1.12839813891658</v>
      </c>
    </row>
    <row r="2347" spans="1:8" x14ac:dyDescent="0.2">
      <c r="A2347" t="s">
        <v>2353</v>
      </c>
      <c r="B2347">
        <v>1.1290018832391699</v>
      </c>
      <c r="C2347">
        <f t="shared" si="36"/>
        <v>5.2694666353397868E-2</v>
      </c>
      <c r="D2347">
        <v>0.80495115746031598</v>
      </c>
      <c r="E2347">
        <v>1</v>
      </c>
      <c r="H2347">
        <v>1.11442282999486</v>
      </c>
    </row>
    <row r="2348" spans="1:8" x14ac:dyDescent="0.2">
      <c r="A2348" t="s">
        <v>2354</v>
      </c>
      <c r="B2348">
        <v>1.10789904430012</v>
      </c>
      <c r="C2348">
        <f t="shared" si="36"/>
        <v>4.4500187738126279E-2</v>
      </c>
      <c r="D2348">
        <v>0.80508550818454205</v>
      </c>
      <c r="E2348">
        <v>1</v>
      </c>
      <c r="H2348">
        <v>1.1026814316500699</v>
      </c>
    </row>
    <row r="2349" spans="1:8" x14ac:dyDescent="0.2">
      <c r="A2349" t="s">
        <v>2355</v>
      </c>
      <c r="B2349">
        <v>1.0956450094162</v>
      </c>
      <c r="C2349">
        <f t="shared" si="36"/>
        <v>3.9669864892236499E-2</v>
      </c>
      <c r="D2349">
        <v>0.80522906615572898</v>
      </c>
      <c r="E2349">
        <v>1</v>
      </c>
      <c r="H2349">
        <v>1.1106259097525499</v>
      </c>
    </row>
    <row r="2350" spans="1:8" x14ac:dyDescent="0.2">
      <c r="A2350" t="s">
        <v>2356</v>
      </c>
      <c r="B2350">
        <v>1.0509641873278199</v>
      </c>
      <c r="C2350">
        <f t="shared" si="36"/>
        <v>2.1587917254785198E-2</v>
      </c>
      <c r="D2350">
        <v>0.80546902683555299</v>
      </c>
      <c r="E2350">
        <v>1</v>
      </c>
      <c r="H2350">
        <v>1.0824311207347099</v>
      </c>
    </row>
    <row r="2351" spans="1:8" x14ac:dyDescent="0.2">
      <c r="A2351" t="s">
        <v>2357</v>
      </c>
      <c r="B2351">
        <v>0.99623078439101298</v>
      </c>
      <c r="C2351">
        <f t="shared" si="36"/>
        <v>-1.640042321985998E-3</v>
      </c>
      <c r="D2351">
        <v>0.80550420053788896</v>
      </c>
      <c r="E2351">
        <v>1</v>
      </c>
      <c r="H2351">
        <v>0.961267175838739</v>
      </c>
    </row>
    <row r="2352" spans="1:8" x14ac:dyDescent="0.2">
      <c r="A2352" t="s">
        <v>2358</v>
      </c>
      <c r="B2352">
        <v>0.99882871710072996</v>
      </c>
      <c r="C2352">
        <f t="shared" si="36"/>
        <v>-5.0897983781405176E-4</v>
      </c>
      <c r="D2352">
        <v>0.805904334923076</v>
      </c>
      <c r="E2352">
        <v>1</v>
      </c>
      <c r="H2352">
        <v>1.0440060028248599</v>
      </c>
    </row>
    <row r="2353" spans="1:8" x14ac:dyDescent="0.2">
      <c r="A2353" t="s">
        <v>2359</v>
      </c>
      <c r="B2353">
        <v>0.85662031001014105</v>
      </c>
      <c r="C2353">
        <f t="shared" si="36"/>
        <v>-6.7211632927114809E-2</v>
      </c>
      <c r="D2353">
        <v>0.80597614196866696</v>
      </c>
      <c r="E2353">
        <v>1</v>
      </c>
      <c r="H2353">
        <v>0.86693659761456399</v>
      </c>
    </row>
    <row r="2354" spans="1:8" x14ac:dyDescent="0.2">
      <c r="A2354" t="s">
        <v>2360</v>
      </c>
      <c r="B2354">
        <v>1.13946165749037</v>
      </c>
      <c r="C2354">
        <f t="shared" si="36"/>
        <v>5.669971589593132E-2</v>
      </c>
      <c r="D2354">
        <v>0.80635521889138195</v>
      </c>
      <c r="E2354">
        <v>1</v>
      </c>
      <c r="H2354">
        <v>1.1251747582112399</v>
      </c>
    </row>
    <row r="2355" spans="1:8" x14ac:dyDescent="0.2">
      <c r="A2355" t="s">
        <v>2361</v>
      </c>
      <c r="B2355">
        <v>0.85751169430775798</v>
      </c>
      <c r="C2355">
        <f t="shared" si="36"/>
        <v>-6.6759948557847351E-2</v>
      </c>
      <c r="D2355">
        <v>0.80656102230002302</v>
      </c>
      <c r="E2355">
        <v>1</v>
      </c>
      <c r="H2355">
        <v>0.85724833076527995</v>
      </c>
    </row>
    <row r="2356" spans="1:8" x14ac:dyDescent="0.2">
      <c r="A2356" t="s">
        <v>2362</v>
      </c>
      <c r="B2356">
        <v>0.92092963533641503</v>
      </c>
      <c r="C2356">
        <f t="shared" si="36"/>
        <v>-3.5773551293414918E-2</v>
      </c>
      <c r="D2356">
        <v>0.80681016131251704</v>
      </c>
      <c r="E2356">
        <v>1</v>
      </c>
      <c r="H2356">
        <v>0.90059945359539595</v>
      </c>
    </row>
    <row r="2357" spans="1:8" x14ac:dyDescent="0.2">
      <c r="A2357" t="s">
        <v>2363</v>
      </c>
      <c r="B2357">
        <v>1.13946165749037</v>
      </c>
      <c r="C2357">
        <f t="shared" si="36"/>
        <v>5.669971589593132E-2</v>
      </c>
      <c r="D2357">
        <v>0.80688002470555997</v>
      </c>
      <c r="E2357">
        <v>1</v>
      </c>
      <c r="H2357">
        <v>1.1251747582112399</v>
      </c>
    </row>
    <row r="2358" spans="1:8" x14ac:dyDescent="0.2">
      <c r="A2358" t="s">
        <v>2364</v>
      </c>
      <c r="B2358">
        <v>1.09066775576884</v>
      </c>
      <c r="C2358">
        <f t="shared" si="36"/>
        <v>3.7692473950919979E-2</v>
      </c>
      <c r="D2358">
        <v>0.80688965339677299</v>
      </c>
      <c r="E2358">
        <v>1</v>
      </c>
      <c r="H2358">
        <v>1.0983420876879499</v>
      </c>
    </row>
    <row r="2359" spans="1:8" x14ac:dyDescent="0.2">
      <c r="A2359" t="s">
        <v>2365</v>
      </c>
      <c r="B2359">
        <v>0.82311268294853002</v>
      </c>
      <c r="C2359">
        <f t="shared" si="36"/>
        <v>-8.4540706424600418E-2</v>
      </c>
      <c r="D2359">
        <v>0.806930374083483</v>
      </c>
      <c r="E2359">
        <v>1</v>
      </c>
      <c r="H2359">
        <v>0.86122579554782897</v>
      </c>
    </row>
    <row r="2360" spans="1:8" x14ac:dyDescent="0.2">
      <c r="A2360" t="s">
        <v>2366</v>
      </c>
      <c r="B2360">
        <v>0.98208264989976302</v>
      </c>
      <c r="C2360">
        <f t="shared" si="36"/>
        <v>-7.8519614137039263E-3</v>
      </c>
      <c r="D2360">
        <v>0.80701844049208704</v>
      </c>
      <c r="E2360">
        <v>1</v>
      </c>
      <c r="H2360">
        <v>0.94408647336228202</v>
      </c>
    </row>
    <row r="2361" spans="1:8" x14ac:dyDescent="0.2">
      <c r="A2361" t="s">
        <v>2367</v>
      </c>
      <c r="B2361">
        <v>0.78753802694480601</v>
      </c>
      <c r="C2361">
        <f t="shared" si="36"/>
        <v>-0.10372846675287788</v>
      </c>
      <c r="D2361">
        <v>0.80718780252294697</v>
      </c>
      <c r="E2361">
        <v>1</v>
      </c>
      <c r="H2361">
        <v>0.80026011075683801</v>
      </c>
    </row>
    <row r="2362" spans="1:8" x14ac:dyDescent="0.2">
      <c r="A2362" t="s">
        <v>2368</v>
      </c>
      <c r="B2362">
        <v>1.2829566854990599</v>
      </c>
      <c r="C2362">
        <f t="shared" si="36"/>
        <v>0.10821199420323031</v>
      </c>
      <c r="D2362">
        <v>0.807447147039837</v>
      </c>
      <c r="E2362">
        <v>1</v>
      </c>
      <c r="H2362">
        <v>1.2080485693457299</v>
      </c>
    </row>
    <row r="2363" spans="1:8" x14ac:dyDescent="0.2">
      <c r="A2363" t="s">
        <v>2369</v>
      </c>
      <c r="B2363">
        <v>0.910456847847263</v>
      </c>
      <c r="C2363">
        <f t="shared" si="36"/>
        <v>-4.0740633269312085E-2</v>
      </c>
      <c r="D2363">
        <v>0.80746735967217198</v>
      </c>
      <c r="E2363">
        <v>1</v>
      </c>
      <c r="H2363">
        <v>0.90616039768582102</v>
      </c>
    </row>
    <row r="2364" spans="1:8" x14ac:dyDescent="0.2">
      <c r="A2364" t="s">
        <v>2370</v>
      </c>
      <c r="B2364">
        <v>0.81755308786284797</v>
      </c>
      <c r="C2364">
        <f t="shared" si="36"/>
        <v>-8.7484036811638549E-2</v>
      </c>
      <c r="D2364">
        <v>0.80759863123150999</v>
      </c>
      <c r="E2364">
        <v>1</v>
      </c>
      <c r="H2364">
        <v>0.82018399080046001</v>
      </c>
    </row>
    <row r="2365" spans="1:8" x14ac:dyDescent="0.2">
      <c r="A2365" t="s">
        <v>2371</v>
      </c>
      <c r="B2365">
        <v>1.03623424598001</v>
      </c>
      <c r="C2365">
        <f t="shared" si="36"/>
        <v>1.5457940966331648E-2</v>
      </c>
      <c r="D2365">
        <v>0.80762756509351297</v>
      </c>
      <c r="E2365">
        <v>1</v>
      </c>
      <c r="H2365">
        <v>1.0850147968792001</v>
      </c>
    </row>
    <row r="2366" spans="1:8" x14ac:dyDescent="0.2">
      <c r="A2366" t="s">
        <v>2372</v>
      </c>
      <c r="B2366">
        <v>0.86577953405700503</v>
      </c>
      <c r="C2366">
        <f t="shared" si="36"/>
        <v>-6.259268457872072E-2</v>
      </c>
      <c r="D2366">
        <v>0.80838155459456695</v>
      </c>
      <c r="E2366">
        <v>1</v>
      </c>
      <c r="H2366">
        <v>0.87561793785310704</v>
      </c>
    </row>
    <row r="2367" spans="1:8" x14ac:dyDescent="0.2">
      <c r="A2367" t="s">
        <v>2373</v>
      </c>
      <c r="B2367">
        <v>1.31196266273643</v>
      </c>
      <c r="C2367">
        <f t="shared" si="36"/>
        <v>0.11792147558973833</v>
      </c>
      <c r="D2367">
        <v>0.80850587339701696</v>
      </c>
      <c r="E2367">
        <v>1</v>
      </c>
      <c r="H2367">
        <v>1.31196266273643</v>
      </c>
    </row>
    <row r="2368" spans="1:8" x14ac:dyDescent="0.2">
      <c r="A2368" t="s">
        <v>2374</v>
      </c>
      <c r="B2368">
        <v>1.2548370869127801</v>
      </c>
      <c r="C2368">
        <f t="shared" si="36"/>
        <v>9.8587345858949113E-2</v>
      </c>
      <c r="D2368">
        <v>0.80852495928404</v>
      </c>
      <c r="E2368">
        <v>1</v>
      </c>
      <c r="H2368">
        <v>1.19997395520295</v>
      </c>
    </row>
    <row r="2369" spans="1:8" x14ac:dyDescent="0.2">
      <c r="A2369" t="s">
        <v>2375</v>
      </c>
      <c r="B2369">
        <v>1.0283240608961901</v>
      </c>
      <c r="C2369">
        <f t="shared" si="36"/>
        <v>1.2129997617402874E-2</v>
      </c>
      <c r="D2369">
        <v>0.808571908451309</v>
      </c>
      <c r="E2369">
        <v>1</v>
      </c>
      <c r="H2369">
        <v>1.06443340742799</v>
      </c>
    </row>
    <row r="2370" spans="1:8" x14ac:dyDescent="0.2">
      <c r="A2370" t="s">
        <v>2376</v>
      </c>
      <c r="B2370">
        <v>1.1082996276322501</v>
      </c>
      <c r="C2370">
        <f t="shared" si="36"/>
        <v>4.4657187320144315E-2</v>
      </c>
      <c r="D2370">
        <v>0.80858020342571801</v>
      </c>
      <c r="E2370">
        <v>1</v>
      </c>
      <c r="H2370">
        <v>1.10761927181419</v>
      </c>
    </row>
    <row r="2371" spans="1:8" x14ac:dyDescent="0.2">
      <c r="A2371" t="s">
        <v>2377</v>
      </c>
      <c r="B2371">
        <v>1.46956856702619</v>
      </c>
      <c r="C2371">
        <f t="shared" ref="C2371:C2434" si="37">LOG10(B2371)</f>
        <v>0.16718985416256643</v>
      </c>
      <c r="D2371">
        <v>0.80859734395551597</v>
      </c>
      <c r="E2371">
        <v>1</v>
      </c>
      <c r="H2371">
        <v>1.46956856702619</v>
      </c>
    </row>
    <row r="2372" spans="1:8" x14ac:dyDescent="0.2">
      <c r="A2372" t="s">
        <v>2378</v>
      </c>
      <c r="B2372">
        <v>1.46956856702619</v>
      </c>
      <c r="C2372">
        <f t="shared" si="37"/>
        <v>0.16718985416256643</v>
      </c>
      <c r="D2372">
        <v>0.80859760217877796</v>
      </c>
      <c r="E2372">
        <v>1</v>
      </c>
      <c r="H2372">
        <v>1.46956856702619</v>
      </c>
    </row>
    <row r="2373" spans="1:8" x14ac:dyDescent="0.2">
      <c r="A2373" t="s">
        <v>2379</v>
      </c>
      <c r="B2373">
        <v>1.3201624293785299</v>
      </c>
      <c r="C2373">
        <f t="shared" si="37"/>
        <v>0.12062736896566233</v>
      </c>
      <c r="D2373">
        <v>0.80880682076013399</v>
      </c>
      <c r="E2373">
        <v>1</v>
      </c>
      <c r="H2373">
        <v>1.2662782485875701</v>
      </c>
    </row>
    <row r="2374" spans="1:8" x14ac:dyDescent="0.2">
      <c r="A2374" t="s">
        <v>2380</v>
      </c>
      <c r="B2374">
        <v>0.90696145885775004</v>
      </c>
      <c r="C2374">
        <f t="shared" si="37"/>
        <v>-4.2411167803238461E-2</v>
      </c>
      <c r="D2374">
        <v>0.80884119301570601</v>
      </c>
      <c r="E2374">
        <v>1</v>
      </c>
      <c r="H2374">
        <v>0.88977980588150096</v>
      </c>
    </row>
    <row r="2375" spans="1:8" x14ac:dyDescent="0.2">
      <c r="A2375" t="s">
        <v>2381</v>
      </c>
      <c r="B2375">
        <v>0.91263297195500603</v>
      </c>
      <c r="C2375">
        <f t="shared" si="37"/>
        <v>-3.9703844921847239E-2</v>
      </c>
      <c r="D2375">
        <v>0.809014773551747</v>
      </c>
      <c r="E2375">
        <v>1</v>
      </c>
      <c r="H2375">
        <v>0.89553990610328604</v>
      </c>
    </row>
    <row r="2376" spans="1:8" x14ac:dyDescent="0.2">
      <c r="A2376" t="s">
        <v>2382</v>
      </c>
      <c r="B2376">
        <v>0.87172630257376005</v>
      </c>
      <c r="C2376">
        <f t="shared" si="37"/>
        <v>-5.961984986117632E-2</v>
      </c>
      <c r="D2376">
        <v>0.80930289539710498</v>
      </c>
      <c r="E2376">
        <v>1</v>
      </c>
      <c r="H2376">
        <v>0.89587391046095599</v>
      </c>
    </row>
    <row r="2377" spans="1:8" x14ac:dyDescent="0.2">
      <c r="A2377" t="s">
        <v>2383</v>
      </c>
      <c r="B2377">
        <v>1.0241341193809901</v>
      </c>
      <c r="C2377">
        <f t="shared" si="37"/>
        <v>1.0356835050861648E-2</v>
      </c>
      <c r="D2377">
        <v>0.80935940335098899</v>
      </c>
      <c r="E2377">
        <v>1</v>
      </c>
      <c r="H2377">
        <v>1.0562015503876001</v>
      </c>
    </row>
    <row r="2378" spans="1:8" x14ac:dyDescent="0.2">
      <c r="A2378" t="s">
        <v>2384</v>
      </c>
      <c r="B2378">
        <v>1.1987716625404701</v>
      </c>
      <c r="C2378">
        <f t="shared" si="37"/>
        <v>7.8736468217749156E-2</v>
      </c>
      <c r="D2378">
        <v>0.80941124456583002</v>
      </c>
      <c r="E2378">
        <v>1</v>
      </c>
      <c r="H2378">
        <v>1.1700564971751399</v>
      </c>
    </row>
    <row r="2379" spans="1:8" x14ac:dyDescent="0.2">
      <c r="A2379" t="s">
        <v>2385</v>
      </c>
      <c r="B2379">
        <v>1.1247954678768799</v>
      </c>
      <c r="C2379">
        <f t="shared" si="37"/>
        <v>5.1073557782409712E-2</v>
      </c>
      <c r="D2379">
        <v>0.80944767346285995</v>
      </c>
      <c r="E2379">
        <v>1</v>
      </c>
      <c r="H2379">
        <v>1.1120445427004</v>
      </c>
    </row>
    <row r="2380" spans="1:8" x14ac:dyDescent="0.2">
      <c r="A2380" t="s">
        <v>2386</v>
      </c>
      <c r="B2380">
        <v>0.97717426304850596</v>
      </c>
      <c r="C2380">
        <f t="shared" si="37"/>
        <v>-1.0027980056367713E-2</v>
      </c>
      <c r="D2380">
        <v>0.80980207669894999</v>
      </c>
      <c r="E2380">
        <v>1</v>
      </c>
      <c r="H2380">
        <v>1.01713959245858</v>
      </c>
    </row>
    <row r="2381" spans="1:8" x14ac:dyDescent="0.2">
      <c r="A2381" t="s">
        <v>2387</v>
      </c>
      <c r="B2381">
        <v>0.84856977623559804</v>
      </c>
      <c r="C2381">
        <f t="shared" si="37"/>
        <v>-7.1312440690845233E-2</v>
      </c>
      <c r="D2381">
        <v>0.80988747603656197</v>
      </c>
      <c r="E2381">
        <v>1</v>
      </c>
      <c r="H2381">
        <v>0.86575420182965701</v>
      </c>
    </row>
    <row r="2382" spans="1:8" x14ac:dyDescent="0.2">
      <c r="A2382" t="s">
        <v>2388</v>
      </c>
      <c r="B2382">
        <v>1.1700564971751399</v>
      </c>
      <c r="C2382">
        <f t="shared" si="37"/>
        <v>6.8206832531645487E-2</v>
      </c>
      <c r="D2382">
        <v>0.80996599593641305</v>
      </c>
      <c r="E2382">
        <v>1</v>
      </c>
      <c r="H2382">
        <v>1.13800172864491</v>
      </c>
    </row>
    <row r="2383" spans="1:8" x14ac:dyDescent="0.2">
      <c r="A2383" t="s">
        <v>2389</v>
      </c>
      <c r="B2383">
        <v>1.1048521103356601</v>
      </c>
      <c r="C2383">
        <f t="shared" si="37"/>
        <v>4.3304149547329085E-2</v>
      </c>
      <c r="D2383">
        <v>0.81005940010003896</v>
      </c>
      <c r="E2383">
        <v>1</v>
      </c>
      <c r="H2383">
        <v>1.11549707602339</v>
      </c>
    </row>
    <row r="2384" spans="1:8" x14ac:dyDescent="0.2">
      <c r="A2384" t="s">
        <v>2390</v>
      </c>
      <c r="B2384">
        <v>1.00583804143126</v>
      </c>
      <c r="C2384">
        <f t="shared" si="37"/>
        <v>2.5280568876674624E-3</v>
      </c>
      <c r="D2384">
        <v>0.81017919751965695</v>
      </c>
      <c r="E2384">
        <v>1</v>
      </c>
      <c r="H2384">
        <v>0.93485807637328999</v>
      </c>
    </row>
    <row r="2385" spans="1:8" x14ac:dyDescent="0.2">
      <c r="A2385" t="s">
        <v>2391</v>
      </c>
      <c r="B2385">
        <v>0.85580757726819501</v>
      </c>
      <c r="C2385">
        <f t="shared" si="37"/>
        <v>-6.7623872618156569E-2</v>
      </c>
      <c r="D2385">
        <v>0.81037920181677303</v>
      </c>
      <c r="E2385">
        <v>1</v>
      </c>
      <c r="H2385">
        <v>0.870599313171596</v>
      </c>
    </row>
    <row r="2386" spans="1:8" x14ac:dyDescent="0.2">
      <c r="A2386" t="s">
        <v>2392</v>
      </c>
      <c r="B2386">
        <v>1.1484406208982501</v>
      </c>
      <c r="C2386">
        <f t="shared" si="37"/>
        <v>6.0108545301273769E-2</v>
      </c>
      <c r="D2386">
        <v>0.81042595015883501</v>
      </c>
      <c r="E2386">
        <v>1</v>
      </c>
      <c r="H2386">
        <v>1.11244760342628</v>
      </c>
    </row>
    <row r="2387" spans="1:8" x14ac:dyDescent="0.2">
      <c r="A2387" t="s">
        <v>2393</v>
      </c>
      <c r="B2387">
        <v>0.941841143236956</v>
      </c>
      <c r="C2387">
        <f t="shared" si="37"/>
        <v>-2.6022341828638863E-2</v>
      </c>
      <c r="D2387">
        <v>0.81053966722946102</v>
      </c>
      <c r="E2387">
        <v>1</v>
      </c>
      <c r="H2387">
        <v>0.916268448692103</v>
      </c>
    </row>
    <row r="2388" spans="1:8" x14ac:dyDescent="0.2">
      <c r="A2388" t="s">
        <v>2394</v>
      </c>
      <c r="B2388">
        <v>1.19742623979912</v>
      </c>
      <c r="C2388">
        <f t="shared" si="37"/>
        <v>7.8248770825786157E-2</v>
      </c>
      <c r="D2388">
        <v>0.81054757540967903</v>
      </c>
      <c r="E2388">
        <v>1</v>
      </c>
      <c r="H2388">
        <v>1.16953165125835</v>
      </c>
    </row>
    <row r="2389" spans="1:8" x14ac:dyDescent="0.2">
      <c r="A2389" t="s">
        <v>2395</v>
      </c>
      <c r="B2389">
        <v>0.57476459510357802</v>
      </c>
      <c r="C2389">
        <f t="shared" si="37"/>
        <v>-0.24050999179862631</v>
      </c>
      <c r="D2389">
        <v>0.81082616980331401</v>
      </c>
      <c r="E2389">
        <v>1</v>
      </c>
      <c r="H2389">
        <v>0.61581920903954801</v>
      </c>
    </row>
    <row r="2390" spans="1:8" x14ac:dyDescent="0.2">
      <c r="A2390" t="s">
        <v>2396</v>
      </c>
      <c r="B2390">
        <v>1.18197557864042</v>
      </c>
      <c r="C2390">
        <f t="shared" si="37"/>
        <v>7.2608503473092861E-2</v>
      </c>
      <c r="D2390">
        <v>0.81105647822765703</v>
      </c>
      <c r="E2390">
        <v>1</v>
      </c>
      <c r="H2390">
        <v>1.2213747645951001</v>
      </c>
    </row>
    <row r="2391" spans="1:8" x14ac:dyDescent="0.2">
      <c r="A2391" t="s">
        <v>2397</v>
      </c>
      <c r="B2391">
        <v>0.85240511985700196</v>
      </c>
      <c r="C2391">
        <f t="shared" si="37"/>
        <v>-6.9353950418456919E-2</v>
      </c>
      <c r="D2391">
        <v>0.81109474259738301</v>
      </c>
      <c r="E2391">
        <v>1</v>
      </c>
      <c r="H2391">
        <v>0.89097247265296298</v>
      </c>
    </row>
    <row r="2392" spans="1:8" x14ac:dyDescent="0.2">
      <c r="A2392" t="s">
        <v>2398</v>
      </c>
      <c r="B2392">
        <v>1.32637983485441</v>
      </c>
      <c r="C2392">
        <f t="shared" si="37"/>
        <v>0.1226679106141991</v>
      </c>
      <c r="D2392">
        <v>0.81110273957605405</v>
      </c>
      <c r="E2392">
        <v>1</v>
      </c>
      <c r="H2392">
        <v>1.3147740112994399</v>
      </c>
    </row>
    <row r="2393" spans="1:8" x14ac:dyDescent="0.2">
      <c r="A2393" t="s">
        <v>2399</v>
      </c>
      <c r="B2393">
        <v>1.07040196976638</v>
      </c>
      <c r="C2393">
        <f t="shared" si="37"/>
        <v>2.9546899618331571E-2</v>
      </c>
      <c r="D2393">
        <v>0.81141756904150797</v>
      </c>
      <c r="E2393">
        <v>1</v>
      </c>
      <c r="H2393">
        <v>1.0895698321701599</v>
      </c>
    </row>
    <row r="2394" spans="1:8" x14ac:dyDescent="0.2">
      <c r="A2394" t="s">
        <v>2400</v>
      </c>
      <c r="B2394">
        <v>1.12635319846911</v>
      </c>
      <c r="C2394">
        <f t="shared" si="37"/>
        <v>5.1674596637451359E-2</v>
      </c>
      <c r="D2394">
        <v>0.81159239403706496</v>
      </c>
      <c r="E2394">
        <v>1</v>
      </c>
      <c r="H2394">
        <v>1.11786842861247</v>
      </c>
    </row>
    <row r="2395" spans="1:8" x14ac:dyDescent="0.2">
      <c r="A2395" t="s">
        <v>2401</v>
      </c>
      <c r="B2395">
        <v>1.05126980170599</v>
      </c>
      <c r="C2395">
        <f t="shared" si="37"/>
        <v>2.1714189248918069E-2</v>
      </c>
      <c r="D2395">
        <v>0.81164851987364695</v>
      </c>
      <c r="E2395">
        <v>1</v>
      </c>
      <c r="H2395">
        <v>1.0691078841283399</v>
      </c>
    </row>
    <row r="2396" spans="1:8" x14ac:dyDescent="0.2">
      <c r="A2396" t="s">
        <v>2402</v>
      </c>
      <c r="B2396">
        <v>1.08902765388046</v>
      </c>
      <c r="C2396">
        <f t="shared" si="37"/>
        <v>3.7038908015830541E-2</v>
      </c>
      <c r="D2396">
        <v>0.811825373710653</v>
      </c>
      <c r="E2396">
        <v>1</v>
      </c>
      <c r="H2396">
        <v>1.11301750486246</v>
      </c>
    </row>
    <row r="2397" spans="1:8" x14ac:dyDescent="0.2">
      <c r="A2397" t="s">
        <v>2403</v>
      </c>
      <c r="B2397">
        <v>1.06171793262189</v>
      </c>
      <c r="C2397">
        <f t="shared" si="37"/>
        <v>2.6009152737192162E-2</v>
      </c>
      <c r="D2397">
        <v>0.811939689719541</v>
      </c>
      <c r="E2397">
        <v>1</v>
      </c>
      <c r="H2397">
        <v>1.0863397091189599</v>
      </c>
    </row>
    <row r="2398" spans="1:8" x14ac:dyDescent="0.2">
      <c r="A2398" t="s">
        <v>2404</v>
      </c>
      <c r="B2398">
        <v>1.2520147889664299</v>
      </c>
      <c r="C2398">
        <f t="shared" si="37"/>
        <v>9.7609458849315128E-2</v>
      </c>
      <c r="D2398">
        <v>0.81204943112443695</v>
      </c>
      <c r="E2398">
        <v>1</v>
      </c>
      <c r="H2398">
        <v>1.16122498138659</v>
      </c>
    </row>
    <row r="2399" spans="1:8" x14ac:dyDescent="0.2">
      <c r="A2399" t="s">
        <v>2405</v>
      </c>
      <c r="B2399">
        <v>0.847498765838407</v>
      </c>
      <c r="C2399">
        <f t="shared" si="37"/>
        <v>-7.1860925561411063E-2</v>
      </c>
      <c r="D2399">
        <v>0.81213439640538299</v>
      </c>
      <c r="E2399">
        <v>1</v>
      </c>
      <c r="H2399">
        <v>0.85774818401937003</v>
      </c>
    </row>
    <row r="2400" spans="1:8" x14ac:dyDescent="0.2">
      <c r="A2400" t="s">
        <v>2406</v>
      </c>
      <c r="B2400">
        <v>1.1666666666666701</v>
      </c>
      <c r="C2400">
        <f t="shared" si="37"/>
        <v>6.694678963061447E-2</v>
      </c>
      <c r="D2400">
        <v>0.81262217147948401</v>
      </c>
      <c r="E2400">
        <v>1</v>
      </c>
      <c r="H2400">
        <v>1.14987294893629</v>
      </c>
    </row>
    <row r="2401" spans="1:8" x14ac:dyDescent="0.2">
      <c r="A2401" t="s">
        <v>2407</v>
      </c>
      <c r="B2401">
        <v>1.1395179216449001</v>
      </c>
      <c r="C2401">
        <f t="shared" si="37"/>
        <v>5.672115988961169E-2</v>
      </c>
      <c r="D2401">
        <v>0.81272045552685301</v>
      </c>
      <c r="E2401">
        <v>1</v>
      </c>
      <c r="H2401">
        <v>1.1331866346596799</v>
      </c>
    </row>
    <row r="2402" spans="1:8" x14ac:dyDescent="0.2">
      <c r="A2402" t="s">
        <v>2408</v>
      </c>
      <c r="B2402">
        <v>1.11244760342628</v>
      </c>
      <c r="C2402">
        <f t="shared" si="37"/>
        <v>4.6279564750744635E-2</v>
      </c>
      <c r="D2402">
        <v>0.81295495548109797</v>
      </c>
      <c r="E2402">
        <v>1</v>
      </c>
      <c r="H2402">
        <v>1.1193108799495599</v>
      </c>
    </row>
    <row r="2403" spans="1:8" x14ac:dyDescent="0.2">
      <c r="A2403" t="s">
        <v>2409</v>
      </c>
      <c r="B2403">
        <v>1.1207909604519799</v>
      </c>
      <c r="C2403">
        <f t="shared" si="37"/>
        <v>4.9524619563892772E-2</v>
      </c>
      <c r="D2403">
        <v>0.81311739310954301</v>
      </c>
      <c r="E2403">
        <v>1</v>
      </c>
      <c r="H2403">
        <v>1.1235424930881099</v>
      </c>
    </row>
    <row r="2404" spans="1:8" x14ac:dyDescent="0.2">
      <c r="A2404" t="s">
        <v>2410</v>
      </c>
      <c r="B2404">
        <v>1.15866562163221</v>
      </c>
      <c r="C2404">
        <f t="shared" si="37"/>
        <v>6.3958121354231151E-2</v>
      </c>
      <c r="D2404">
        <v>0.81314333208163203</v>
      </c>
      <c r="E2404">
        <v>1</v>
      </c>
      <c r="H2404">
        <v>1.12013781886663</v>
      </c>
    </row>
    <row r="2405" spans="1:8" x14ac:dyDescent="0.2">
      <c r="A2405" t="s">
        <v>2411</v>
      </c>
      <c r="B2405">
        <v>1.03324305434213</v>
      </c>
      <c r="C2405">
        <f t="shared" si="37"/>
        <v>1.4202494552802463E-2</v>
      </c>
      <c r="D2405">
        <v>0.81328448694162103</v>
      </c>
      <c r="E2405">
        <v>1</v>
      </c>
      <c r="H2405">
        <v>1.0584392655367201</v>
      </c>
    </row>
    <row r="2406" spans="1:8" x14ac:dyDescent="0.2">
      <c r="A2406" t="s">
        <v>2412</v>
      </c>
      <c r="B2406">
        <v>1.7242937853107301</v>
      </c>
      <c r="C2406">
        <f t="shared" si="37"/>
        <v>0.23661126292103513</v>
      </c>
      <c r="D2406">
        <v>0.81340902864596198</v>
      </c>
      <c r="E2406">
        <v>1</v>
      </c>
      <c r="H2406">
        <v>1.7242937853107301</v>
      </c>
    </row>
    <row r="2407" spans="1:8" x14ac:dyDescent="0.2">
      <c r="A2407" t="s">
        <v>2413</v>
      </c>
      <c r="B2407">
        <v>0.84623478557615694</v>
      </c>
      <c r="C2407">
        <f t="shared" si="37"/>
        <v>-7.2509126401001198E-2</v>
      </c>
      <c r="D2407">
        <v>0.81347318634114696</v>
      </c>
      <c r="E2407">
        <v>1</v>
      </c>
      <c r="H2407">
        <v>0.89609590033318798</v>
      </c>
    </row>
    <row r="2408" spans="1:8" x14ac:dyDescent="0.2">
      <c r="A2408" t="s">
        <v>2414</v>
      </c>
      <c r="B2408">
        <v>1.1372540669448901</v>
      </c>
      <c r="C2408">
        <f t="shared" si="37"/>
        <v>5.5857498589322575E-2</v>
      </c>
      <c r="D2408">
        <v>0.81367385956641702</v>
      </c>
      <c r="E2408">
        <v>1</v>
      </c>
      <c r="H2408">
        <v>1.0863281368017199</v>
      </c>
    </row>
    <row r="2409" spans="1:8" x14ac:dyDescent="0.2">
      <c r="A2409" t="s">
        <v>2415</v>
      </c>
      <c r="B2409">
        <v>0.91486810551558795</v>
      </c>
      <c r="C2409">
        <f t="shared" si="37"/>
        <v>-3.8641512682858051E-2</v>
      </c>
      <c r="D2409">
        <v>0.81388478462820502</v>
      </c>
      <c r="E2409">
        <v>1</v>
      </c>
      <c r="H2409">
        <v>0.90347160273565297</v>
      </c>
    </row>
    <row r="2410" spans="1:8" x14ac:dyDescent="0.2">
      <c r="A2410" t="s">
        <v>2416</v>
      </c>
      <c r="B2410">
        <v>0.851503103857153</v>
      </c>
      <c r="C2410">
        <f t="shared" si="37"/>
        <v>-6.981376462965104E-2</v>
      </c>
      <c r="D2410">
        <v>0.81392606000609602</v>
      </c>
      <c r="E2410">
        <v>1</v>
      </c>
      <c r="H2410">
        <v>0.85259779732532404</v>
      </c>
    </row>
    <row r="2411" spans="1:8" x14ac:dyDescent="0.2">
      <c r="A2411" t="s">
        <v>2417</v>
      </c>
      <c r="B2411">
        <v>0.85080285459411198</v>
      </c>
      <c r="C2411">
        <f t="shared" si="37"/>
        <v>-7.0171061632036486E-2</v>
      </c>
      <c r="D2411">
        <v>0.813996112585748</v>
      </c>
      <c r="E2411">
        <v>1</v>
      </c>
      <c r="H2411">
        <v>0.86314474785520001</v>
      </c>
    </row>
    <row r="2412" spans="1:8" x14ac:dyDescent="0.2">
      <c r="A2412" t="s">
        <v>2418</v>
      </c>
      <c r="B2412">
        <v>0.938432362089761</v>
      </c>
      <c r="C2412">
        <f t="shared" si="37"/>
        <v>-2.7597023873490903E-2</v>
      </c>
      <c r="D2412">
        <v>0.81403225855542305</v>
      </c>
      <c r="E2412">
        <v>1</v>
      </c>
      <c r="H2412">
        <v>0.92372881355932202</v>
      </c>
    </row>
    <row r="2413" spans="1:8" x14ac:dyDescent="0.2">
      <c r="A2413" t="s">
        <v>2419</v>
      </c>
      <c r="B2413">
        <v>0.85877913135593198</v>
      </c>
      <c r="C2413">
        <f t="shared" si="37"/>
        <v>-6.6118517620839465E-2</v>
      </c>
      <c r="D2413">
        <v>0.81409848629260895</v>
      </c>
      <c r="E2413">
        <v>1</v>
      </c>
      <c r="H2413">
        <v>0.84856977623559804</v>
      </c>
    </row>
    <row r="2414" spans="1:8" x14ac:dyDescent="0.2">
      <c r="A2414" t="s">
        <v>2420</v>
      </c>
      <c r="B2414">
        <v>0.80516591986492603</v>
      </c>
      <c r="C2414">
        <f t="shared" si="37"/>
        <v>-9.4114615710651647E-2</v>
      </c>
      <c r="D2414">
        <v>0.81447173247124705</v>
      </c>
      <c r="E2414">
        <v>1</v>
      </c>
      <c r="H2414">
        <v>0.83454767810389996</v>
      </c>
    </row>
    <row r="2415" spans="1:8" x14ac:dyDescent="0.2">
      <c r="A2415" t="s">
        <v>2421</v>
      </c>
      <c r="B2415">
        <v>0.91467264872050502</v>
      </c>
      <c r="C2415">
        <f t="shared" si="37"/>
        <v>-3.87343073447768E-2</v>
      </c>
      <c r="D2415">
        <v>0.81457840678933202</v>
      </c>
      <c r="E2415">
        <v>1</v>
      </c>
      <c r="H2415">
        <v>0.89963154016212199</v>
      </c>
    </row>
    <row r="2416" spans="1:8" x14ac:dyDescent="0.2">
      <c r="A2416" t="s">
        <v>2422</v>
      </c>
      <c r="B2416">
        <v>1.1180247137375801</v>
      </c>
      <c r="C2416">
        <f t="shared" si="37"/>
        <v>4.8451403658840431E-2</v>
      </c>
      <c r="D2416">
        <v>0.81462949733659396</v>
      </c>
      <c r="E2416">
        <v>1</v>
      </c>
      <c r="H2416">
        <v>1.1083868527371401</v>
      </c>
    </row>
    <row r="2417" spans="1:8" x14ac:dyDescent="0.2">
      <c r="A2417" t="s">
        <v>2423</v>
      </c>
      <c r="B2417">
        <v>0.90312922734144996</v>
      </c>
      <c r="C2417">
        <f t="shared" si="37"/>
        <v>-4.4250102725414214E-2</v>
      </c>
      <c r="D2417">
        <v>0.81490020269734897</v>
      </c>
      <c r="E2417">
        <v>1</v>
      </c>
      <c r="H2417">
        <v>0.89672927734210295</v>
      </c>
    </row>
    <row r="2418" spans="1:8" x14ac:dyDescent="0.2">
      <c r="A2418" t="s">
        <v>2424</v>
      </c>
      <c r="B2418">
        <v>0.91382528826775</v>
      </c>
      <c r="C2418">
        <f t="shared" si="37"/>
        <v>-3.9136827892067662E-2</v>
      </c>
      <c r="D2418">
        <v>0.81509967682616602</v>
      </c>
      <c r="E2418">
        <v>1</v>
      </c>
      <c r="H2418">
        <v>0.906622724419335</v>
      </c>
    </row>
    <row r="2419" spans="1:8" x14ac:dyDescent="0.2">
      <c r="A2419" t="s">
        <v>2425</v>
      </c>
      <c r="B2419">
        <v>1.1302535482981899</v>
      </c>
      <c r="C2419">
        <f t="shared" si="37"/>
        <v>5.3175879124960586E-2</v>
      </c>
      <c r="D2419">
        <v>0.81512014033764901</v>
      </c>
      <c r="E2419">
        <v>1</v>
      </c>
      <c r="H2419">
        <v>1.17317456911965</v>
      </c>
    </row>
    <row r="2420" spans="1:8" x14ac:dyDescent="0.2">
      <c r="A2420" t="s">
        <v>2426</v>
      </c>
      <c r="B2420">
        <v>1.15466101694915</v>
      </c>
      <c r="C2420">
        <f t="shared" si="37"/>
        <v>6.2454503642553713E-2</v>
      </c>
      <c r="D2420">
        <v>0.81531589333026599</v>
      </c>
      <c r="E2420">
        <v>1</v>
      </c>
      <c r="H2420">
        <v>1.14254420380833</v>
      </c>
    </row>
    <row r="2421" spans="1:8" x14ac:dyDescent="0.2">
      <c r="A2421" t="s">
        <v>2427</v>
      </c>
      <c r="B2421">
        <v>0.88411908288080698</v>
      </c>
      <c r="C2421">
        <f t="shared" si="37"/>
        <v>-5.3489235490368624E-2</v>
      </c>
      <c r="D2421">
        <v>0.81535838419042805</v>
      </c>
      <c r="E2421">
        <v>1</v>
      </c>
      <c r="H2421">
        <v>0.89760071395908003</v>
      </c>
    </row>
    <row r="2422" spans="1:8" x14ac:dyDescent="0.2">
      <c r="A2422" t="s">
        <v>2428</v>
      </c>
      <c r="B2422">
        <v>0.76335922787193999</v>
      </c>
      <c r="C2422">
        <f t="shared" si="37"/>
        <v>-0.11727104006822051</v>
      </c>
      <c r="D2422">
        <v>0.81556499208488897</v>
      </c>
      <c r="E2422">
        <v>1</v>
      </c>
      <c r="H2422">
        <v>0.78798371909361498</v>
      </c>
    </row>
    <row r="2423" spans="1:8" x14ac:dyDescent="0.2">
      <c r="A2423" t="s">
        <v>2429</v>
      </c>
      <c r="B2423">
        <v>0.84542421585817296</v>
      </c>
      <c r="C2423">
        <f t="shared" si="37"/>
        <v>-7.292531664071325E-2</v>
      </c>
      <c r="D2423">
        <v>0.81561249168971195</v>
      </c>
      <c r="E2423">
        <v>1</v>
      </c>
      <c r="H2423">
        <v>0.86214689265536704</v>
      </c>
    </row>
    <row r="2424" spans="1:8" x14ac:dyDescent="0.2">
      <c r="A2424" t="s">
        <v>2430</v>
      </c>
      <c r="B2424">
        <v>1.1573384917710601</v>
      </c>
      <c r="C2424">
        <f t="shared" si="37"/>
        <v>6.3460397507182964E-2</v>
      </c>
      <c r="D2424">
        <v>0.81644355527836299</v>
      </c>
      <c r="E2424">
        <v>1</v>
      </c>
      <c r="H2424">
        <v>1.13156779661017</v>
      </c>
    </row>
    <row r="2425" spans="1:8" x14ac:dyDescent="0.2">
      <c r="A2425" t="s">
        <v>2431</v>
      </c>
      <c r="B2425">
        <v>1.1218509771232701</v>
      </c>
      <c r="C2425">
        <f t="shared" si="37"/>
        <v>4.9935170546318186E-2</v>
      </c>
      <c r="D2425">
        <v>0.81666523405686497</v>
      </c>
      <c r="E2425">
        <v>1</v>
      </c>
      <c r="H2425">
        <v>1.12474403572398</v>
      </c>
    </row>
    <row r="2426" spans="1:8" x14ac:dyDescent="0.2">
      <c r="A2426" t="s">
        <v>2432</v>
      </c>
      <c r="B2426">
        <v>0.90206110064867095</v>
      </c>
      <c r="C2426">
        <f t="shared" si="37"/>
        <v>-4.47640447464751E-2</v>
      </c>
      <c r="D2426">
        <v>0.81676745593629096</v>
      </c>
      <c r="E2426">
        <v>1</v>
      </c>
      <c r="H2426">
        <v>0.89451999732029197</v>
      </c>
    </row>
    <row r="2427" spans="1:8" x14ac:dyDescent="0.2">
      <c r="A2427" t="s">
        <v>2433</v>
      </c>
      <c r="B2427">
        <v>0.883598414865987</v>
      </c>
      <c r="C2427">
        <f t="shared" si="37"/>
        <v>-5.3745071903785586E-2</v>
      </c>
      <c r="D2427">
        <v>0.81689417169964795</v>
      </c>
      <c r="E2427">
        <v>1</v>
      </c>
      <c r="H2427">
        <v>0.89760794736612803</v>
      </c>
    </row>
    <row r="2428" spans="1:8" x14ac:dyDescent="0.2">
      <c r="A2428" t="s">
        <v>2434</v>
      </c>
      <c r="B2428">
        <v>1.12305976806423</v>
      </c>
      <c r="C2428">
        <f t="shared" si="37"/>
        <v>5.0402869573814235E-2</v>
      </c>
      <c r="D2428">
        <v>0.81706944965041794</v>
      </c>
      <c r="E2428">
        <v>1</v>
      </c>
      <c r="H2428">
        <v>1.04839873495456</v>
      </c>
    </row>
    <row r="2429" spans="1:8" x14ac:dyDescent="0.2">
      <c r="A2429" t="s">
        <v>2435</v>
      </c>
      <c r="B2429">
        <v>1.04502653655196</v>
      </c>
      <c r="C2429">
        <f t="shared" si="37"/>
        <v>1.9127318707129821E-2</v>
      </c>
      <c r="D2429">
        <v>0.81723938688188502</v>
      </c>
      <c r="E2429">
        <v>1</v>
      </c>
      <c r="H2429">
        <v>1.09579594549684</v>
      </c>
    </row>
    <row r="2430" spans="1:8" x14ac:dyDescent="0.2">
      <c r="A2430" t="s">
        <v>2436</v>
      </c>
      <c r="B2430">
        <v>0.87849090957774401</v>
      </c>
      <c r="C2430">
        <f t="shared" si="37"/>
        <v>-5.6262728125032226E-2</v>
      </c>
      <c r="D2430">
        <v>0.817321366766528</v>
      </c>
      <c r="E2430">
        <v>1</v>
      </c>
      <c r="H2430">
        <v>0.89573703133025195</v>
      </c>
    </row>
    <row r="2431" spans="1:8" x14ac:dyDescent="0.2">
      <c r="A2431" t="s">
        <v>2437</v>
      </c>
      <c r="B2431">
        <v>1.3291431261770199</v>
      </c>
      <c r="C2431">
        <f t="shared" si="37"/>
        <v>0.12357174961244251</v>
      </c>
      <c r="D2431">
        <v>0.81734271442853801</v>
      </c>
      <c r="E2431">
        <v>1</v>
      </c>
      <c r="H2431">
        <v>1.2932203389830501</v>
      </c>
    </row>
    <row r="2432" spans="1:8" x14ac:dyDescent="0.2">
      <c r="A2432" t="s">
        <v>2438</v>
      </c>
      <c r="B2432">
        <v>1.11360640301318</v>
      </c>
      <c r="C2432">
        <f t="shared" si="37"/>
        <v>4.6731719379720663E-2</v>
      </c>
      <c r="D2432">
        <v>0.81797596544496298</v>
      </c>
      <c r="E2432">
        <v>1</v>
      </c>
      <c r="H2432">
        <v>1.1207909604519799</v>
      </c>
    </row>
    <row r="2433" spans="1:8" x14ac:dyDescent="0.2">
      <c r="A2433" t="s">
        <v>2439</v>
      </c>
      <c r="B2433">
        <v>1.1600066698053999</v>
      </c>
      <c r="C2433">
        <f t="shared" si="37"/>
        <v>6.4460486340153764E-2</v>
      </c>
      <c r="D2433">
        <v>0.81825300845834703</v>
      </c>
      <c r="E2433">
        <v>1</v>
      </c>
      <c r="H2433">
        <v>1.13254750898819</v>
      </c>
    </row>
    <row r="2434" spans="1:8" x14ac:dyDescent="0.2">
      <c r="A2434" t="s">
        <v>2440</v>
      </c>
      <c r="B2434">
        <v>1.1813070404172099</v>
      </c>
      <c r="C2434">
        <f t="shared" si="37"/>
        <v>7.236279230280368E-2</v>
      </c>
      <c r="D2434">
        <v>0.81834692007685195</v>
      </c>
      <c r="E2434">
        <v>1</v>
      </c>
      <c r="H2434">
        <v>1.1520066238067399</v>
      </c>
    </row>
    <row r="2435" spans="1:8" x14ac:dyDescent="0.2">
      <c r="A2435" t="s">
        <v>2441</v>
      </c>
      <c r="B2435">
        <v>1.19505509873021</v>
      </c>
      <c r="C2435">
        <f t="shared" ref="C2435:C2498" si="38">LOG10(B2435)</f>
        <v>7.7387929152649748E-2</v>
      </c>
      <c r="D2435">
        <v>0.81844219970140797</v>
      </c>
      <c r="E2435">
        <v>1</v>
      </c>
      <c r="H2435">
        <v>1.1235424930881099</v>
      </c>
    </row>
    <row r="2436" spans="1:8" x14ac:dyDescent="0.2">
      <c r="A2436" t="s">
        <v>2442</v>
      </c>
      <c r="B2436">
        <v>1.2024680344930101</v>
      </c>
      <c r="C2436">
        <f t="shared" si="38"/>
        <v>8.0073540241033164E-2</v>
      </c>
      <c r="D2436">
        <v>0.81864142298034104</v>
      </c>
      <c r="E2436">
        <v>1</v>
      </c>
      <c r="H2436">
        <v>1.16459358483689</v>
      </c>
    </row>
    <row r="2437" spans="1:8" x14ac:dyDescent="0.2">
      <c r="A2437" t="s">
        <v>2443</v>
      </c>
      <c r="B2437">
        <v>0.97114455113746201</v>
      </c>
      <c r="C2437">
        <f t="shared" si="38"/>
        <v>-1.2716122214542614E-2</v>
      </c>
      <c r="D2437">
        <v>0.81874530344545304</v>
      </c>
      <c r="E2437">
        <v>1</v>
      </c>
      <c r="H2437">
        <v>0.95727203863270505</v>
      </c>
    </row>
    <row r="2438" spans="1:8" x14ac:dyDescent="0.2">
      <c r="A2438" t="s">
        <v>2444</v>
      </c>
      <c r="B2438">
        <v>0.98551330657151404</v>
      </c>
      <c r="C2438">
        <f t="shared" si="38"/>
        <v>-6.3375074255657953E-3</v>
      </c>
      <c r="D2438">
        <v>0.81888670542396402</v>
      </c>
      <c r="E2438">
        <v>1</v>
      </c>
      <c r="H2438">
        <v>0.95219990712793101</v>
      </c>
    </row>
    <row r="2439" spans="1:8" x14ac:dyDescent="0.2">
      <c r="A2439" t="s">
        <v>2445</v>
      </c>
      <c r="B2439">
        <v>0.82411100033233597</v>
      </c>
      <c r="C2439">
        <f t="shared" si="38"/>
        <v>-8.4014288806325901E-2</v>
      </c>
      <c r="D2439">
        <v>0.81908604898265802</v>
      </c>
      <c r="E2439">
        <v>1</v>
      </c>
      <c r="H2439">
        <v>0.82160038037702099</v>
      </c>
    </row>
    <row r="2440" spans="1:8" x14ac:dyDescent="0.2">
      <c r="A2440" t="s">
        <v>2446</v>
      </c>
      <c r="B2440">
        <v>1.1446898509996799</v>
      </c>
      <c r="C2440">
        <f t="shared" si="38"/>
        <v>5.8687832313092714E-2</v>
      </c>
      <c r="D2440">
        <v>0.81932329238139201</v>
      </c>
      <c r="E2440">
        <v>1</v>
      </c>
      <c r="H2440">
        <v>1.1171480862576599</v>
      </c>
    </row>
    <row r="2441" spans="1:8" x14ac:dyDescent="0.2">
      <c r="A2441" t="s">
        <v>2447</v>
      </c>
      <c r="B2441">
        <v>0.91736704487089704</v>
      </c>
      <c r="C2441">
        <f t="shared" si="38"/>
        <v>-3.7456865346166386E-2</v>
      </c>
      <c r="D2441">
        <v>0.81938357703438203</v>
      </c>
      <c r="E2441">
        <v>1</v>
      </c>
      <c r="H2441">
        <v>0.91501439078989399</v>
      </c>
    </row>
    <row r="2442" spans="1:8" x14ac:dyDescent="0.2">
      <c r="A2442" t="s">
        <v>2448</v>
      </c>
      <c r="B2442">
        <v>0.75437853107344599</v>
      </c>
      <c r="C2442">
        <f t="shared" si="38"/>
        <v>-0.12241067972063191</v>
      </c>
      <c r="D2442">
        <v>0.81959872181460602</v>
      </c>
      <c r="E2442">
        <v>1</v>
      </c>
      <c r="H2442">
        <v>0.86214689265536704</v>
      </c>
    </row>
    <row r="2443" spans="1:8" x14ac:dyDescent="0.2">
      <c r="A2443" t="s">
        <v>2449</v>
      </c>
      <c r="B2443">
        <v>1.14503884180791</v>
      </c>
      <c r="C2443">
        <f t="shared" si="38"/>
        <v>5.8820218987460766E-2</v>
      </c>
      <c r="D2443">
        <v>0.81964941502470801</v>
      </c>
      <c r="E2443">
        <v>1</v>
      </c>
      <c r="H2443">
        <v>1.13839818572452</v>
      </c>
    </row>
    <row r="2444" spans="1:8" x14ac:dyDescent="0.2">
      <c r="A2444" t="s">
        <v>2450</v>
      </c>
      <c r="B2444">
        <v>1.1235424930881099</v>
      </c>
      <c r="C2444">
        <f t="shared" si="38"/>
        <v>5.0589502357907025E-2</v>
      </c>
      <c r="D2444">
        <v>0.81978202478833395</v>
      </c>
      <c r="E2444">
        <v>1</v>
      </c>
      <c r="H2444">
        <v>1.16150345260515</v>
      </c>
    </row>
    <row r="2445" spans="1:8" x14ac:dyDescent="0.2">
      <c r="A2445" t="s">
        <v>2451</v>
      </c>
      <c r="B2445">
        <v>1.2932203389830501</v>
      </c>
      <c r="C2445">
        <f t="shared" si="38"/>
        <v>0.11167252631273603</v>
      </c>
      <c r="D2445">
        <v>0.81989613553219898</v>
      </c>
      <c r="E2445">
        <v>1</v>
      </c>
      <c r="H2445">
        <v>1.2148433487416499</v>
      </c>
    </row>
    <row r="2446" spans="1:8" x14ac:dyDescent="0.2">
      <c r="A2446" t="s">
        <v>2452</v>
      </c>
      <c r="B2446">
        <v>1.05734996269054</v>
      </c>
      <c r="C2446">
        <f t="shared" si="38"/>
        <v>2.4218754299119644E-2</v>
      </c>
      <c r="D2446">
        <v>0.82007061052327901</v>
      </c>
      <c r="E2446">
        <v>1</v>
      </c>
      <c r="H2446">
        <v>1.0720412932233001</v>
      </c>
    </row>
    <row r="2447" spans="1:8" x14ac:dyDescent="0.2">
      <c r="A2447" t="s">
        <v>2453</v>
      </c>
      <c r="B2447">
        <v>1.22632963179427</v>
      </c>
      <c r="C2447">
        <f t="shared" si="38"/>
        <v>8.8607222244042008E-2</v>
      </c>
      <c r="D2447">
        <v>0.82012779755772702</v>
      </c>
      <c r="E2447">
        <v>1</v>
      </c>
      <c r="H2447">
        <v>1.2478441867380301</v>
      </c>
    </row>
    <row r="2448" spans="1:8" x14ac:dyDescent="0.2">
      <c r="A2448" t="s">
        <v>2454</v>
      </c>
      <c r="B2448">
        <v>0.86214689265536704</v>
      </c>
      <c r="C2448">
        <f t="shared" si="38"/>
        <v>-6.4418732742945059E-2</v>
      </c>
      <c r="D2448">
        <v>0.82022668270619103</v>
      </c>
      <c r="E2448">
        <v>1</v>
      </c>
      <c r="H2448">
        <v>0.88616755156218097</v>
      </c>
    </row>
    <row r="2449" spans="1:8" x14ac:dyDescent="0.2">
      <c r="A2449" t="s">
        <v>2455</v>
      </c>
      <c r="B2449">
        <v>0.90752304490038704</v>
      </c>
      <c r="C2449">
        <f t="shared" si="38"/>
        <v>-4.2142338031792501E-2</v>
      </c>
      <c r="D2449">
        <v>0.82076930555373295</v>
      </c>
      <c r="E2449">
        <v>1</v>
      </c>
      <c r="H2449">
        <v>0.88370056497175098</v>
      </c>
    </row>
    <row r="2450" spans="1:8" x14ac:dyDescent="0.2">
      <c r="A2450" t="s">
        <v>2456</v>
      </c>
      <c r="B2450">
        <v>0.53884180790960501</v>
      </c>
      <c r="C2450">
        <f t="shared" si="38"/>
        <v>-0.26853871539886937</v>
      </c>
      <c r="D2450">
        <v>0.82083068256053204</v>
      </c>
      <c r="E2450">
        <v>1</v>
      </c>
      <c r="H2450">
        <v>0.56720190306274199</v>
      </c>
    </row>
    <row r="2451" spans="1:8" x14ac:dyDescent="0.2">
      <c r="A2451" t="s">
        <v>2457</v>
      </c>
      <c r="B2451">
        <v>0.53884180790960501</v>
      </c>
      <c r="C2451">
        <f t="shared" si="38"/>
        <v>-0.26853871539886937</v>
      </c>
      <c r="D2451">
        <v>0.82085175119584697</v>
      </c>
      <c r="E2451">
        <v>1</v>
      </c>
      <c r="H2451">
        <v>0.56720190306274199</v>
      </c>
    </row>
    <row r="2452" spans="1:8" x14ac:dyDescent="0.2">
      <c r="A2452" t="s">
        <v>2458</v>
      </c>
      <c r="B2452">
        <v>1.14503884180791</v>
      </c>
      <c r="C2452">
        <f t="shared" si="38"/>
        <v>5.8820218987460766E-2</v>
      </c>
      <c r="D2452">
        <v>0.82087375781683103</v>
      </c>
      <c r="E2452">
        <v>1</v>
      </c>
      <c r="H2452">
        <v>1.1295720862105001</v>
      </c>
    </row>
    <row r="2453" spans="1:8" x14ac:dyDescent="0.2">
      <c r="A2453" t="s">
        <v>2459</v>
      </c>
      <c r="B2453">
        <v>1.1019012251634599</v>
      </c>
      <c r="C2453">
        <f t="shared" si="38"/>
        <v>4.214266594129186E-2</v>
      </c>
      <c r="D2453">
        <v>0.82138065353409695</v>
      </c>
      <c r="E2453">
        <v>1</v>
      </c>
      <c r="H2453">
        <v>1.1217993193907601</v>
      </c>
    </row>
    <row r="2454" spans="1:8" x14ac:dyDescent="0.2">
      <c r="A2454" t="s">
        <v>2460</v>
      </c>
      <c r="B2454">
        <v>1.01136462407649</v>
      </c>
      <c r="C2454">
        <f t="shared" si="38"/>
        <v>4.9077586330235467E-3</v>
      </c>
      <c r="D2454">
        <v>0.821465827799441</v>
      </c>
      <c r="E2454">
        <v>1</v>
      </c>
      <c r="H2454">
        <v>1.04176082862524</v>
      </c>
    </row>
    <row r="2455" spans="1:8" x14ac:dyDescent="0.2">
      <c r="A2455" t="s">
        <v>2461</v>
      </c>
      <c r="B2455">
        <v>1.09952855397771</v>
      </c>
      <c r="C2455">
        <f t="shared" si="38"/>
        <v>4.1206512163324868E-2</v>
      </c>
      <c r="D2455">
        <v>0.82146871767490504</v>
      </c>
      <c r="E2455">
        <v>1</v>
      </c>
      <c r="H2455">
        <v>1.1044346275593999</v>
      </c>
    </row>
    <row r="2456" spans="1:8" x14ac:dyDescent="0.2">
      <c r="A2456" t="s">
        <v>2462</v>
      </c>
      <c r="B2456">
        <v>1.0526212061489999</v>
      </c>
      <c r="C2456">
        <f t="shared" si="38"/>
        <v>2.2272115083427458E-2</v>
      </c>
      <c r="D2456">
        <v>0.82152860002876105</v>
      </c>
      <c r="E2456">
        <v>1</v>
      </c>
      <c r="H2456">
        <v>1.1175978238125099</v>
      </c>
    </row>
    <row r="2457" spans="1:8" x14ac:dyDescent="0.2">
      <c r="A2457" t="s">
        <v>2463</v>
      </c>
      <c r="B2457">
        <v>1.24096901215545</v>
      </c>
      <c r="C2457">
        <f t="shared" si="38"/>
        <v>9.3760937004033124E-2</v>
      </c>
      <c r="D2457">
        <v>0.82158889020608705</v>
      </c>
      <c r="E2457">
        <v>1</v>
      </c>
      <c r="H2457">
        <v>1.2543530610354701</v>
      </c>
    </row>
    <row r="2458" spans="1:8" x14ac:dyDescent="0.2">
      <c r="A2458" t="s">
        <v>2464</v>
      </c>
      <c r="B2458">
        <v>0.82575757575757602</v>
      </c>
      <c r="C2458">
        <f t="shared" si="38"/>
        <v>-8.3147433265226098E-2</v>
      </c>
      <c r="D2458">
        <v>0.82217219498240801</v>
      </c>
      <c r="E2458">
        <v>1</v>
      </c>
      <c r="H2458">
        <v>0.83900200963106197</v>
      </c>
    </row>
    <row r="2459" spans="1:8" x14ac:dyDescent="0.2">
      <c r="A2459" t="s">
        <v>2465</v>
      </c>
      <c r="B2459">
        <v>1.14556919791806</v>
      </c>
      <c r="C2459">
        <f t="shared" si="38"/>
        <v>5.9021327804161895E-2</v>
      </c>
      <c r="D2459">
        <v>0.822232188207494</v>
      </c>
      <c r="E2459">
        <v>1</v>
      </c>
      <c r="H2459">
        <v>1.07768361581921</v>
      </c>
    </row>
    <row r="2460" spans="1:8" x14ac:dyDescent="0.2">
      <c r="A2460" t="s">
        <v>2466</v>
      </c>
      <c r="B2460">
        <v>1.1093801927550699</v>
      </c>
      <c r="C2460">
        <f t="shared" si="38"/>
        <v>4.5080407573132669E-2</v>
      </c>
      <c r="D2460">
        <v>0.82250936195706004</v>
      </c>
      <c r="E2460">
        <v>1</v>
      </c>
      <c r="H2460">
        <v>1.1218962769810199</v>
      </c>
    </row>
    <row r="2461" spans="1:8" x14ac:dyDescent="0.2">
      <c r="A2461" t="s">
        <v>2467</v>
      </c>
      <c r="B2461">
        <v>1.10136897001304</v>
      </c>
      <c r="C2461">
        <f t="shared" si="38"/>
        <v>4.1932836497953832E-2</v>
      </c>
      <c r="D2461">
        <v>0.82259071590918897</v>
      </c>
      <c r="E2461">
        <v>1</v>
      </c>
      <c r="H2461">
        <v>1.12154283274208</v>
      </c>
    </row>
    <row r="2462" spans="1:8" x14ac:dyDescent="0.2">
      <c r="A2462" t="s">
        <v>2468</v>
      </c>
      <c r="B2462">
        <v>1.23366413916146</v>
      </c>
      <c r="C2462">
        <f t="shared" si="38"/>
        <v>9.1196940602937579E-2</v>
      </c>
      <c r="D2462">
        <v>0.82301124345310295</v>
      </c>
      <c r="E2462">
        <v>1</v>
      </c>
      <c r="H2462">
        <v>1.1869083066117001</v>
      </c>
    </row>
    <row r="2463" spans="1:8" x14ac:dyDescent="0.2">
      <c r="A2463" t="s">
        <v>2469</v>
      </c>
      <c r="B2463">
        <v>1.1551219594708899</v>
      </c>
      <c r="C2463">
        <f t="shared" si="38"/>
        <v>6.2627840097421783E-2</v>
      </c>
      <c r="D2463">
        <v>0.82308733304148296</v>
      </c>
      <c r="E2463">
        <v>1</v>
      </c>
      <c r="H2463">
        <v>1.12215944758318</v>
      </c>
    </row>
    <row r="2464" spans="1:8" x14ac:dyDescent="0.2">
      <c r="A2464" t="s">
        <v>2470</v>
      </c>
      <c r="B2464">
        <v>0.87811257585268898</v>
      </c>
      <c r="C2464">
        <f t="shared" si="38"/>
        <v>-5.6449803071669559E-2</v>
      </c>
      <c r="D2464">
        <v>0.82319927083182898</v>
      </c>
      <c r="E2464">
        <v>1</v>
      </c>
      <c r="H2464">
        <v>0.94463625584152899</v>
      </c>
    </row>
    <row r="2465" spans="1:8" x14ac:dyDescent="0.2">
      <c r="A2465" t="s">
        <v>2471</v>
      </c>
      <c r="B2465">
        <v>1.0010710364955699</v>
      </c>
      <c r="C2465">
        <f t="shared" si="38"/>
        <v>4.6489632389542346E-4</v>
      </c>
      <c r="D2465">
        <v>0.82320934092799103</v>
      </c>
      <c r="E2465">
        <v>1</v>
      </c>
      <c r="H2465">
        <v>1.0325450350519101</v>
      </c>
    </row>
    <row r="2466" spans="1:8" x14ac:dyDescent="0.2">
      <c r="A2466" t="s">
        <v>2472</v>
      </c>
      <c r="B2466">
        <v>0.83482533619797905</v>
      </c>
      <c r="C2466">
        <f t="shared" si="38"/>
        <v>-7.8404378959719884E-2</v>
      </c>
      <c r="D2466">
        <v>0.82326649969745003</v>
      </c>
      <c r="E2466">
        <v>1</v>
      </c>
      <c r="H2466">
        <v>0.83819836785938495</v>
      </c>
    </row>
    <row r="2467" spans="1:8" x14ac:dyDescent="0.2">
      <c r="A2467" t="s">
        <v>2473</v>
      </c>
      <c r="B2467">
        <v>1.10681020003054</v>
      </c>
      <c r="C2467">
        <f t="shared" si="38"/>
        <v>4.4073152814926984E-2</v>
      </c>
      <c r="D2467">
        <v>0.82344377879852204</v>
      </c>
      <c r="E2467">
        <v>1</v>
      </c>
      <c r="H2467">
        <v>1.1207909604519799</v>
      </c>
    </row>
    <row r="2468" spans="1:8" x14ac:dyDescent="0.2">
      <c r="A2468" t="s">
        <v>2474</v>
      </c>
      <c r="B2468">
        <v>0.59272598870056503</v>
      </c>
      <c r="C2468">
        <f t="shared" si="38"/>
        <v>-0.22714603024064467</v>
      </c>
      <c r="D2468">
        <v>0.82353330863600904</v>
      </c>
      <c r="E2468">
        <v>1</v>
      </c>
      <c r="H2468">
        <v>0.65858443188951699</v>
      </c>
    </row>
    <row r="2469" spans="1:8" x14ac:dyDescent="0.2">
      <c r="A2469" t="s">
        <v>2475</v>
      </c>
      <c r="B2469">
        <v>0.80135448355787298</v>
      </c>
      <c r="C2469">
        <f t="shared" si="38"/>
        <v>-9.6175328862431894E-2</v>
      </c>
      <c r="D2469">
        <v>0.82358806816458996</v>
      </c>
      <c r="E2469">
        <v>1</v>
      </c>
      <c r="H2469">
        <v>0.79776579352850496</v>
      </c>
    </row>
    <row r="2470" spans="1:8" x14ac:dyDescent="0.2">
      <c r="A2470" t="s">
        <v>2476</v>
      </c>
      <c r="B2470">
        <v>1.1691850548981999</v>
      </c>
      <c r="C2470">
        <f t="shared" si="38"/>
        <v>6.7883255353953412E-2</v>
      </c>
      <c r="D2470">
        <v>0.82369022144472603</v>
      </c>
      <c r="E2470">
        <v>1</v>
      </c>
      <c r="H2470">
        <v>1.1554545984041</v>
      </c>
    </row>
    <row r="2471" spans="1:8" x14ac:dyDescent="0.2">
      <c r="A2471" t="s">
        <v>2477</v>
      </c>
      <c r="B2471">
        <v>0.90929555084745795</v>
      </c>
      <c r="C2471">
        <f t="shared" si="38"/>
        <v>-4.1294933895807066E-2</v>
      </c>
      <c r="D2471">
        <v>0.82374526725156805</v>
      </c>
      <c r="E2471">
        <v>1</v>
      </c>
      <c r="H2471">
        <v>0.891273476866697</v>
      </c>
    </row>
    <row r="2472" spans="1:8" x14ac:dyDescent="0.2">
      <c r="A2472" t="s">
        <v>2478</v>
      </c>
      <c r="B2472">
        <v>1.11687211093991</v>
      </c>
      <c r="C2472">
        <f t="shared" si="38"/>
        <v>4.8003446443359958E-2</v>
      </c>
      <c r="D2472">
        <v>0.82378745394766795</v>
      </c>
      <c r="E2472">
        <v>1</v>
      </c>
      <c r="H2472">
        <v>1.1243141568883099</v>
      </c>
    </row>
    <row r="2473" spans="1:8" x14ac:dyDescent="0.2">
      <c r="A2473" t="s">
        <v>2479</v>
      </c>
      <c r="B2473">
        <v>1.2449103837911599</v>
      </c>
      <c r="C2473">
        <f t="shared" si="38"/>
        <v>9.5138089403002224E-2</v>
      </c>
      <c r="D2473">
        <v>0.82385584941607604</v>
      </c>
      <c r="E2473">
        <v>1</v>
      </c>
      <c r="H2473">
        <v>1.2100307265338499</v>
      </c>
    </row>
    <row r="2474" spans="1:8" x14ac:dyDescent="0.2">
      <c r="A2474" t="s">
        <v>2480</v>
      </c>
      <c r="B2474">
        <v>0.899921369910886</v>
      </c>
      <c r="C2474">
        <f t="shared" si="38"/>
        <v>-4.5795435122483602E-2</v>
      </c>
      <c r="D2474">
        <v>0.82399579726518302</v>
      </c>
      <c r="E2474">
        <v>1</v>
      </c>
      <c r="H2474">
        <v>0.88544816002443105</v>
      </c>
    </row>
    <row r="2475" spans="1:8" x14ac:dyDescent="0.2">
      <c r="A2475" t="s">
        <v>2481</v>
      </c>
      <c r="B2475">
        <v>0.35922787193973599</v>
      </c>
      <c r="C2475">
        <f t="shared" si="38"/>
        <v>-0.44462997445455144</v>
      </c>
      <c r="D2475">
        <v>0.82426964455484297</v>
      </c>
      <c r="E2475">
        <v>1</v>
      </c>
      <c r="H2475">
        <v>0.35922787193973599</v>
      </c>
    </row>
    <row r="2476" spans="1:8" x14ac:dyDescent="0.2">
      <c r="A2476" t="s">
        <v>2482</v>
      </c>
      <c r="B2476">
        <v>1.1650633684531999</v>
      </c>
      <c r="C2476">
        <f t="shared" si="38"/>
        <v>6.6349547526079189E-2</v>
      </c>
      <c r="D2476">
        <v>0.82433571819288298</v>
      </c>
      <c r="E2476">
        <v>1</v>
      </c>
      <c r="H2476">
        <v>1.19742623979912</v>
      </c>
    </row>
    <row r="2477" spans="1:8" x14ac:dyDescent="0.2">
      <c r="A2477" t="s">
        <v>2483</v>
      </c>
      <c r="B2477">
        <v>1.01366280695866</v>
      </c>
      <c r="C2477">
        <f t="shared" si="38"/>
        <v>5.8935117713157783E-3</v>
      </c>
      <c r="D2477">
        <v>0.82439947476304398</v>
      </c>
      <c r="E2477">
        <v>1</v>
      </c>
      <c r="H2477">
        <v>0.96338383838383801</v>
      </c>
    </row>
    <row r="2478" spans="1:8" x14ac:dyDescent="0.2">
      <c r="A2478" t="s">
        <v>2484</v>
      </c>
      <c r="B2478">
        <v>0.95903954802259905</v>
      </c>
      <c r="C2478">
        <f t="shared" si="38"/>
        <v>-1.8163483409267253E-2</v>
      </c>
      <c r="D2478">
        <v>0.82481395002887403</v>
      </c>
      <c r="E2478">
        <v>1</v>
      </c>
      <c r="H2478">
        <v>0.94166529537600796</v>
      </c>
    </row>
    <row r="2479" spans="1:8" x14ac:dyDescent="0.2">
      <c r="A2479" t="s">
        <v>2485</v>
      </c>
      <c r="B2479">
        <v>0.941759556166336</v>
      </c>
      <c r="C2479">
        <f t="shared" si="38"/>
        <v>-2.6059964255301056E-2</v>
      </c>
      <c r="D2479">
        <v>0.82482425324048703</v>
      </c>
      <c r="E2479">
        <v>1</v>
      </c>
      <c r="H2479">
        <v>0.915778096071722</v>
      </c>
    </row>
    <row r="2480" spans="1:8" x14ac:dyDescent="0.2">
      <c r="A2480" t="s">
        <v>2486</v>
      </c>
      <c r="B2480">
        <v>1.0715950078202301</v>
      </c>
      <c r="C2480">
        <f t="shared" si="38"/>
        <v>3.0030681717454495E-2</v>
      </c>
      <c r="D2480">
        <v>0.824834575104609</v>
      </c>
      <c r="E2480">
        <v>1</v>
      </c>
      <c r="H2480">
        <v>1.0842348840004801</v>
      </c>
    </row>
    <row r="2481" spans="1:8" x14ac:dyDescent="0.2">
      <c r="A2481" t="s">
        <v>2487</v>
      </c>
      <c r="B2481">
        <v>0.69732469258889995</v>
      </c>
      <c r="C2481">
        <f t="shared" si="38"/>
        <v>-0.15656495595493744</v>
      </c>
      <c r="D2481">
        <v>0.82493840169451305</v>
      </c>
      <c r="E2481">
        <v>1</v>
      </c>
      <c r="H2481">
        <v>0.69732469258889995</v>
      </c>
    </row>
    <row r="2482" spans="1:8" x14ac:dyDescent="0.2">
      <c r="A2482" t="s">
        <v>2488</v>
      </c>
      <c r="B2482">
        <v>1.11953540672481</v>
      </c>
      <c r="C2482">
        <f t="shared" si="38"/>
        <v>4.9037833245149119E-2</v>
      </c>
      <c r="D2482">
        <v>0.82511142273898397</v>
      </c>
      <c r="E2482">
        <v>1</v>
      </c>
      <c r="H2482">
        <v>1.12666923472008</v>
      </c>
    </row>
    <row r="2483" spans="1:8" x14ac:dyDescent="0.2">
      <c r="A2483" t="s">
        <v>2489</v>
      </c>
      <c r="B2483">
        <v>0.76977401129943501</v>
      </c>
      <c r="C2483">
        <f t="shared" si="38"/>
        <v>-0.11363675541312658</v>
      </c>
      <c r="D2483">
        <v>0.82518816352971003</v>
      </c>
      <c r="E2483">
        <v>1</v>
      </c>
      <c r="H2483">
        <v>0.79408266428783802</v>
      </c>
    </row>
    <row r="2484" spans="1:8" x14ac:dyDescent="0.2">
      <c r="A2484" t="s">
        <v>2490</v>
      </c>
      <c r="B2484">
        <v>1.1764027256652401</v>
      </c>
      <c r="C2484">
        <f t="shared" si="38"/>
        <v>7.055602207440774E-2</v>
      </c>
      <c r="D2484">
        <v>0.82554895509793502</v>
      </c>
      <c r="E2484">
        <v>1</v>
      </c>
      <c r="H2484">
        <v>1.1641016416160299</v>
      </c>
    </row>
    <row r="2485" spans="1:8" x14ac:dyDescent="0.2">
      <c r="A2485" t="s">
        <v>2491</v>
      </c>
      <c r="B2485">
        <v>1.13112247280198</v>
      </c>
      <c r="C2485">
        <f t="shared" si="38"/>
        <v>5.350963090461832E-2</v>
      </c>
      <c r="D2485">
        <v>0.82561894019411297</v>
      </c>
      <c r="E2485">
        <v>1</v>
      </c>
      <c r="H2485">
        <v>1.1118540719305501</v>
      </c>
    </row>
    <row r="2486" spans="1:8" x14ac:dyDescent="0.2">
      <c r="A2486" t="s">
        <v>2492</v>
      </c>
      <c r="B2486">
        <v>0.86465313362238905</v>
      </c>
      <c r="C2486">
        <f t="shared" si="38"/>
        <v>-6.3158080241200759E-2</v>
      </c>
      <c r="D2486">
        <v>0.82566165314587603</v>
      </c>
      <c r="E2486">
        <v>1</v>
      </c>
      <c r="H2486">
        <v>0.88572122175141199</v>
      </c>
    </row>
    <row r="2487" spans="1:8" x14ac:dyDescent="0.2">
      <c r="A2487" t="s">
        <v>2493</v>
      </c>
      <c r="B2487">
        <v>1.1062315261720399</v>
      </c>
      <c r="C2487">
        <f t="shared" si="38"/>
        <v>4.384603114223512E-2</v>
      </c>
      <c r="D2487">
        <v>0.82593251373591203</v>
      </c>
      <c r="E2487">
        <v>1</v>
      </c>
      <c r="H2487">
        <v>1.1080409007718599</v>
      </c>
    </row>
    <row r="2488" spans="1:8" x14ac:dyDescent="0.2">
      <c r="A2488" t="s">
        <v>2494</v>
      </c>
      <c r="B2488">
        <v>0.84675141242937801</v>
      </c>
      <c r="C2488">
        <f t="shared" si="38"/>
        <v>-7.2244070254901802E-2</v>
      </c>
      <c r="D2488">
        <v>0.82616795536020904</v>
      </c>
      <c r="E2488">
        <v>1</v>
      </c>
      <c r="H2488">
        <v>0.85289071435998698</v>
      </c>
    </row>
    <row r="2489" spans="1:8" x14ac:dyDescent="0.2">
      <c r="A2489" t="s">
        <v>2495</v>
      </c>
      <c r="B2489">
        <v>0.74323007987531697</v>
      </c>
      <c r="C2489">
        <f t="shared" si="38"/>
        <v>-0.12887672196986322</v>
      </c>
      <c r="D2489">
        <v>0.82629282283385697</v>
      </c>
      <c r="E2489">
        <v>1</v>
      </c>
      <c r="H2489">
        <v>0.75052966101694896</v>
      </c>
    </row>
    <row r="2490" spans="1:8" x14ac:dyDescent="0.2">
      <c r="A2490" t="s">
        <v>2496</v>
      </c>
      <c r="B2490">
        <v>0.94481851249903304</v>
      </c>
      <c r="C2490">
        <f t="shared" si="38"/>
        <v>-2.4651605871457073E-2</v>
      </c>
      <c r="D2490">
        <v>0.82641596353633995</v>
      </c>
      <c r="E2490">
        <v>1</v>
      </c>
      <c r="H2490">
        <v>0.98482836954758002</v>
      </c>
    </row>
    <row r="2491" spans="1:8" x14ac:dyDescent="0.2">
      <c r="A2491" t="s">
        <v>2497</v>
      </c>
      <c r="B2491">
        <v>0.93609014804734203</v>
      </c>
      <c r="C2491">
        <f t="shared" si="38"/>
        <v>-2.8682325498764621E-2</v>
      </c>
      <c r="D2491">
        <v>0.82655805819828099</v>
      </c>
      <c r="E2491">
        <v>1</v>
      </c>
      <c r="H2491">
        <v>0.91726506231940297</v>
      </c>
    </row>
    <row r="2492" spans="1:8" x14ac:dyDescent="0.2">
      <c r="A2492" t="s">
        <v>2498</v>
      </c>
      <c r="B2492">
        <v>0.98547539200580103</v>
      </c>
      <c r="C2492">
        <f t="shared" si="38"/>
        <v>-6.3542158792335738E-3</v>
      </c>
      <c r="D2492">
        <v>0.82656573220354401</v>
      </c>
      <c r="E2492">
        <v>1</v>
      </c>
      <c r="H2492">
        <v>0.95690872783947001</v>
      </c>
    </row>
    <row r="2493" spans="1:8" x14ac:dyDescent="0.2">
      <c r="A2493" t="s">
        <v>2499</v>
      </c>
      <c r="B2493">
        <v>0.86348563006632295</v>
      </c>
      <c r="C2493">
        <f t="shared" si="38"/>
        <v>-6.3744885467489201E-2</v>
      </c>
      <c r="D2493">
        <v>0.82659097278556204</v>
      </c>
      <c r="E2493">
        <v>1</v>
      </c>
      <c r="H2493">
        <v>0.88107917239273204</v>
      </c>
    </row>
    <row r="2494" spans="1:8" x14ac:dyDescent="0.2">
      <c r="A2494" t="s">
        <v>2500</v>
      </c>
      <c r="B2494">
        <v>1.095254544338</v>
      </c>
      <c r="C2494">
        <f t="shared" si="38"/>
        <v>3.9515063792073743E-2</v>
      </c>
      <c r="D2494">
        <v>0.82666606070270898</v>
      </c>
      <c r="E2494">
        <v>1</v>
      </c>
      <c r="H2494">
        <v>1.0965352242591999</v>
      </c>
    </row>
    <row r="2495" spans="1:8" x14ac:dyDescent="0.2">
      <c r="A2495" t="s">
        <v>2501</v>
      </c>
      <c r="B2495">
        <v>0.88451391109689803</v>
      </c>
      <c r="C2495">
        <f t="shared" si="38"/>
        <v>-5.3295332381040249E-2</v>
      </c>
      <c r="D2495">
        <v>0.82674902935749806</v>
      </c>
      <c r="E2495">
        <v>1</v>
      </c>
      <c r="H2495">
        <v>0.89760071395908003</v>
      </c>
    </row>
    <row r="2496" spans="1:8" x14ac:dyDescent="0.2">
      <c r="A2496" t="s">
        <v>2502</v>
      </c>
      <c r="B2496">
        <v>0.99260333035979798</v>
      </c>
      <c r="C2496">
        <f t="shared" si="38"/>
        <v>-3.2242720014229965E-3</v>
      </c>
      <c r="D2496">
        <v>0.82685343687825297</v>
      </c>
      <c r="E2496">
        <v>1</v>
      </c>
      <c r="H2496">
        <v>0.95146841757011202</v>
      </c>
    </row>
    <row r="2497" spans="1:8" x14ac:dyDescent="0.2">
      <c r="A2497" t="s">
        <v>2503</v>
      </c>
      <c r="B2497">
        <v>0.61581920903954801</v>
      </c>
      <c r="C2497">
        <f t="shared" si="38"/>
        <v>-0.210546768421183</v>
      </c>
      <c r="D2497">
        <v>0.82718229023398204</v>
      </c>
      <c r="E2497">
        <v>1</v>
      </c>
      <c r="H2497">
        <v>0.63862732789286503</v>
      </c>
    </row>
    <row r="2498" spans="1:8" x14ac:dyDescent="0.2">
      <c r="A2498" t="s">
        <v>2504</v>
      </c>
      <c r="B2498">
        <v>1.1207909604519799</v>
      </c>
      <c r="C2498">
        <f t="shared" si="38"/>
        <v>4.9524619563892772E-2</v>
      </c>
      <c r="D2498">
        <v>0.827333994843506</v>
      </c>
      <c r="E2498">
        <v>1</v>
      </c>
      <c r="H2498">
        <v>1.1290018832391699</v>
      </c>
    </row>
    <row r="2499" spans="1:8" x14ac:dyDescent="0.2">
      <c r="A2499" t="s">
        <v>2505</v>
      </c>
      <c r="B2499">
        <v>0.98302221713238702</v>
      </c>
      <c r="C2499">
        <f t="shared" ref="C2499:C2562" si="39">LOG10(B2499)</f>
        <v>-7.4366666348396468E-3</v>
      </c>
      <c r="D2499">
        <v>0.82772549589286704</v>
      </c>
      <c r="E2499">
        <v>1</v>
      </c>
      <c r="H2499">
        <v>1.02481611768468</v>
      </c>
    </row>
    <row r="2500" spans="1:8" x14ac:dyDescent="0.2">
      <c r="A2500" t="s">
        <v>2506</v>
      </c>
      <c r="B2500">
        <v>0.86617561645282204</v>
      </c>
      <c r="C2500">
        <f t="shared" si="39"/>
        <v>-6.2394046176530563E-2</v>
      </c>
      <c r="D2500">
        <v>0.82803132768590604</v>
      </c>
      <c r="E2500">
        <v>1</v>
      </c>
      <c r="H2500">
        <v>0.86961598702243104</v>
      </c>
    </row>
    <row r="2501" spans="1:8" x14ac:dyDescent="0.2">
      <c r="A2501" t="s">
        <v>2507</v>
      </c>
      <c r="B2501">
        <v>0.84467094212856897</v>
      </c>
      <c r="C2501">
        <f t="shared" si="39"/>
        <v>-7.3312445902927612E-2</v>
      </c>
      <c r="D2501">
        <v>0.82819139557166299</v>
      </c>
      <c r="E2501">
        <v>1</v>
      </c>
      <c r="H2501">
        <v>0.87561793785310704</v>
      </c>
    </row>
    <row r="2502" spans="1:8" x14ac:dyDescent="0.2">
      <c r="A2502" t="s">
        <v>2508</v>
      </c>
      <c r="B2502">
        <v>0.88562118923756805</v>
      </c>
      <c r="C2502">
        <f t="shared" si="39"/>
        <v>-5.275200114145711E-2</v>
      </c>
      <c r="D2502">
        <v>0.82819870107629001</v>
      </c>
      <c r="E2502">
        <v>1</v>
      </c>
      <c r="H2502">
        <v>0.87974172719935395</v>
      </c>
    </row>
    <row r="2503" spans="1:8" x14ac:dyDescent="0.2">
      <c r="A2503" t="s">
        <v>2509</v>
      </c>
      <c r="B2503">
        <v>0.87561793785310704</v>
      </c>
      <c r="C2503">
        <f t="shared" si="39"/>
        <v>-5.7685350083976711E-2</v>
      </c>
      <c r="D2503">
        <v>0.82832219626443804</v>
      </c>
      <c r="E2503">
        <v>1</v>
      </c>
      <c r="H2503">
        <v>0.89617900683913199</v>
      </c>
    </row>
    <row r="2504" spans="1:8" x14ac:dyDescent="0.2">
      <c r="A2504" t="s">
        <v>2510</v>
      </c>
      <c r="B2504">
        <v>0.598713119899561</v>
      </c>
      <c r="C2504">
        <f t="shared" si="39"/>
        <v>-0.22278122483819432</v>
      </c>
      <c r="D2504">
        <v>0.82849002759593204</v>
      </c>
      <c r="E2504">
        <v>1</v>
      </c>
      <c r="H2504">
        <v>0.598713119899561</v>
      </c>
    </row>
    <row r="2505" spans="1:8" x14ac:dyDescent="0.2">
      <c r="A2505" t="s">
        <v>2511</v>
      </c>
      <c r="B2505">
        <v>0.598713119899561</v>
      </c>
      <c r="C2505">
        <f t="shared" si="39"/>
        <v>-0.22278122483819432</v>
      </c>
      <c r="D2505">
        <v>0.82849015922537494</v>
      </c>
      <c r="E2505">
        <v>1</v>
      </c>
      <c r="H2505">
        <v>0.598713119899561</v>
      </c>
    </row>
    <row r="2506" spans="1:8" x14ac:dyDescent="0.2">
      <c r="A2506" t="s">
        <v>2512</v>
      </c>
      <c r="B2506">
        <v>0.598713119899561</v>
      </c>
      <c r="C2506">
        <f t="shared" si="39"/>
        <v>-0.22278122483819432</v>
      </c>
      <c r="D2506">
        <v>0.82849157586354705</v>
      </c>
      <c r="E2506">
        <v>1</v>
      </c>
      <c r="H2506">
        <v>0.598713119899561</v>
      </c>
    </row>
    <row r="2507" spans="1:8" x14ac:dyDescent="0.2">
      <c r="A2507" t="s">
        <v>2513</v>
      </c>
      <c r="B2507">
        <v>1.1119735490498199</v>
      </c>
      <c r="C2507">
        <f t="shared" si="39"/>
        <v>4.6094456636027813E-2</v>
      </c>
      <c r="D2507">
        <v>0.82865388204356405</v>
      </c>
      <c r="E2507">
        <v>1</v>
      </c>
      <c r="H2507">
        <v>1.0645089994889001</v>
      </c>
    </row>
    <row r="2508" spans="1:8" x14ac:dyDescent="0.2">
      <c r="A2508" t="s">
        <v>2514</v>
      </c>
      <c r="B2508">
        <v>1.0033606078316799</v>
      </c>
      <c r="C2508">
        <f t="shared" si="39"/>
        <v>1.4570465251437655E-3</v>
      </c>
      <c r="D2508">
        <v>0.82904700986778901</v>
      </c>
      <c r="E2508">
        <v>1</v>
      </c>
      <c r="H2508">
        <v>1.06770506382088</v>
      </c>
    </row>
    <row r="2509" spans="1:8" x14ac:dyDescent="0.2">
      <c r="A2509" t="s">
        <v>2515</v>
      </c>
      <c r="B2509">
        <v>0.91103151028015605</v>
      </c>
      <c r="C2509">
        <f t="shared" si="39"/>
        <v>-4.0466601617416734E-2</v>
      </c>
      <c r="D2509">
        <v>0.82912648346990703</v>
      </c>
      <c r="E2509">
        <v>1</v>
      </c>
      <c r="H2509">
        <v>0.89326716819239305</v>
      </c>
    </row>
    <row r="2510" spans="1:8" x14ac:dyDescent="0.2">
      <c r="A2510" t="s">
        <v>2516</v>
      </c>
      <c r="B2510">
        <v>0.89278691702669799</v>
      </c>
      <c r="C2510">
        <f t="shared" si="39"/>
        <v>-4.9252182547113624E-2</v>
      </c>
      <c r="D2510">
        <v>0.82959097704326601</v>
      </c>
      <c r="E2510">
        <v>1</v>
      </c>
      <c r="H2510">
        <v>0.90096667881659698</v>
      </c>
    </row>
    <row r="2511" spans="1:8" x14ac:dyDescent="0.2">
      <c r="A2511" t="s">
        <v>2517</v>
      </c>
      <c r="B2511">
        <v>1.17911266201396</v>
      </c>
      <c r="C2511">
        <f t="shared" si="39"/>
        <v>7.1555303104754539E-2</v>
      </c>
      <c r="D2511">
        <v>0.82963365633269703</v>
      </c>
      <c r="E2511">
        <v>1</v>
      </c>
      <c r="H2511">
        <v>1.1631097560975601</v>
      </c>
    </row>
    <row r="2512" spans="1:8" x14ac:dyDescent="0.2">
      <c r="A2512" t="s">
        <v>2518</v>
      </c>
      <c r="B2512">
        <v>0.73478428351309699</v>
      </c>
      <c r="C2512">
        <f t="shared" si="39"/>
        <v>-0.1338401415014136</v>
      </c>
      <c r="D2512">
        <v>0.82967101739190796</v>
      </c>
      <c r="E2512">
        <v>1</v>
      </c>
      <c r="H2512">
        <v>0.73478428351309699</v>
      </c>
    </row>
    <row r="2513" spans="1:8" x14ac:dyDescent="0.2">
      <c r="A2513" t="s">
        <v>2519</v>
      </c>
      <c r="B2513">
        <v>0.80169147030453403</v>
      </c>
      <c r="C2513">
        <f t="shared" si="39"/>
        <v>-9.5992737107837955E-2</v>
      </c>
      <c r="D2513">
        <v>0.82974270638446002</v>
      </c>
      <c r="E2513">
        <v>1</v>
      </c>
      <c r="H2513">
        <v>0.83589562509054005</v>
      </c>
    </row>
    <row r="2514" spans="1:8" x14ac:dyDescent="0.2">
      <c r="A2514" t="s">
        <v>2520</v>
      </c>
      <c r="B2514">
        <v>1.24673202614379</v>
      </c>
      <c r="C2514">
        <f t="shared" si="39"/>
        <v>9.5773115809318965E-2</v>
      </c>
      <c r="D2514">
        <v>0.82977035896745799</v>
      </c>
      <c r="E2514">
        <v>1</v>
      </c>
      <c r="H2514">
        <v>1.2150354492079301</v>
      </c>
    </row>
    <row r="2515" spans="1:8" x14ac:dyDescent="0.2">
      <c r="A2515" t="s">
        <v>2521</v>
      </c>
      <c r="B2515">
        <v>0.99725946538494004</v>
      </c>
      <c r="C2515">
        <f t="shared" si="39"/>
        <v>-1.1918329374609688E-3</v>
      </c>
      <c r="D2515">
        <v>0.829873252194403</v>
      </c>
      <c r="E2515">
        <v>1</v>
      </c>
      <c r="H2515">
        <v>1.0297865662272401</v>
      </c>
    </row>
    <row r="2516" spans="1:8" x14ac:dyDescent="0.2">
      <c r="A2516" t="s">
        <v>2522</v>
      </c>
      <c r="B2516">
        <v>0.87241054613935998</v>
      </c>
      <c r="C2516">
        <f t="shared" si="39"/>
        <v>-5.9279093090533752E-2</v>
      </c>
      <c r="D2516">
        <v>0.82991472529586496</v>
      </c>
      <c r="E2516">
        <v>1</v>
      </c>
      <c r="H2516">
        <v>0.867403885903266</v>
      </c>
    </row>
    <row r="2517" spans="1:8" x14ac:dyDescent="0.2">
      <c r="A2517" t="s">
        <v>2523</v>
      </c>
      <c r="B2517">
        <v>0.88488700564971701</v>
      </c>
      <c r="C2517">
        <f t="shared" si="39"/>
        <v>-5.3112182359600461E-2</v>
      </c>
      <c r="D2517">
        <v>0.83018028167243296</v>
      </c>
      <c r="E2517">
        <v>1</v>
      </c>
      <c r="H2517">
        <v>0.92647800645681999</v>
      </c>
    </row>
    <row r="2518" spans="1:8" x14ac:dyDescent="0.2">
      <c r="A2518" t="s">
        <v>2524</v>
      </c>
      <c r="B2518">
        <v>1.1854519774011301</v>
      </c>
      <c r="C2518">
        <f t="shared" si="39"/>
        <v>7.3883965423336528E-2</v>
      </c>
      <c r="D2518">
        <v>0.83033396694522799</v>
      </c>
      <c r="E2518">
        <v>1</v>
      </c>
      <c r="H2518">
        <v>1.16691856489978</v>
      </c>
    </row>
    <row r="2519" spans="1:8" x14ac:dyDescent="0.2">
      <c r="A2519" t="s">
        <v>2525</v>
      </c>
      <c r="B2519">
        <v>1.1756548536209599</v>
      </c>
      <c r="C2519">
        <f t="shared" si="39"/>
        <v>7.0279841154512926E-2</v>
      </c>
      <c r="D2519">
        <v>0.830496007927363</v>
      </c>
      <c r="E2519">
        <v>1</v>
      </c>
      <c r="H2519">
        <v>1.16058235549761</v>
      </c>
    </row>
    <row r="2520" spans="1:8" x14ac:dyDescent="0.2">
      <c r="A2520" t="s">
        <v>2526</v>
      </c>
      <c r="B2520">
        <v>0.84592369843873405</v>
      </c>
      <c r="C2520">
        <f t="shared" si="39"/>
        <v>-7.2668808168367724E-2</v>
      </c>
      <c r="D2520">
        <v>0.83062735095272799</v>
      </c>
      <c r="E2520">
        <v>1</v>
      </c>
      <c r="H2520">
        <v>0.85859408952629301</v>
      </c>
    </row>
    <row r="2521" spans="1:8" x14ac:dyDescent="0.2">
      <c r="A2521" t="s">
        <v>2527</v>
      </c>
      <c r="B2521">
        <v>1.2572975517890801</v>
      </c>
      <c r="C2521">
        <f t="shared" si="39"/>
        <v>9.9438069895725636E-2</v>
      </c>
      <c r="D2521">
        <v>0.83065096609010602</v>
      </c>
      <c r="E2521">
        <v>1</v>
      </c>
      <c r="H2521">
        <v>1.2267249669431399</v>
      </c>
    </row>
    <row r="2522" spans="1:8" x14ac:dyDescent="0.2">
      <c r="A2522" t="s">
        <v>2528</v>
      </c>
      <c r="B2522">
        <v>0.91603107344632795</v>
      </c>
      <c r="C2522">
        <f t="shared" si="39"/>
        <v>-3.8089794020595695E-2</v>
      </c>
      <c r="D2522">
        <v>0.83072829101321399</v>
      </c>
      <c r="E2522">
        <v>1</v>
      </c>
      <c r="H2522">
        <v>0.90267516538702997</v>
      </c>
    </row>
    <row r="2523" spans="1:8" x14ac:dyDescent="0.2">
      <c r="A2523" t="s">
        <v>2529</v>
      </c>
      <c r="B2523">
        <v>1.17911266201396</v>
      </c>
      <c r="C2523">
        <f t="shared" si="39"/>
        <v>7.1555303104754539E-2</v>
      </c>
      <c r="D2523">
        <v>0.83092649678456398</v>
      </c>
      <c r="E2523">
        <v>1</v>
      </c>
      <c r="H2523">
        <v>1.1631097560975601</v>
      </c>
    </row>
    <row r="2524" spans="1:8" x14ac:dyDescent="0.2">
      <c r="A2524" t="s">
        <v>2530</v>
      </c>
      <c r="B2524">
        <v>1.1148451198129701</v>
      </c>
      <c r="C2524">
        <f t="shared" si="39"/>
        <v>4.7214537085815932E-2</v>
      </c>
      <c r="D2524">
        <v>0.83103785735284796</v>
      </c>
      <c r="E2524">
        <v>1</v>
      </c>
      <c r="H2524">
        <v>1.12930917825366</v>
      </c>
    </row>
    <row r="2525" spans="1:8" x14ac:dyDescent="0.2">
      <c r="A2525" t="s">
        <v>2531</v>
      </c>
      <c r="B2525">
        <v>1.0688501435583999</v>
      </c>
      <c r="C2525">
        <f t="shared" si="39"/>
        <v>2.8916819906814949E-2</v>
      </c>
      <c r="D2525">
        <v>0.83104083971785203</v>
      </c>
      <c r="E2525">
        <v>1</v>
      </c>
      <c r="H2525">
        <v>1.0923128051742199</v>
      </c>
    </row>
    <row r="2526" spans="1:8" x14ac:dyDescent="0.2">
      <c r="A2526" t="s">
        <v>2532</v>
      </c>
      <c r="B2526">
        <v>1.0933022189470201</v>
      </c>
      <c r="C2526">
        <f t="shared" si="39"/>
        <v>3.874022954211153E-2</v>
      </c>
      <c r="D2526">
        <v>0.83140177072166999</v>
      </c>
      <c r="E2526">
        <v>1</v>
      </c>
      <c r="H2526">
        <v>1.10236339328072</v>
      </c>
    </row>
    <row r="2527" spans="1:8" x14ac:dyDescent="0.2">
      <c r="A2527" t="s">
        <v>2533</v>
      </c>
      <c r="B2527">
        <v>1.13356350700983</v>
      </c>
      <c r="C2527">
        <f t="shared" si="39"/>
        <v>5.4445856153160013E-2</v>
      </c>
      <c r="D2527">
        <v>0.83150052252319495</v>
      </c>
      <c r="E2527">
        <v>1</v>
      </c>
      <c r="H2527">
        <v>1.1234539624370099</v>
      </c>
    </row>
    <row r="2528" spans="1:8" x14ac:dyDescent="0.2">
      <c r="A2528" t="s">
        <v>2534</v>
      </c>
      <c r="B2528">
        <v>0.89806967984934105</v>
      </c>
      <c r="C2528">
        <f t="shared" si="39"/>
        <v>-4.668996578251329E-2</v>
      </c>
      <c r="D2528">
        <v>0.83176823159757096</v>
      </c>
      <c r="E2528">
        <v>1</v>
      </c>
      <c r="H2528">
        <v>0.90698668376273905</v>
      </c>
    </row>
    <row r="2529" spans="1:8" x14ac:dyDescent="0.2">
      <c r="A2529" t="s">
        <v>2535</v>
      </c>
      <c r="B2529">
        <v>0.89293785310734497</v>
      </c>
      <c r="C2529">
        <f t="shared" si="39"/>
        <v>-4.9178766186207937E-2</v>
      </c>
      <c r="D2529">
        <v>0.83195540361378295</v>
      </c>
      <c r="E2529">
        <v>1</v>
      </c>
      <c r="H2529">
        <v>0.89339571125532902</v>
      </c>
    </row>
    <row r="2530" spans="1:8" x14ac:dyDescent="0.2">
      <c r="A2530" t="s">
        <v>2536</v>
      </c>
      <c r="B2530">
        <v>0.87217185652345297</v>
      </c>
      <c r="C2530">
        <f t="shared" si="39"/>
        <v>-5.9397931367894126E-2</v>
      </c>
      <c r="D2530">
        <v>0.83251468235427994</v>
      </c>
      <c r="E2530">
        <v>1</v>
      </c>
      <c r="H2530">
        <v>0.89620839553877196</v>
      </c>
    </row>
    <row r="2531" spans="1:8" x14ac:dyDescent="0.2">
      <c r="A2531" t="s">
        <v>2537</v>
      </c>
      <c r="B2531">
        <v>1.14665536723164</v>
      </c>
      <c r="C2531">
        <f t="shared" si="39"/>
        <v>5.9432908224141413E-2</v>
      </c>
      <c r="D2531">
        <v>0.83259239613291303</v>
      </c>
      <c r="E2531">
        <v>1</v>
      </c>
      <c r="H2531">
        <v>1.13134421079776</v>
      </c>
    </row>
    <row r="2532" spans="1:8" x14ac:dyDescent="0.2">
      <c r="A2532" t="s">
        <v>2538</v>
      </c>
      <c r="B2532">
        <v>0.87043676662320701</v>
      </c>
      <c r="C2532">
        <f t="shared" si="39"/>
        <v>-6.0262772971787393E-2</v>
      </c>
      <c r="D2532">
        <v>0.83292586992038697</v>
      </c>
      <c r="E2532">
        <v>1</v>
      </c>
      <c r="H2532">
        <v>0.89663276836158201</v>
      </c>
    </row>
    <row r="2533" spans="1:8" x14ac:dyDescent="0.2">
      <c r="A2533" t="s">
        <v>2539</v>
      </c>
      <c r="B2533">
        <v>1.0305717637615399</v>
      </c>
      <c r="C2533">
        <f t="shared" si="39"/>
        <v>1.307823922097693E-2</v>
      </c>
      <c r="D2533">
        <v>0.83297361363846401</v>
      </c>
      <c r="E2533">
        <v>1</v>
      </c>
      <c r="H2533">
        <v>1.05575400735777</v>
      </c>
    </row>
    <row r="2534" spans="1:8" x14ac:dyDescent="0.2">
      <c r="A2534" t="s">
        <v>2540</v>
      </c>
      <c r="B2534">
        <v>1.15810776625348</v>
      </c>
      <c r="C2534">
        <f t="shared" si="39"/>
        <v>6.3748973995554084E-2</v>
      </c>
      <c r="D2534">
        <v>0.83321011597490902</v>
      </c>
      <c r="E2534">
        <v>1</v>
      </c>
      <c r="H2534">
        <v>1.13219679482952</v>
      </c>
    </row>
    <row r="2535" spans="1:8" x14ac:dyDescent="0.2">
      <c r="A2535" t="s">
        <v>2541</v>
      </c>
      <c r="B2535">
        <v>1.08730579096045</v>
      </c>
      <c r="C2535">
        <f t="shared" si="39"/>
        <v>3.6351701078348765E-2</v>
      </c>
      <c r="D2535">
        <v>0.833303430478748</v>
      </c>
      <c r="E2535">
        <v>1</v>
      </c>
      <c r="H2535">
        <v>1.04132802396025</v>
      </c>
    </row>
    <row r="2536" spans="1:8" x14ac:dyDescent="0.2">
      <c r="A2536" t="s">
        <v>2542</v>
      </c>
      <c r="B2536">
        <v>1.12982959722982</v>
      </c>
      <c r="C2536">
        <f t="shared" si="39"/>
        <v>5.3012947409714718E-2</v>
      </c>
      <c r="D2536">
        <v>0.83335317578257895</v>
      </c>
      <c r="E2536">
        <v>1</v>
      </c>
      <c r="H2536">
        <v>1.15331053622757</v>
      </c>
    </row>
    <row r="2537" spans="1:8" x14ac:dyDescent="0.2">
      <c r="A2537" t="s">
        <v>2543</v>
      </c>
      <c r="B2537">
        <v>0.91555422228888494</v>
      </c>
      <c r="C2537">
        <f t="shared" si="39"/>
        <v>-3.8315930178740153E-2</v>
      </c>
      <c r="D2537">
        <v>0.83335600595324799</v>
      </c>
      <c r="E2537">
        <v>1</v>
      </c>
      <c r="H2537">
        <v>0.91590060327492095</v>
      </c>
    </row>
    <row r="2538" spans="1:8" x14ac:dyDescent="0.2">
      <c r="A2538" t="s">
        <v>2544</v>
      </c>
      <c r="B2538">
        <v>1.20084745762712</v>
      </c>
      <c r="C2538">
        <f t="shared" si="39"/>
        <v>7.9487842941335499E-2</v>
      </c>
      <c r="D2538">
        <v>0.83361374018615797</v>
      </c>
      <c r="E2538">
        <v>1</v>
      </c>
      <c r="H2538">
        <v>1.14635953251357</v>
      </c>
    </row>
    <row r="2539" spans="1:8" x14ac:dyDescent="0.2">
      <c r="A2539" t="s">
        <v>2545</v>
      </c>
      <c r="B2539">
        <v>1.1629679307401499</v>
      </c>
      <c r="C2539">
        <f t="shared" si="39"/>
        <v>6.5567739066696218E-2</v>
      </c>
      <c r="D2539">
        <v>0.833621603388495</v>
      </c>
      <c r="E2539">
        <v>1</v>
      </c>
      <c r="H2539">
        <v>1.1299593136014801</v>
      </c>
    </row>
    <row r="2540" spans="1:8" x14ac:dyDescent="0.2">
      <c r="A2540" t="s">
        <v>2546</v>
      </c>
      <c r="B2540">
        <v>1.38559322033898</v>
      </c>
      <c r="C2540">
        <f t="shared" si="39"/>
        <v>0.14163574969017853</v>
      </c>
      <c r="D2540">
        <v>0.83385450568200303</v>
      </c>
      <c r="E2540">
        <v>1</v>
      </c>
      <c r="H2540">
        <v>1.38559322033898</v>
      </c>
    </row>
    <row r="2541" spans="1:8" x14ac:dyDescent="0.2">
      <c r="A2541" t="s">
        <v>2547</v>
      </c>
      <c r="B2541">
        <v>0.80826271186440701</v>
      </c>
      <c r="C2541">
        <f t="shared" si="39"/>
        <v>-9.2447456343188378E-2</v>
      </c>
      <c r="D2541">
        <v>0.83393447517106201</v>
      </c>
      <c r="E2541">
        <v>1</v>
      </c>
      <c r="H2541">
        <v>0.83409759306555198</v>
      </c>
    </row>
    <row r="2542" spans="1:8" x14ac:dyDescent="0.2">
      <c r="A2542" t="s">
        <v>2548</v>
      </c>
      <c r="B2542">
        <v>0.86627199740491401</v>
      </c>
      <c r="C2542">
        <f t="shared" si="39"/>
        <v>-6.2345724120079916E-2</v>
      </c>
      <c r="D2542">
        <v>0.83402648185031802</v>
      </c>
      <c r="E2542">
        <v>1</v>
      </c>
      <c r="H2542">
        <v>0.89955409254330698</v>
      </c>
    </row>
    <row r="2543" spans="1:8" x14ac:dyDescent="0.2">
      <c r="A2543" t="s">
        <v>2549</v>
      </c>
      <c r="B2543">
        <v>1.00815564060507</v>
      </c>
      <c r="C2543">
        <f t="shared" si="39"/>
        <v>3.5275843297963602E-3</v>
      </c>
      <c r="D2543">
        <v>0.83410462288287901</v>
      </c>
      <c r="E2543">
        <v>1</v>
      </c>
      <c r="H2543">
        <v>1.0683932398207701</v>
      </c>
    </row>
    <row r="2544" spans="1:8" x14ac:dyDescent="0.2">
      <c r="A2544" t="s">
        <v>2550</v>
      </c>
      <c r="B2544">
        <v>0.91188613646240801</v>
      </c>
      <c r="C2544">
        <f t="shared" si="39"/>
        <v>-4.0059386883500109E-2</v>
      </c>
      <c r="D2544">
        <v>0.83430532958725501</v>
      </c>
      <c r="E2544">
        <v>1</v>
      </c>
      <c r="H2544">
        <v>0.86518262115063205</v>
      </c>
    </row>
    <row r="2545" spans="1:8" x14ac:dyDescent="0.2">
      <c r="A2545" t="s">
        <v>2551</v>
      </c>
      <c r="B2545">
        <v>0.94083490269930903</v>
      </c>
      <c r="C2545">
        <f t="shared" si="39"/>
        <v>-2.648657969422662E-2</v>
      </c>
      <c r="D2545">
        <v>0.834308605826103</v>
      </c>
      <c r="E2545">
        <v>1</v>
      </c>
      <c r="H2545">
        <v>0.90101417060294497</v>
      </c>
    </row>
    <row r="2546" spans="1:8" x14ac:dyDescent="0.2">
      <c r="A2546" t="s">
        <v>2552</v>
      </c>
      <c r="B2546">
        <v>1.16321406151915</v>
      </c>
      <c r="C2546">
        <f t="shared" si="39"/>
        <v>6.5659643517767444E-2</v>
      </c>
      <c r="D2546">
        <v>0.83433639134133697</v>
      </c>
      <c r="E2546">
        <v>1</v>
      </c>
      <c r="H2546">
        <v>1.1348668280871701</v>
      </c>
    </row>
    <row r="2547" spans="1:8" x14ac:dyDescent="0.2">
      <c r="A2547" t="s">
        <v>2553</v>
      </c>
      <c r="B2547">
        <v>1.1178101334295001</v>
      </c>
      <c r="C2547">
        <f t="shared" si="39"/>
        <v>4.8368042363950127E-2</v>
      </c>
      <c r="D2547">
        <v>0.83442133482312697</v>
      </c>
      <c r="E2547">
        <v>1</v>
      </c>
      <c r="H2547">
        <v>1.10523802645095</v>
      </c>
    </row>
    <row r="2548" spans="1:8" x14ac:dyDescent="0.2">
      <c r="A2548" t="s">
        <v>2554</v>
      </c>
      <c r="B2548">
        <v>0.93821867730142905</v>
      </c>
      <c r="C2548">
        <f t="shared" si="39"/>
        <v>-2.7695925718205092E-2</v>
      </c>
      <c r="D2548">
        <v>0.834841382276305</v>
      </c>
      <c r="E2548">
        <v>1</v>
      </c>
      <c r="H2548">
        <v>0.907866803629515</v>
      </c>
    </row>
    <row r="2549" spans="1:8" x14ac:dyDescent="0.2">
      <c r="A2549" t="s">
        <v>2555</v>
      </c>
      <c r="B2549">
        <v>0.95370231488425605</v>
      </c>
      <c r="C2549">
        <f t="shared" si="39"/>
        <v>-2.0587163218308155E-2</v>
      </c>
      <c r="D2549">
        <v>0.834883297397776</v>
      </c>
      <c r="E2549">
        <v>1</v>
      </c>
      <c r="H2549">
        <v>0.93912429378531104</v>
      </c>
    </row>
    <row r="2550" spans="1:8" x14ac:dyDescent="0.2">
      <c r="A2550" t="s">
        <v>2556</v>
      </c>
      <c r="B2550">
        <v>0.97696552088283395</v>
      </c>
      <c r="C2550">
        <f t="shared" si="39"/>
        <v>-1.0120763153853525E-2</v>
      </c>
      <c r="D2550">
        <v>0.83500363906519304</v>
      </c>
      <c r="E2550">
        <v>1</v>
      </c>
      <c r="H2550">
        <v>0.93978097303665598</v>
      </c>
    </row>
    <row r="2551" spans="1:8" x14ac:dyDescent="0.2">
      <c r="A2551" t="s">
        <v>2557</v>
      </c>
      <c r="B2551">
        <v>1.14952919020716</v>
      </c>
      <c r="C2551">
        <f t="shared" si="39"/>
        <v>6.05200038653564E-2</v>
      </c>
      <c r="D2551">
        <v>0.835523954843303</v>
      </c>
      <c r="E2551">
        <v>1</v>
      </c>
      <c r="H2551">
        <v>1.1458130398077799</v>
      </c>
    </row>
    <row r="2552" spans="1:8" x14ac:dyDescent="0.2">
      <c r="A2552" t="s">
        <v>2558</v>
      </c>
      <c r="B2552">
        <v>1.1520066238067399</v>
      </c>
      <c r="C2552">
        <f t="shared" si="39"/>
        <v>6.1454976200427738E-2</v>
      </c>
      <c r="D2552">
        <v>0.83555102073520804</v>
      </c>
      <c r="E2552">
        <v>1</v>
      </c>
      <c r="H2552">
        <v>1.1474160850780999</v>
      </c>
    </row>
    <row r="2553" spans="1:8" x14ac:dyDescent="0.2">
      <c r="A2553" t="s">
        <v>2559</v>
      </c>
      <c r="B2553">
        <v>0.95794099183929704</v>
      </c>
      <c r="C2553">
        <f t="shared" si="39"/>
        <v>-1.8661242182269788E-2</v>
      </c>
      <c r="D2553">
        <v>0.83555191427748599</v>
      </c>
      <c r="E2553">
        <v>1</v>
      </c>
      <c r="H2553">
        <v>0.919806398215121</v>
      </c>
    </row>
    <row r="2554" spans="1:8" x14ac:dyDescent="0.2">
      <c r="A2554" t="s">
        <v>2560</v>
      </c>
      <c r="B2554">
        <v>1.1575120318058201</v>
      </c>
      <c r="C2554">
        <f t="shared" si="39"/>
        <v>6.3525514005081329E-2</v>
      </c>
      <c r="D2554">
        <v>0.83557018474996603</v>
      </c>
      <c r="E2554">
        <v>1</v>
      </c>
      <c r="H2554">
        <v>1.1522403439576401</v>
      </c>
    </row>
    <row r="2555" spans="1:8" x14ac:dyDescent="0.2">
      <c r="A2555" t="s">
        <v>2561</v>
      </c>
      <c r="B2555">
        <v>1.25244312108719</v>
      </c>
      <c r="C2555">
        <f t="shared" si="39"/>
        <v>9.775801177770338E-2</v>
      </c>
      <c r="D2555">
        <v>0.83570516654974303</v>
      </c>
      <c r="E2555">
        <v>1</v>
      </c>
      <c r="H2555">
        <v>1.23787982898152</v>
      </c>
    </row>
    <row r="2556" spans="1:8" x14ac:dyDescent="0.2">
      <c r="A2556" t="s">
        <v>2562</v>
      </c>
      <c r="B2556">
        <v>1.16058235549761</v>
      </c>
      <c r="C2556">
        <f t="shared" si="39"/>
        <v>6.4675963636512818E-2</v>
      </c>
      <c r="D2556">
        <v>0.83582325296909199</v>
      </c>
      <c r="E2556">
        <v>1</v>
      </c>
      <c r="H2556">
        <v>1.1339482222676001</v>
      </c>
    </row>
    <row r="2557" spans="1:8" x14ac:dyDescent="0.2">
      <c r="A2557" t="s">
        <v>2563</v>
      </c>
      <c r="B2557">
        <v>0.85234976887519298</v>
      </c>
      <c r="C2557">
        <f t="shared" si="39"/>
        <v>-6.9382152274494874E-2</v>
      </c>
      <c r="D2557">
        <v>0.83591059623670505</v>
      </c>
      <c r="E2557">
        <v>1</v>
      </c>
      <c r="H2557">
        <v>0.86627199740491401</v>
      </c>
    </row>
    <row r="2558" spans="1:8" x14ac:dyDescent="0.2">
      <c r="A2558" t="s">
        <v>2564</v>
      </c>
      <c r="B2558">
        <v>1.2103215993046501</v>
      </c>
      <c r="C2558">
        <f t="shared" si="39"/>
        <v>8.2900783742711759E-2</v>
      </c>
      <c r="D2558">
        <v>0.836441962261667</v>
      </c>
      <c r="E2558">
        <v>1</v>
      </c>
      <c r="H2558">
        <v>1.1897627118644101</v>
      </c>
    </row>
    <row r="2559" spans="1:8" x14ac:dyDescent="0.2">
      <c r="A2559" t="s">
        <v>2565</v>
      </c>
      <c r="B2559">
        <v>1.0938893844781401</v>
      </c>
      <c r="C2559">
        <f t="shared" si="39"/>
        <v>3.8973407793030018E-2</v>
      </c>
      <c r="D2559">
        <v>0.83663739132561998</v>
      </c>
      <c r="E2559">
        <v>1</v>
      </c>
      <c r="H2559">
        <v>1.1033427495291901</v>
      </c>
    </row>
    <row r="2560" spans="1:8" x14ac:dyDescent="0.2">
      <c r="A2560" t="s">
        <v>2566</v>
      </c>
      <c r="B2560">
        <v>1.12820003531073</v>
      </c>
      <c r="C2560">
        <f t="shared" si="39"/>
        <v>5.2386108982048984E-2</v>
      </c>
      <c r="D2560">
        <v>0.83674212338615594</v>
      </c>
      <c r="E2560">
        <v>1</v>
      </c>
      <c r="H2560">
        <v>1.1483513939057099</v>
      </c>
    </row>
    <row r="2561" spans="1:8" x14ac:dyDescent="0.2">
      <c r="A2561" t="s">
        <v>2567</v>
      </c>
      <c r="B2561">
        <v>1.26006084311169</v>
      </c>
      <c r="C2561">
        <f t="shared" si="39"/>
        <v>0.10039151590304703</v>
      </c>
      <c r="D2561">
        <v>0.83679325812172001</v>
      </c>
      <c r="E2561">
        <v>1</v>
      </c>
      <c r="H2561">
        <v>1.18713585805085</v>
      </c>
    </row>
    <row r="2562" spans="1:8" x14ac:dyDescent="0.2">
      <c r="A2562" t="s">
        <v>2568</v>
      </c>
      <c r="B2562">
        <v>1.1274228596262501</v>
      </c>
      <c r="C2562">
        <f t="shared" si="39"/>
        <v>5.2086836328492446E-2</v>
      </c>
      <c r="D2562">
        <v>0.83689396419385298</v>
      </c>
      <c r="E2562">
        <v>1</v>
      </c>
      <c r="H2562">
        <v>1.14721159103335</v>
      </c>
    </row>
    <row r="2563" spans="1:8" x14ac:dyDescent="0.2">
      <c r="A2563" t="s">
        <v>2569</v>
      </c>
      <c r="B2563">
        <v>0.99827534939042495</v>
      </c>
      <c r="C2563">
        <f t="shared" ref="C2563:C2626" si="40">LOG10(B2563)</f>
        <v>-7.4965287356780811E-4</v>
      </c>
      <c r="D2563">
        <v>0.83710855201446699</v>
      </c>
      <c r="E2563">
        <v>1</v>
      </c>
      <c r="H2563">
        <v>1.0313648357696701</v>
      </c>
    </row>
    <row r="2564" spans="1:8" x14ac:dyDescent="0.2">
      <c r="A2564" t="s">
        <v>2570</v>
      </c>
      <c r="B2564">
        <v>1.0377694078259001</v>
      </c>
      <c r="C2564">
        <f t="shared" si="40"/>
        <v>1.6100864076940051E-2</v>
      </c>
      <c r="D2564">
        <v>0.83721619701989602</v>
      </c>
      <c r="E2564">
        <v>1</v>
      </c>
      <c r="H2564">
        <v>0.96584852361155504</v>
      </c>
    </row>
    <row r="2565" spans="1:8" x14ac:dyDescent="0.2">
      <c r="A2565" t="s">
        <v>2571</v>
      </c>
      <c r="B2565">
        <v>1.12666923472008</v>
      </c>
      <c r="C2565">
        <f t="shared" si="40"/>
        <v>5.1796435460497232E-2</v>
      </c>
      <c r="D2565">
        <v>0.83752820129866401</v>
      </c>
      <c r="E2565">
        <v>1</v>
      </c>
      <c r="H2565">
        <v>1.1461079723791601</v>
      </c>
    </row>
    <row r="2566" spans="1:8" x14ac:dyDescent="0.2">
      <c r="A2566" t="s">
        <v>2572</v>
      </c>
      <c r="B2566">
        <v>0.84194032485875703</v>
      </c>
      <c r="C2566">
        <f t="shared" si="40"/>
        <v>-7.4718689382756942E-2</v>
      </c>
      <c r="D2566">
        <v>0.83757850411374701</v>
      </c>
      <c r="E2566">
        <v>1</v>
      </c>
      <c r="H2566">
        <v>0.84111891966377295</v>
      </c>
    </row>
    <row r="2567" spans="1:8" x14ac:dyDescent="0.2">
      <c r="A2567" t="s">
        <v>2573</v>
      </c>
      <c r="B2567">
        <v>0.88079910908300696</v>
      </c>
      <c r="C2567">
        <f t="shared" si="40"/>
        <v>-5.5123133319376384E-2</v>
      </c>
      <c r="D2567">
        <v>0.83770644074857603</v>
      </c>
      <c r="E2567">
        <v>1</v>
      </c>
      <c r="H2567">
        <v>0.92332788959510403</v>
      </c>
    </row>
    <row r="2568" spans="1:8" x14ac:dyDescent="0.2">
      <c r="A2568" t="s">
        <v>2574</v>
      </c>
      <c r="B2568">
        <v>0.82411100033233597</v>
      </c>
      <c r="C2568">
        <f t="shared" si="40"/>
        <v>-8.4014288806325901E-2</v>
      </c>
      <c r="D2568">
        <v>0.83788973888297602</v>
      </c>
      <c r="E2568">
        <v>1</v>
      </c>
      <c r="H2568">
        <v>0.84485073585826898</v>
      </c>
    </row>
    <row r="2569" spans="1:8" x14ac:dyDescent="0.2">
      <c r="A2569" t="s">
        <v>2575</v>
      </c>
      <c r="B2569">
        <v>1.2158481819498801</v>
      </c>
      <c r="C2569">
        <f t="shared" si="40"/>
        <v>8.4879349724800823E-2</v>
      </c>
      <c r="D2569">
        <v>0.83799126130359303</v>
      </c>
      <c r="E2569">
        <v>1</v>
      </c>
      <c r="H2569">
        <v>1.17694394885519</v>
      </c>
    </row>
    <row r="2570" spans="1:8" x14ac:dyDescent="0.2">
      <c r="A2570" t="s">
        <v>2576</v>
      </c>
      <c r="B2570">
        <v>1.16058235549761</v>
      </c>
      <c r="C2570">
        <f t="shared" si="40"/>
        <v>6.4675963636512818E-2</v>
      </c>
      <c r="D2570">
        <v>0.83866324245769697</v>
      </c>
      <c r="E2570">
        <v>1</v>
      </c>
      <c r="H2570">
        <v>1.1551219594708899</v>
      </c>
    </row>
    <row r="2571" spans="1:8" x14ac:dyDescent="0.2">
      <c r="A2571" t="s">
        <v>2577</v>
      </c>
      <c r="B2571">
        <v>1.2233165368758601</v>
      </c>
      <c r="C2571">
        <f t="shared" si="40"/>
        <v>8.7538846596017322E-2</v>
      </c>
      <c r="D2571">
        <v>0.83872375989939496</v>
      </c>
      <c r="E2571">
        <v>1</v>
      </c>
      <c r="H2571">
        <v>1.2233165368758601</v>
      </c>
    </row>
    <row r="2572" spans="1:8" x14ac:dyDescent="0.2">
      <c r="A2572" t="s">
        <v>2578</v>
      </c>
      <c r="B2572">
        <v>0.93485807637328999</v>
      </c>
      <c r="C2572">
        <f t="shared" si="40"/>
        <v>-2.9254315679693891E-2</v>
      </c>
      <c r="D2572">
        <v>0.83899607313184599</v>
      </c>
      <c r="E2572">
        <v>1</v>
      </c>
      <c r="H2572">
        <v>0.92228096275436999</v>
      </c>
    </row>
    <row r="2573" spans="1:8" x14ac:dyDescent="0.2">
      <c r="A2573" t="s">
        <v>2579</v>
      </c>
      <c r="B2573">
        <v>1.13661943855932</v>
      </c>
      <c r="C2573">
        <f t="shared" si="40"/>
        <v>5.5615079112248431E-2</v>
      </c>
      <c r="D2573">
        <v>0.83933949727490298</v>
      </c>
      <c r="E2573">
        <v>1</v>
      </c>
      <c r="H2573">
        <v>1.12646764781103</v>
      </c>
    </row>
    <row r="2574" spans="1:8" x14ac:dyDescent="0.2">
      <c r="A2574" t="s">
        <v>2580</v>
      </c>
      <c r="B2574">
        <v>1.15558845551698</v>
      </c>
      <c r="C2574">
        <f t="shared" si="40"/>
        <v>6.2803194533949128E-2</v>
      </c>
      <c r="D2574">
        <v>0.83977983349738405</v>
      </c>
      <c r="E2574">
        <v>1</v>
      </c>
      <c r="H2574">
        <v>1.1522403439576401</v>
      </c>
    </row>
    <row r="2575" spans="1:8" x14ac:dyDescent="0.2">
      <c r="A2575" t="s">
        <v>2581</v>
      </c>
      <c r="B2575">
        <v>1.2227564102564099</v>
      </c>
      <c r="C2575">
        <f t="shared" si="40"/>
        <v>8.733994827245635E-2</v>
      </c>
      <c r="D2575">
        <v>0.84003085348497697</v>
      </c>
      <c r="E2575">
        <v>1</v>
      </c>
      <c r="H2575">
        <v>1.2044699235626499</v>
      </c>
    </row>
    <row r="2576" spans="1:8" x14ac:dyDescent="0.2">
      <c r="A2576" t="s">
        <v>2582</v>
      </c>
      <c r="B2576">
        <v>1.1590182283338699</v>
      </c>
      <c r="C2576">
        <f t="shared" si="40"/>
        <v>6.4090266336815152E-2</v>
      </c>
      <c r="D2576">
        <v>0.84015463450505201</v>
      </c>
      <c r="E2576">
        <v>1</v>
      </c>
      <c r="H2576">
        <v>1.1134870582052301</v>
      </c>
    </row>
    <row r="2577" spans="1:8" x14ac:dyDescent="0.2">
      <c r="A2577" t="s">
        <v>2583</v>
      </c>
      <c r="B2577">
        <v>1.1590182283338699</v>
      </c>
      <c r="C2577">
        <f t="shared" si="40"/>
        <v>6.4090266336815152E-2</v>
      </c>
      <c r="D2577">
        <v>0.84016089137284</v>
      </c>
      <c r="E2577">
        <v>1</v>
      </c>
      <c r="H2577">
        <v>1.1746751412429399</v>
      </c>
    </row>
    <row r="2578" spans="1:8" x14ac:dyDescent="0.2">
      <c r="A2578" t="s">
        <v>2584</v>
      </c>
      <c r="B2578">
        <v>1.01657784378822</v>
      </c>
      <c r="C2578">
        <f t="shared" si="40"/>
        <v>7.1406400653136184E-3</v>
      </c>
      <c r="D2578">
        <v>0.84020118539166899</v>
      </c>
      <c r="E2578">
        <v>1</v>
      </c>
      <c r="H2578">
        <v>1.0441962718248301</v>
      </c>
    </row>
    <row r="2579" spans="1:8" x14ac:dyDescent="0.2">
      <c r="A2579" t="s">
        <v>2585</v>
      </c>
      <c r="B2579">
        <v>1.0408397315177</v>
      </c>
      <c r="C2579">
        <f t="shared" si="40"/>
        <v>1.7383862002370538E-2</v>
      </c>
      <c r="D2579">
        <v>0.84022008449955199</v>
      </c>
      <c r="E2579">
        <v>1</v>
      </c>
      <c r="H2579">
        <v>1.07271733187534</v>
      </c>
    </row>
    <row r="2580" spans="1:8" x14ac:dyDescent="0.2">
      <c r="A2580" t="s">
        <v>2586</v>
      </c>
      <c r="B2580">
        <v>0.93342675385915796</v>
      </c>
      <c r="C2580">
        <f t="shared" si="40"/>
        <v>-2.9919755532620128E-2</v>
      </c>
      <c r="D2580">
        <v>0.84036237034301697</v>
      </c>
      <c r="E2580">
        <v>1</v>
      </c>
      <c r="H2580">
        <v>0.91559299067567002</v>
      </c>
    </row>
    <row r="2581" spans="1:8" x14ac:dyDescent="0.2">
      <c r="A2581" t="s">
        <v>2587</v>
      </c>
      <c r="B2581">
        <v>0.89187609585037997</v>
      </c>
      <c r="C2581">
        <f t="shared" si="40"/>
        <v>-4.969547592223858E-2</v>
      </c>
      <c r="D2581">
        <v>0.84037243645446702</v>
      </c>
      <c r="E2581">
        <v>1</v>
      </c>
      <c r="H2581">
        <v>0.89862233811386405</v>
      </c>
    </row>
    <row r="2582" spans="1:8" x14ac:dyDescent="0.2">
      <c r="A2582" t="s">
        <v>2588</v>
      </c>
      <c r="B2582">
        <v>0.85561547680191696</v>
      </c>
      <c r="C2582">
        <f t="shared" si="40"/>
        <v>-6.772136829303084E-2</v>
      </c>
      <c r="D2582">
        <v>0.84039892380710601</v>
      </c>
      <c r="E2582">
        <v>1</v>
      </c>
      <c r="H2582">
        <v>0.89508605965050603</v>
      </c>
    </row>
    <row r="2583" spans="1:8" x14ac:dyDescent="0.2">
      <c r="A2583" t="s">
        <v>2589</v>
      </c>
      <c r="B2583">
        <v>1.3650659133709999</v>
      </c>
      <c r="C2583">
        <f t="shared" si="40"/>
        <v>0.13515362216225973</v>
      </c>
      <c r="D2583">
        <v>0.840432697905938</v>
      </c>
      <c r="E2583">
        <v>1</v>
      </c>
      <c r="H2583">
        <v>1.3650659133709999</v>
      </c>
    </row>
    <row r="2584" spans="1:8" x14ac:dyDescent="0.2">
      <c r="A2584" t="s">
        <v>2590</v>
      </c>
      <c r="B2584">
        <v>0.91645535833444502</v>
      </c>
      <c r="C2584">
        <f t="shared" si="40"/>
        <v>-3.7888685203895933E-2</v>
      </c>
      <c r="D2584">
        <v>0.84057222694322697</v>
      </c>
      <c r="E2584">
        <v>1</v>
      </c>
      <c r="H2584">
        <v>0.90472204784822496</v>
      </c>
    </row>
    <row r="2585" spans="1:8" x14ac:dyDescent="0.2">
      <c r="A2585" t="s">
        <v>2591</v>
      </c>
      <c r="B2585">
        <v>0.80826271186440701</v>
      </c>
      <c r="C2585">
        <f t="shared" si="40"/>
        <v>-9.2447456343188378E-2</v>
      </c>
      <c r="D2585">
        <v>0.84074312514220395</v>
      </c>
      <c r="E2585">
        <v>1</v>
      </c>
      <c r="H2585">
        <v>0.84340456890199</v>
      </c>
    </row>
    <row r="2586" spans="1:8" x14ac:dyDescent="0.2">
      <c r="A2586" t="s">
        <v>2592</v>
      </c>
      <c r="B2586">
        <v>1.2123940677966101</v>
      </c>
      <c r="C2586">
        <f t="shared" si="40"/>
        <v>8.3643802712492707E-2</v>
      </c>
      <c r="D2586">
        <v>0.84082617566874296</v>
      </c>
      <c r="E2586">
        <v>1</v>
      </c>
      <c r="H2586">
        <v>1.1952491011813</v>
      </c>
    </row>
    <row r="2587" spans="1:8" x14ac:dyDescent="0.2">
      <c r="A2587" t="s">
        <v>2593</v>
      </c>
      <c r="B2587">
        <v>1.19935757244396</v>
      </c>
      <c r="C2587">
        <f t="shared" si="40"/>
        <v>7.8948681504113452E-2</v>
      </c>
      <c r="D2587">
        <v>0.84107132056803402</v>
      </c>
      <c r="E2587">
        <v>1</v>
      </c>
      <c r="H2587">
        <v>1.1845613297847499</v>
      </c>
    </row>
    <row r="2588" spans="1:8" x14ac:dyDescent="0.2">
      <c r="A2588" t="s">
        <v>2594</v>
      </c>
      <c r="B2588">
        <v>0.87811257585268898</v>
      </c>
      <c r="C2588">
        <f t="shared" si="40"/>
        <v>-5.6449803071669559E-2</v>
      </c>
      <c r="D2588">
        <v>0.84110979301159094</v>
      </c>
      <c r="E2588">
        <v>1</v>
      </c>
      <c r="H2588">
        <v>0.91589396357154096</v>
      </c>
    </row>
    <row r="2589" spans="1:8" x14ac:dyDescent="0.2">
      <c r="A2589" t="s">
        <v>2595</v>
      </c>
      <c r="B2589">
        <v>1.01657784378822</v>
      </c>
      <c r="C2589">
        <f t="shared" si="40"/>
        <v>7.1406400653136184E-3</v>
      </c>
      <c r="D2589">
        <v>0.84111892225260698</v>
      </c>
      <c r="E2589">
        <v>1</v>
      </c>
      <c r="H2589">
        <v>1.0441014068276799</v>
      </c>
    </row>
    <row r="2590" spans="1:8" x14ac:dyDescent="0.2">
      <c r="A2590" t="s">
        <v>2596</v>
      </c>
      <c r="B2590">
        <v>1.19742623979912</v>
      </c>
      <c r="C2590">
        <f t="shared" si="40"/>
        <v>7.8248770825786157E-2</v>
      </c>
      <c r="D2590">
        <v>0.841164448711194</v>
      </c>
      <c r="E2590">
        <v>1</v>
      </c>
      <c r="H2590">
        <v>1.2015552957984299</v>
      </c>
    </row>
    <row r="2591" spans="1:8" x14ac:dyDescent="0.2">
      <c r="A2591" t="s">
        <v>2597</v>
      </c>
      <c r="B2591">
        <v>1.1694013703570101</v>
      </c>
      <c r="C2591">
        <f t="shared" si="40"/>
        <v>6.7963598427328867E-2</v>
      </c>
      <c r="D2591">
        <v>0.841241689314568</v>
      </c>
      <c r="E2591">
        <v>1</v>
      </c>
      <c r="H2591">
        <v>1.1831091869319601</v>
      </c>
    </row>
    <row r="2592" spans="1:8" x14ac:dyDescent="0.2">
      <c r="A2592" t="s">
        <v>2598</v>
      </c>
      <c r="B2592">
        <v>1.0496189383239201</v>
      </c>
      <c r="C2592">
        <f t="shared" si="40"/>
        <v>2.1031658098062019E-2</v>
      </c>
      <c r="D2592">
        <v>0.84137062326348699</v>
      </c>
      <c r="E2592">
        <v>1</v>
      </c>
      <c r="H2592">
        <v>1.00662755323772</v>
      </c>
    </row>
    <row r="2593" spans="1:8" x14ac:dyDescent="0.2">
      <c r="A2593" t="s">
        <v>2599</v>
      </c>
      <c r="B2593">
        <v>0.88908898305084705</v>
      </c>
      <c r="C2593">
        <f t="shared" si="40"/>
        <v>-5.1054771184963661E-2</v>
      </c>
      <c r="D2593">
        <v>0.84158635592328501</v>
      </c>
      <c r="E2593">
        <v>1</v>
      </c>
      <c r="H2593">
        <v>0.88694315284235803</v>
      </c>
    </row>
    <row r="2594" spans="1:8" x14ac:dyDescent="0.2">
      <c r="A2594" t="s">
        <v>2600</v>
      </c>
      <c r="B2594">
        <v>1.1674905838041401</v>
      </c>
      <c r="C2594">
        <f t="shared" si="40"/>
        <v>6.7253386524322251E-2</v>
      </c>
      <c r="D2594">
        <v>0.84170968415218195</v>
      </c>
      <c r="E2594">
        <v>1</v>
      </c>
      <c r="H2594">
        <v>1.18086608967424</v>
      </c>
    </row>
    <row r="2595" spans="1:8" x14ac:dyDescent="0.2">
      <c r="A2595" t="s">
        <v>2601</v>
      </c>
      <c r="B2595">
        <v>1.06312032371354</v>
      </c>
      <c r="C2595">
        <f t="shared" si="40"/>
        <v>2.6582420654589517E-2</v>
      </c>
      <c r="D2595">
        <v>0.84174167167944303</v>
      </c>
      <c r="E2595">
        <v>1</v>
      </c>
      <c r="H2595">
        <v>1.08158826660116</v>
      </c>
    </row>
    <row r="2596" spans="1:8" x14ac:dyDescent="0.2">
      <c r="A2596" t="s">
        <v>2602</v>
      </c>
      <c r="B2596">
        <v>0.91127658690594904</v>
      </c>
      <c r="C2596">
        <f t="shared" si="40"/>
        <v>-4.0349787751494282E-2</v>
      </c>
      <c r="D2596">
        <v>0.84187518170749698</v>
      </c>
      <c r="E2596">
        <v>1</v>
      </c>
      <c r="H2596">
        <v>0.90359626249456804</v>
      </c>
    </row>
    <row r="2597" spans="1:8" x14ac:dyDescent="0.2">
      <c r="A2597" t="s">
        <v>2603</v>
      </c>
      <c r="B2597">
        <v>1.08439815548163</v>
      </c>
      <c r="C2597">
        <f t="shared" si="40"/>
        <v>3.5188770191340646E-2</v>
      </c>
      <c r="D2597">
        <v>0.84189697634363703</v>
      </c>
      <c r="E2597">
        <v>1</v>
      </c>
      <c r="H2597">
        <v>1.08668306146279</v>
      </c>
    </row>
    <row r="2598" spans="1:8" x14ac:dyDescent="0.2">
      <c r="A2598" t="s">
        <v>2604</v>
      </c>
      <c r="B2598">
        <v>0.82510151836158196</v>
      </c>
      <c r="C2598">
        <f t="shared" si="40"/>
        <v>-8.3492613690262035E-2</v>
      </c>
      <c r="D2598">
        <v>0.84193195108698904</v>
      </c>
      <c r="E2598">
        <v>1</v>
      </c>
      <c r="H2598">
        <v>0.83433570256971001</v>
      </c>
    </row>
    <row r="2599" spans="1:8" x14ac:dyDescent="0.2">
      <c r="A2599" t="s">
        <v>2605</v>
      </c>
      <c r="B2599">
        <v>1.1725197740113</v>
      </c>
      <c r="C2599">
        <f t="shared" si="40"/>
        <v>6.9120175627272767E-2</v>
      </c>
      <c r="D2599">
        <v>0.84194374007142003</v>
      </c>
      <c r="E2599">
        <v>1</v>
      </c>
      <c r="H2599">
        <v>1.13581592704597</v>
      </c>
    </row>
    <row r="2600" spans="1:8" x14ac:dyDescent="0.2">
      <c r="A2600" t="s">
        <v>2606</v>
      </c>
      <c r="B2600">
        <v>1.09881466710978</v>
      </c>
      <c r="C2600">
        <f t="shared" si="40"/>
        <v>4.092444780197356E-2</v>
      </c>
      <c r="D2600">
        <v>0.84201360352715204</v>
      </c>
      <c r="E2600">
        <v>1</v>
      </c>
      <c r="H2600">
        <v>1.09501900910316</v>
      </c>
    </row>
    <row r="2601" spans="1:8" x14ac:dyDescent="0.2">
      <c r="A2601" t="s">
        <v>2607</v>
      </c>
      <c r="B2601">
        <v>0.87482552342971098</v>
      </c>
      <c r="C2601">
        <f t="shared" si="40"/>
        <v>-5.8078554711925912E-2</v>
      </c>
      <c r="D2601">
        <v>0.84233164916569103</v>
      </c>
      <c r="E2601">
        <v>1</v>
      </c>
      <c r="H2601">
        <v>0.87118136608139696</v>
      </c>
    </row>
    <row r="2602" spans="1:8" x14ac:dyDescent="0.2">
      <c r="A2602" t="s">
        <v>2608</v>
      </c>
      <c r="B2602">
        <v>1.0131516627761401</v>
      </c>
      <c r="C2602">
        <f t="shared" si="40"/>
        <v>5.674461526760822E-3</v>
      </c>
      <c r="D2602">
        <v>0.84236082922416</v>
      </c>
      <c r="E2602">
        <v>1</v>
      </c>
      <c r="H2602">
        <v>0.97601535017588803</v>
      </c>
    </row>
    <row r="2603" spans="1:8" x14ac:dyDescent="0.2">
      <c r="A2603" t="s">
        <v>2609</v>
      </c>
      <c r="B2603">
        <v>1.3312562313060801</v>
      </c>
      <c r="C2603">
        <f t="shared" si="40"/>
        <v>0.12426165362075624</v>
      </c>
      <c r="D2603">
        <v>0.84244452625227095</v>
      </c>
      <c r="E2603">
        <v>1</v>
      </c>
      <c r="H2603">
        <v>1.2701271186440699</v>
      </c>
    </row>
    <row r="2604" spans="1:8" x14ac:dyDescent="0.2">
      <c r="A2604" t="s">
        <v>2610</v>
      </c>
      <c r="B2604">
        <v>0.86683247359371196</v>
      </c>
      <c r="C2604">
        <f t="shared" si="40"/>
        <v>-6.2064827349467458E-2</v>
      </c>
      <c r="D2604">
        <v>0.84244642650023904</v>
      </c>
      <c r="E2604">
        <v>1</v>
      </c>
      <c r="H2604">
        <v>0.89330116827492001</v>
      </c>
    </row>
    <row r="2605" spans="1:8" x14ac:dyDescent="0.2">
      <c r="A2605" t="s">
        <v>2611</v>
      </c>
      <c r="B2605">
        <v>0.84083007388092101</v>
      </c>
      <c r="C2605">
        <f t="shared" si="40"/>
        <v>-7.5291763336907028E-2</v>
      </c>
      <c r="D2605">
        <v>0.84250125986992097</v>
      </c>
      <c r="E2605">
        <v>1</v>
      </c>
      <c r="H2605">
        <v>0.855988700564972</v>
      </c>
    </row>
    <row r="2606" spans="1:8" x14ac:dyDescent="0.2">
      <c r="A2606" t="s">
        <v>2612</v>
      </c>
      <c r="B2606">
        <v>0.90674069744788599</v>
      </c>
      <c r="C2606">
        <f t="shared" si="40"/>
        <v>-4.2516891295115329E-2</v>
      </c>
      <c r="D2606">
        <v>0.84278313704040897</v>
      </c>
      <c r="E2606">
        <v>1</v>
      </c>
      <c r="H2606">
        <v>0.901408228845063</v>
      </c>
    </row>
    <row r="2607" spans="1:8" x14ac:dyDescent="0.2">
      <c r="A2607" t="s">
        <v>2613</v>
      </c>
      <c r="B2607">
        <v>1.1037566065245099</v>
      </c>
      <c r="C2607">
        <f t="shared" si="40"/>
        <v>4.2873316058832225E-2</v>
      </c>
      <c r="D2607">
        <v>0.84311490982035397</v>
      </c>
      <c r="E2607">
        <v>1</v>
      </c>
      <c r="H2607">
        <v>1.10964880781385</v>
      </c>
    </row>
    <row r="2608" spans="1:8" x14ac:dyDescent="0.2">
      <c r="A2608" t="s">
        <v>2614</v>
      </c>
      <c r="B2608">
        <v>1.0524254060734499</v>
      </c>
      <c r="C2608">
        <f t="shared" si="40"/>
        <v>2.219132362530098E-2</v>
      </c>
      <c r="D2608">
        <v>0.84318144545746099</v>
      </c>
      <c r="E2608">
        <v>1</v>
      </c>
      <c r="H2608">
        <v>1.07768361581921</v>
      </c>
    </row>
    <row r="2609" spans="1:8" x14ac:dyDescent="0.2">
      <c r="A2609" t="s">
        <v>2615</v>
      </c>
      <c r="B2609">
        <v>0.85137005649717501</v>
      </c>
      <c r="C2609">
        <f t="shared" si="40"/>
        <v>-6.9881628444447189E-2</v>
      </c>
      <c r="D2609">
        <v>0.84330888682329797</v>
      </c>
      <c r="E2609">
        <v>1</v>
      </c>
      <c r="H2609">
        <v>0.86439206685499104</v>
      </c>
    </row>
    <row r="2610" spans="1:8" x14ac:dyDescent="0.2">
      <c r="A2610" t="s">
        <v>2616</v>
      </c>
      <c r="B2610">
        <v>1.15074691180695</v>
      </c>
      <c r="C2610">
        <f t="shared" si="40"/>
        <v>6.0979818076548196E-2</v>
      </c>
      <c r="D2610">
        <v>0.84343602468476198</v>
      </c>
      <c r="E2610">
        <v>1</v>
      </c>
      <c r="H2610">
        <v>1.1627639012786199</v>
      </c>
    </row>
    <row r="2611" spans="1:8" x14ac:dyDescent="0.2">
      <c r="A2611" t="s">
        <v>2617</v>
      </c>
      <c r="B2611">
        <v>1.2070056497175099</v>
      </c>
      <c r="C2611">
        <f t="shared" si="40"/>
        <v>8.1709302935291536E-2</v>
      </c>
      <c r="D2611">
        <v>0.84367022458904795</v>
      </c>
      <c r="E2611">
        <v>1</v>
      </c>
      <c r="H2611">
        <v>1.19989515988118</v>
      </c>
    </row>
    <row r="2612" spans="1:8" x14ac:dyDescent="0.2">
      <c r="A2612" t="s">
        <v>2618</v>
      </c>
      <c r="B2612">
        <v>1.15466101694915</v>
      </c>
      <c r="C2612">
        <f t="shared" si="40"/>
        <v>6.2454503642553713E-2</v>
      </c>
      <c r="D2612">
        <v>0.84374951132471898</v>
      </c>
      <c r="E2612">
        <v>1</v>
      </c>
      <c r="H2612">
        <v>1.16122498138659</v>
      </c>
    </row>
    <row r="2613" spans="1:8" x14ac:dyDescent="0.2">
      <c r="A2613" t="s">
        <v>2619</v>
      </c>
      <c r="B2613">
        <v>0.83945881653285703</v>
      </c>
      <c r="C2613">
        <f t="shared" si="40"/>
        <v>-7.6000605292760398E-2</v>
      </c>
      <c r="D2613">
        <v>0.84380765174427697</v>
      </c>
      <c r="E2613">
        <v>1</v>
      </c>
      <c r="H2613">
        <v>0.85615976145637196</v>
      </c>
    </row>
    <row r="2614" spans="1:8" x14ac:dyDescent="0.2">
      <c r="A2614" t="s">
        <v>2620</v>
      </c>
      <c r="B2614">
        <v>1.1294124293785299</v>
      </c>
      <c r="C2614">
        <f t="shared" si="40"/>
        <v>5.2852562912818854E-2</v>
      </c>
      <c r="D2614">
        <v>0.84392874695444797</v>
      </c>
      <c r="E2614">
        <v>1</v>
      </c>
      <c r="H2614">
        <v>1.12277498049784</v>
      </c>
    </row>
    <row r="2615" spans="1:8" x14ac:dyDescent="0.2">
      <c r="A2615" t="s">
        <v>2621</v>
      </c>
      <c r="B2615">
        <v>0.68579866461222405</v>
      </c>
      <c r="C2615">
        <f t="shared" si="40"/>
        <v>-0.16380336487885669</v>
      </c>
      <c r="D2615">
        <v>0.84445567121187504</v>
      </c>
      <c r="E2615">
        <v>1</v>
      </c>
      <c r="H2615">
        <v>0.75437853107344599</v>
      </c>
    </row>
    <row r="2616" spans="1:8" x14ac:dyDescent="0.2">
      <c r="A2616" t="s">
        <v>2622</v>
      </c>
      <c r="B2616">
        <v>1.14696327683616</v>
      </c>
      <c r="C2616">
        <f t="shared" si="40"/>
        <v>5.9549512999148124E-2</v>
      </c>
      <c r="D2616">
        <v>0.84450116871580605</v>
      </c>
      <c r="E2616">
        <v>1</v>
      </c>
      <c r="H2616">
        <v>1.12666923472008</v>
      </c>
    </row>
    <row r="2617" spans="1:8" x14ac:dyDescent="0.2">
      <c r="A2617" t="s">
        <v>2623</v>
      </c>
      <c r="B2617">
        <v>0.86970958469620396</v>
      </c>
      <c r="C2617">
        <f t="shared" si="40"/>
        <v>-6.0625743725805786E-2</v>
      </c>
      <c r="D2617">
        <v>0.84451689135525898</v>
      </c>
      <c r="E2617">
        <v>1</v>
      </c>
      <c r="H2617">
        <v>0.85437980353234599</v>
      </c>
    </row>
    <row r="2618" spans="1:8" x14ac:dyDescent="0.2">
      <c r="A2618" t="s">
        <v>2624</v>
      </c>
      <c r="B2618">
        <v>1.1911239964317599</v>
      </c>
      <c r="C2618">
        <f t="shared" si="40"/>
        <v>7.5956974046202691E-2</v>
      </c>
      <c r="D2618">
        <v>0.84451979170074398</v>
      </c>
      <c r="E2618">
        <v>1</v>
      </c>
      <c r="H2618">
        <v>1.1846293181524099</v>
      </c>
    </row>
    <row r="2619" spans="1:8" x14ac:dyDescent="0.2">
      <c r="A2619" t="s">
        <v>2625</v>
      </c>
      <c r="B2619">
        <v>0.79748587570621499</v>
      </c>
      <c r="C2619">
        <f t="shared" si="40"/>
        <v>-9.8277000003912193E-2</v>
      </c>
      <c r="D2619">
        <v>0.84485988908804399</v>
      </c>
      <c r="E2619">
        <v>1</v>
      </c>
      <c r="H2619">
        <v>0.81104024695672405</v>
      </c>
    </row>
    <row r="2620" spans="1:8" x14ac:dyDescent="0.2">
      <c r="A2620" t="s">
        <v>2626</v>
      </c>
      <c r="B2620">
        <v>1.12820003531073</v>
      </c>
      <c r="C2620">
        <f t="shared" si="40"/>
        <v>5.2386108982048984E-2</v>
      </c>
      <c r="D2620">
        <v>0.84487998371292095</v>
      </c>
      <c r="E2620">
        <v>1</v>
      </c>
      <c r="H2620">
        <v>1.1224007783013299</v>
      </c>
    </row>
    <row r="2621" spans="1:8" x14ac:dyDescent="0.2">
      <c r="A2621" t="s">
        <v>2627</v>
      </c>
      <c r="B2621">
        <v>1.01429046194749</v>
      </c>
      <c r="C2621">
        <f t="shared" si="40"/>
        <v>6.1623415427619109E-3</v>
      </c>
      <c r="D2621">
        <v>0.84492182437388896</v>
      </c>
      <c r="E2621">
        <v>1</v>
      </c>
      <c r="H2621">
        <v>0.97815232646010997</v>
      </c>
    </row>
    <row r="2622" spans="1:8" x14ac:dyDescent="0.2">
      <c r="A2622" t="s">
        <v>2628</v>
      </c>
      <c r="B2622">
        <v>0.94525639184142496</v>
      </c>
      <c r="C2622">
        <f t="shared" si="40"/>
        <v>-2.4450377248077342E-2</v>
      </c>
      <c r="D2622">
        <v>0.84493986709268698</v>
      </c>
      <c r="E2622">
        <v>1</v>
      </c>
      <c r="H2622">
        <v>0.93739344097883903</v>
      </c>
    </row>
    <row r="2623" spans="1:8" x14ac:dyDescent="0.2">
      <c r="A2623" t="s">
        <v>2629</v>
      </c>
      <c r="B2623">
        <v>1.1854519774011301</v>
      </c>
      <c r="C2623">
        <f t="shared" si="40"/>
        <v>7.3883965423336528E-2</v>
      </c>
      <c r="D2623">
        <v>0.84500884103408602</v>
      </c>
      <c r="E2623">
        <v>1</v>
      </c>
      <c r="H2623">
        <v>1.17814564780236</v>
      </c>
    </row>
    <row r="2624" spans="1:8" x14ac:dyDescent="0.2">
      <c r="A2624" t="s">
        <v>2630</v>
      </c>
      <c r="B2624">
        <v>0.90752304490038604</v>
      </c>
      <c r="C2624">
        <f t="shared" si="40"/>
        <v>-4.2142338031792979E-2</v>
      </c>
      <c r="D2624">
        <v>0.84515140363341801</v>
      </c>
      <c r="E2624">
        <v>1</v>
      </c>
      <c r="H2624">
        <v>0.89208254865034498</v>
      </c>
    </row>
    <row r="2625" spans="1:8" x14ac:dyDescent="0.2">
      <c r="A2625" t="s">
        <v>2631</v>
      </c>
      <c r="B2625">
        <v>0.83482533619797905</v>
      </c>
      <c r="C2625">
        <f t="shared" si="40"/>
        <v>-7.8404378959719884E-2</v>
      </c>
      <c r="D2625">
        <v>0.84529829983695304</v>
      </c>
      <c r="E2625">
        <v>1</v>
      </c>
      <c r="H2625">
        <v>0.84509002967117797</v>
      </c>
    </row>
    <row r="2626" spans="1:8" x14ac:dyDescent="0.2">
      <c r="A2626" t="s">
        <v>2632</v>
      </c>
      <c r="B2626">
        <v>1.07768361581921</v>
      </c>
      <c r="C2626">
        <f t="shared" si="40"/>
        <v>3.249128026511184E-2</v>
      </c>
      <c r="D2626">
        <v>0.84550462417961303</v>
      </c>
      <c r="E2626">
        <v>1</v>
      </c>
      <c r="H2626">
        <v>1.1006130544536601</v>
      </c>
    </row>
    <row r="2627" spans="1:8" x14ac:dyDescent="0.2">
      <c r="A2627" t="s">
        <v>2633</v>
      </c>
      <c r="B2627">
        <v>0.85950227028525905</v>
      </c>
      <c r="C2627">
        <f t="shared" ref="C2627:C2690" si="41">LOG10(B2627)</f>
        <v>-6.5752971832009441E-2</v>
      </c>
      <c r="D2627">
        <v>0.845603362190117</v>
      </c>
      <c r="E2627">
        <v>1</v>
      </c>
      <c r="H2627">
        <v>0.88979798542967603</v>
      </c>
    </row>
    <row r="2628" spans="1:8" x14ac:dyDescent="0.2">
      <c r="A2628" t="s">
        <v>2634</v>
      </c>
      <c r="B2628">
        <v>1.0961055579699599</v>
      </c>
      <c r="C2628">
        <f t="shared" si="41"/>
        <v>3.9852379911478643E-2</v>
      </c>
      <c r="D2628">
        <v>0.84600688380712996</v>
      </c>
      <c r="E2628">
        <v>1</v>
      </c>
      <c r="H2628">
        <v>1.1065501412429399</v>
      </c>
    </row>
    <row r="2629" spans="1:8" x14ac:dyDescent="0.2">
      <c r="A2629" t="s">
        <v>2635</v>
      </c>
      <c r="B2629">
        <v>0.74969295013510195</v>
      </c>
      <c r="C2629">
        <f t="shared" si="41"/>
        <v>-0.12511657309655663</v>
      </c>
      <c r="D2629">
        <v>0.84610036317829296</v>
      </c>
      <c r="E2629">
        <v>1</v>
      </c>
      <c r="H2629">
        <v>0.74969295013510195</v>
      </c>
    </row>
    <row r="2630" spans="1:8" x14ac:dyDescent="0.2">
      <c r="A2630" t="s">
        <v>2636</v>
      </c>
      <c r="B2630">
        <v>1.07768361581921</v>
      </c>
      <c r="C2630">
        <f t="shared" si="41"/>
        <v>3.249128026511184E-2</v>
      </c>
      <c r="D2630">
        <v>0.84616836361759096</v>
      </c>
      <c r="E2630">
        <v>1</v>
      </c>
      <c r="H2630">
        <v>1.10001902754603</v>
      </c>
    </row>
    <row r="2631" spans="1:8" x14ac:dyDescent="0.2">
      <c r="A2631" t="s">
        <v>2637</v>
      </c>
      <c r="B2631">
        <v>1.0403381439838899</v>
      </c>
      <c r="C2631">
        <f t="shared" si="41"/>
        <v>1.7174522181005687E-2</v>
      </c>
      <c r="D2631">
        <v>0.84626311217838301</v>
      </c>
      <c r="E2631">
        <v>1</v>
      </c>
      <c r="H2631">
        <v>1.0597719767751199</v>
      </c>
    </row>
    <row r="2632" spans="1:8" x14ac:dyDescent="0.2">
      <c r="A2632" t="s">
        <v>2638</v>
      </c>
      <c r="B2632">
        <v>1.16901273580389</v>
      </c>
      <c r="C2632">
        <f t="shared" si="41"/>
        <v>6.7819242606855248E-2</v>
      </c>
      <c r="D2632">
        <v>0.84664998259406299</v>
      </c>
      <c r="E2632">
        <v>1</v>
      </c>
      <c r="H2632">
        <v>1.1722172663296699</v>
      </c>
    </row>
    <row r="2633" spans="1:8" x14ac:dyDescent="0.2">
      <c r="A2633" t="s">
        <v>2639</v>
      </c>
      <c r="B2633">
        <v>1.3920080037664799</v>
      </c>
      <c r="C2633">
        <f t="shared" si="41"/>
        <v>0.14364173238777861</v>
      </c>
      <c r="D2633">
        <v>0.846742272342628</v>
      </c>
      <c r="E2633">
        <v>1</v>
      </c>
      <c r="H2633">
        <v>1.3599340866289999</v>
      </c>
    </row>
    <row r="2634" spans="1:8" x14ac:dyDescent="0.2">
      <c r="A2634" t="s">
        <v>2640</v>
      </c>
      <c r="B2634">
        <v>1.3946493851777999</v>
      </c>
      <c r="C2634">
        <f t="shared" si="41"/>
        <v>0.14446503970904376</v>
      </c>
      <c r="D2634">
        <v>0.84683485332501696</v>
      </c>
      <c r="E2634">
        <v>1</v>
      </c>
      <c r="H2634">
        <v>1.36295280824194</v>
      </c>
    </row>
    <row r="2635" spans="1:8" x14ac:dyDescent="0.2">
      <c r="A2635" t="s">
        <v>2641</v>
      </c>
      <c r="B2635">
        <v>0.96728675761333904</v>
      </c>
      <c r="C2635">
        <f t="shared" si="41"/>
        <v>-1.4444757781106298E-2</v>
      </c>
      <c r="D2635">
        <v>0.84685717101532498</v>
      </c>
      <c r="E2635">
        <v>1</v>
      </c>
      <c r="H2635">
        <v>0.94747505555313505</v>
      </c>
    </row>
    <row r="2636" spans="1:8" x14ac:dyDescent="0.2">
      <c r="A2636" t="s">
        <v>2642</v>
      </c>
      <c r="B2636">
        <v>0.82411100033233597</v>
      </c>
      <c r="C2636">
        <f t="shared" si="41"/>
        <v>-8.4014288806325901E-2</v>
      </c>
      <c r="D2636">
        <v>0.846880446685635</v>
      </c>
      <c r="E2636">
        <v>1</v>
      </c>
      <c r="H2636">
        <v>0.85647487362473995</v>
      </c>
    </row>
    <row r="2637" spans="1:8" x14ac:dyDescent="0.2">
      <c r="A2637" t="s">
        <v>2643</v>
      </c>
      <c r="B2637">
        <v>1.1787164548022599</v>
      </c>
      <c r="C2637">
        <f t="shared" si="41"/>
        <v>7.1409346295481124E-2</v>
      </c>
      <c r="D2637">
        <v>0.84704578073484404</v>
      </c>
      <c r="E2637">
        <v>1</v>
      </c>
      <c r="H2637">
        <v>1.1538243060673099</v>
      </c>
    </row>
    <row r="2638" spans="1:8" x14ac:dyDescent="0.2">
      <c r="A2638" t="s">
        <v>2644</v>
      </c>
      <c r="B2638">
        <v>0.90571282606082504</v>
      </c>
      <c r="C2638">
        <f t="shared" si="41"/>
        <v>-4.3009482044145585E-2</v>
      </c>
      <c r="D2638">
        <v>0.84719775287971399</v>
      </c>
      <c r="E2638">
        <v>1</v>
      </c>
      <c r="H2638">
        <v>0.90833333333333299</v>
      </c>
    </row>
    <row r="2639" spans="1:8" x14ac:dyDescent="0.2">
      <c r="A2639" t="s">
        <v>2645</v>
      </c>
      <c r="B2639">
        <v>0.86428091961738596</v>
      </c>
      <c r="C2639">
        <f t="shared" si="41"/>
        <v>-6.334507463888113E-2</v>
      </c>
      <c r="D2639">
        <v>0.84723269200934903</v>
      </c>
      <c r="E2639">
        <v>1</v>
      </c>
      <c r="H2639">
        <v>0.87000500235404898</v>
      </c>
    </row>
    <row r="2640" spans="1:8" x14ac:dyDescent="0.2">
      <c r="A2640" t="s">
        <v>2646</v>
      </c>
      <c r="B2640">
        <v>0.86214689265536704</v>
      </c>
      <c r="C2640">
        <f t="shared" si="41"/>
        <v>-6.4418732742945059E-2</v>
      </c>
      <c r="D2640">
        <v>0.84733699692339004</v>
      </c>
      <c r="E2640">
        <v>1</v>
      </c>
      <c r="H2640">
        <v>0.87338340428950101</v>
      </c>
    </row>
    <row r="2641" spans="1:8" x14ac:dyDescent="0.2">
      <c r="A2641" t="s">
        <v>2647</v>
      </c>
      <c r="B2641">
        <v>1.2701271186440699</v>
      </c>
      <c r="C2641">
        <f t="shared" si="41"/>
        <v>0.10384718880078042</v>
      </c>
      <c r="D2641">
        <v>0.84775069286972404</v>
      </c>
      <c r="E2641">
        <v>1</v>
      </c>
      <c r="H2641">
        <v>1.2256009748532199</v>
      </c>
    </row>
    <row r="2642" spans="1:8" x14ac:dyDescent="0.2">
      <c r="A2642" t="s">
        <v>2648</v>
      </c>
      <c r="B2642">
        <v>1.1133095204743899</v>
      </c>
      <c r="C2642">
        <f t="shared" si="41"/>
        <v>4.6615922956717938E-2</v>
      </c>
      <c r="D2642">
        <v>0.84775758878664997</v>
      </c>
      <c r="E2642">
        <v>1</v>
      </c>
      <c r="H2642">
        <v>1.11500599212464</v>
      </c>
    </row>
    <row r="2643" spans="1:8" x14ac:dyDescent="0.2">
      <c r="A2643" t="s">
        <v>2649</v>
      </c>
      <c r="B2643">
        <v>1.07768361581921</v>
      </c>
      <c r="C2643">
        <f t="shared" si="41"/>
        <v>3.249128026511184E-2</v>
      </c>
      <c r="D2643">
        <v>0.84844865606618802</v>
      </c>
      <c r="E2643">
        <v>1</v>
      </c>
      <c r="H2643">
        <v>1.1020380478151199</v>
      </c>
    </row>
    <row r="2644" spans="1:8" x14ac:dyDescent="0.2">
      <c r="A2644" t="s">
        <v>2650</v>
      </c>
      <c r="B2644">
        <v>1.1213734921362</v>
      </c>
      <c r="C2644">
        <f t="shared" si="41"/>
        <v>4.9750285706615563E-2</v>
      </c>
      <c r="D2644">
        <v>0.84862387859323796</v>
      </c>
      <c r="E2644">
        <v>1</v>
      </c>
      <c r="H2644">
        <v>1.11195623964385</v>
      </c>
    </row>
    <row r="2645" spans="1:8" x14ac:dyDescent="0.2">
      <c r="A2645" t="s">
        <v>2651</v>
      </c>
      <c r="B2645">
        <v>0.92509124543772803</v>
      </c>
      <c r="C2645">
        <f t="shared" si="41"/>
        <v>-3.3815428952063464E-2</v>
      </c>
      <c r="D2645">
        <v>0.84882429627339295</v>
      </c>
      <c r="E2645">
        <v>1</v>
      </c>
      <c r="H2645">
        <v>0.90804823184766703</v>
      </c>
    </row>
    <row r="2646" spans="1:8" x14ac:dyDescent="0.2">
      <c r="A2646" t="s">
        <v>2652</v>
      </c>
      <c r="B2646">
        <v>1.1535768282008401</v>
      </c>
      <c r="C2646">
        <f t="shared" si="41"/>
        <v>6.2046523826826232E-2</v>
      </c>
      <c r="D2646">
        <v>0.848908940666662</v>
      </c>
      <c r="E2646">
        <v>1</v>
      </c>
      <c r="H2646">
        <v>1.12558066541117</v>
      </c>
    </row>
    <row r="2647" spans="1:8" x14ac:dyDescent="0.2">
      <c r="A2647" t="s">
        <v>2653</v>
      </c>
      <c r="B2647">
        <v>0.85496233521657194</v>
      </c>
      <c r="C2647">
        <f t="shared" si="41"/>
        <v>-6.8053017398039317E-2</v>
      </c>
      <c r="D2647">
        <v>0.848969682383799</v>
      </c>
      <c r="E2647">
        <v>1</v>
      </c>
      <c r="H2647">
        <v>0.88455035133547999</v>
      </c>
    </row>
    <row r="2648" spans="1:8" x14ac:dyDescent="0.2">
      <c r="A2648" t="s">
        <v>2654</v>
      </c>
      <c r="B2648">
        <v>1.21054871913939</v>
      </c>
      <c r="C2648">
        <f t="shared" si="41"/>
        <v>8.2982272528373854E-2</v>
      </c>
      <c r="D2648">
        <v>0.849039392681745</v>
      </c>
      <c r="E2648">
        <v>1</v>
      </c>
      <c r="H2648">
        <v>1.17497449780289</v>
      </c>
    </row>
    <row r="2649" spans="1:8" x14ac:dyDescent="0.2">
      <c r="A2649" t="s">
        <v>2655</v>
      </c>
      <c r="B2649">
        <v>1.16058235549761</v>
      </c>
      <c r="C2649">
        <f t="shared" si="41"/>
        <v>6.4675963636512818E-2</v>
      </c>
      <c r="D2649">
        <v>0.849165877611467</v>
      </c>
      <c r="E2649">
        <v>1</v>
      </c>
      <c r="H2649">
        <v>1.14266956250177</v>
      </c>
    </row>
    <row r="2650" spans="1:8" x14ac:dyDescent="0.2">
      <c r="A2650" t="s">
        <v>2656</v>
      </c>
      <c r="B2650">
        <v>0.80826271186440701</v>
      </c>
      <c r="C2650">
        <f t="shared" si="41"/>
        <v>-9.2447456343188378E-2</v>
      </c>
      <c r="D2650">
        <v>0.84942546971636801</v>
      </c>
      <c r="E2650">
        <v>1</v>
      </c>
      <c r="H2650">
        <v>0.83382819910099404</v>
      </c>
    </row>
    <row r="2651" spans="1:8" x14ac:dyDescent="0.2">
      <c r="A2651" t="s">
        <v>2657</v>
      </c>
      <c r="B2651">
        <v>0.89590565652440302</v>
      </c>
      <c r="C2651">
        <f t="shared" si="41"/>
        <v>-4.7737721373706986E-2</v>
      </c>
      <c r="D2651">
        <v>0.8494754293715</v>
      </c>
      <c r="E2651">
        <v>1</v>
      </c>
      <c r="H2651">
        <v>0.90038727902314597</v>
      </c>
    </row>
    <row r="2652" spans="1:8" x14ac:dyDescent="0.2">
      <c r="A2652" t="s">
        <v>2658</v>
      </c>
      <c r="B2652">
        <v>0.83692451015747105</v>
      </c>
      <c r="C2652">
        <f t="shared" si="41"/>
        <v>-7.7313713214131205E-2</v>
      </c>
      <c r="D2652">
        <v>0.84961188360643503</v>
      </c>
      <c r="E2652">
        <v>1</v>
      </c>
      <c r="H2652">
        <v>0.85859408952629301</v>
      </c>
    </row>
    <row r="2653" spans="1:8" x14ac:dyDescent="0.2">
      <c r="A2653" t="s">
        <v>2659</v>
      </c>
      <c r="B2653">
        <v>0.90525423728813603</v>
      </c>
      <c r="C2653">
        <f t="shared" si="41"/>
        <v>-4.3229433673006683E-2</v>
      </c>
      <c r="D2653">
        <v>0.84985261185199501</v>
      </c>
      <c r="E2653">
        <v>1</v>
      </c>
      <c r="H2653">
        <v>0.89341646907291905</v>
      </c>
    </row>
    <row r="2654" spans="1:8" x14ac:dyDescent="0.2">
      <c r="A2654" t="s">
        <v>2660</v>
      </c>
      <c r="B2654">
        <v>1.2634911357880401</v>
      </c>
      <c r="C2654">
        <f t="shared" si="41"/>
        <v>0.10157219940841113</v>
      </c>
      <c r="D2654">
        <v>0.85030623676495098</v>
      </c>
      <c r="E2654">
        <v>1</v>
      </c>
      <c r="H2654">
        <v>1.17987775180207</v>
      </c>
    </row>
    <row r="2655" spans="1:8" x14ac:dyDescent="0.2">
      <c r="A2655" t="s">
        <v>2661</v>
      </c>
      <c r="B2655">
        <v>0.88344994087504902</v>
      </c>
      <c r="C2655">
        <f t="shared" si="41"/>
        <v>-5.381805398705769E-2</v>
      </c>
      <c r="D2655">
        <v>0.85031505305095101</v>
      </c>
      <c r="E2655">
        <v>1</v>
      </c>
      <c r="H2655">
        <v>0.89582450564971705</v>
      </c>
    </row>
    <row r="2656" spans="1:8" x14ac:dyDescent="0.2">
      <c r="A2656" t="s">
        <v>2662</v>
      </c>
      <c r="B2656">
        <v>1.11390827517448</v>
      </c>
      <c r="C2656">
        <f t="shared" si="41"/>
        <v>4.6849430311979953E-2</v>
      </c>
      <c r="D2656">
        <v>0.85045627010881097</v>
      </c>
      <c r="E2656">
        <v>1</v>
      </c>
      <c r="H2656">
        <v>1.11566365514323</v>
      </c>
    </row>
    <row r="2657" spans="1:8" x14ac:dyDescent="0.2">
      <c r="A2657" t="s">
        <v>2663</v>
      </c>
      <c r="B2657">
        <v>0.92372881355932202</v>
      </c>
      <c r="C2657">
        <f t="shared" si="41"/>
        <v>-3.4455509365501756E-2</v>
      </c>
      <c r="D2657">
        <v>0.85053923658130703</v>
      </c>
      <c r="E2657">
        <v>1</v>
      </c>
      <c r="H2657">
        <v>0.96212153232737396</v>
      </c>
    </row>
    <row r="2658" spans="1:8" x14ac:dyDescent="0.2">
      <c r="A2658" t="s">
        <v>2664</v>
      </c>
      <c r="B2658">
        <v>0.79828415986608103</v>
      </c>
      <c r="C2658">
        <f t="shared" si="41"/>
        <v>-9.7842488229894525E-2</v>
      </c>
      <c r="D2658">
        <v>0.85078629484178003</v>
      </c>
      <c r="E2658">
        <v>1</v>
      </c>
      <c r="H2658">
        <v>0.81354547468704996</v>
      </c>
    </row>
    <row r="2659" spans="1:8" x14ac:dyDescent="0.2">
      <c r="A2659" t="s">
        <v>2665</v>
      </c>
      <c r="B2659">
        <v>1.1517229482037299</v>
      </c>
      <c r="C2659">
        <f t="shared" si="41"/>
        <v>6.1348020287583342E-2</v>
      </c>
      <c r="D2659">
        <v>0.85083481515946502</v>
      </c>
      <c r="E2659">
        <v>1</v>
      </c>
      <c r="H2659">
        <v>1.1304681194511701</v>
      </c>
    </row>
    <row r="2660" spans="1:8" x14ac:dyDescent="0.2">
      <c r="A2660" t="s">
        <v>2666</v>
      </c>
      <c r="B2660">
        <v>1.2015552957984299</v>
      </c>
      <c r="C2660">
        <f t="shared" si="41"/>
        <v>7.9743761912738298E-2</v>
      </c>
      <c r="D2660">
        <v>0.850869243948295</v>
      </c>
      <c r="E2660">
        <v>1</v>
      </c>
      <c r="H2660">
        <v>1.1281015627581199</v>
      </c>
    </row>
    <row r="2661" spans="1:8" x14ac:dyDescent="0.2">
      <c r="A2661" t="s">
        <v>2667</v>
      </c>
      <c r="B2661">
        <v>1.11189579409918</v>
      </c>
      <c r="C2661">
        <f t="shared" si="41"/>
        <v>4.6064087454383798E-2</v>
      </c>
      <c r="D2661">
        <v>0.85100216660394301</v>
      </c>
      <c r="E2661">
        <v>1</v>
      </c>
      <c r="H2661">
        <v>1.06250497334288</v>
      </c>
    </row>
    <row r="2662" spans="1:8" x14ac:dyDescent="0.2">
      <c r="A2662" t="s">
        <v>2668</v>
      </c>
      <c r="B2662">
        <v>0.89321524914745198</v>
      </c>
      <c r="C2662">
        <f t="shared" si="41"/>
        <v>-4.9043871175990988E-2</v>
      </c>
      <c r="D2662">
        <v>0.85152205161767502</v>
      </c>
      <c r="E2662">
        <v>1</v>
      </c>
      <c r="H2662">
        <v>0.888705920154229</v>
      </c>
    </row>
    <row r="2663" spans="1:8" x14ac:dyDescent="0.2">
      <c r="A2663" t="s">
        <v>2669</v>
      </c>
      <c r="B2663">
        <v>1.13259743063802</v>
      </c>
      <c r="C2663">
        <f t="shared" si="41"/>
        <v>5.4075572069783133E-2</v>
      </c>
      <c r="D2663">
        <v>0.85164512769265799</v>
      </c>
      <c r="E2663">
        <v>1</v>
      </c>
      <c r="H2663">
        <v>1.07768361581921</v>
      </c>
    </row>
    <row r="2664" spans="1:8" x14ac:dyDescent="0.2">
      <c r="A2664" t="s">
        <v>2670</v>
      </c>
      <c r="B2664">
        <v>0.94107583353226698</v>
      </c>
      <c r="C2664">
        <f t="shared" si="41"/>
        <v>-2.6375378955709995E-2</v>
      </c>
      <c r="D2664">
        <v>0.851743284334749</v>
      </c>
      <c r="E2664">
        <v>1</v>
      </c>
      <c r="H2664">
        <v>0.90711498597731999</v>
      </c>
    </row>
    <row r="2665" spans="1:8" x14ac:dyDescent="0.2">
      <c r="A2665" t="s">
        <v>2671</v>
      </c>
      <c r="B2665">
        <v>0.86909969017678201</v>
      </c>
      <c r="C2665">
        <f t="shared" si="41"/>
        <v>-6.0930404897123355E-2</v>
      </c>
      <c r="D2665">
        <v>0.85200019756719303</v>
      </c>
      <c r="E2665">
        <v>1</v>
      </c>
      <c r="H2665">
        <v>0.87964773769858495</v>
      </c>
    </row>
    <row r="2666" spans="1:8" x14ac:dyDescent="0.2">
      <c r="A2666" t="s">
        <v>2672</v>
      </c>
      <c r="B2666">
        <v>0.84988057507693704</v>
      </c>
      <c r="C2666">
        <f t="shared" si="41"/>
        <v>-7.0642096908041713E-2</v>
      </c>
      <c r="D2666">
        <v>0.85221042028716598</v>
      </c>
      <c r="E2666">
        <v>1</v>
      </c>
      <c r="H2666">
        <v>0.87417254673747002</v>
      </c>
    </row>
    <row r="2667" spans="1:8" x14ac:dyDescent="0.2">
      <c r="A2667" t="s">
        <v>2673</v>
      </c>
      <c r="B2667">
        <v>0.84437066806453498</v>
      </c>
      <c r="C2667">
        <f t="shared" si="41"/>
        <v>-7.3466861720342017E-2</v>
      </c>
      <c r="D2667">
        <v>0.85232300850354903</v>
      </c>
      <c r="E2667">
        <v>1</v>
      </c>
      <c r="H2667">
        <v>0.86097549742078106</v>
      </c>
    </row>
    <row r="2668" spans="1:8" x14ac:dyDescent="0.2">
      <c r="A2668" t="s">
        <v>2674</v>
      </c>
      <c r="B2668">
        <v>0.92073939992320797</v>
      </c>
      <c r="C2668">
        <f t="shared" si="41"/>
        <v>-3.5863272289892015E-2</v>
      </c>
      <c r="D2668">
        <v>0.852454031912661</v>
      </c>
      <c r="E2668">
        <v>1</v>
      </c>
      <c r="H2668">
        <v>0.91748740265689399</v>
      </c>
    </row>
    <row r="2669" spans="1:8" x14ac:dyDescent="0.2">
      <c r="A2669" t="s">
        <v>2675</v>
      </c>
      <c r="B2669">
        <v>0.87754237288135595</v>
      </c>
      <c r="C2669">
        <f t="shared" si="41"/>
        <v>-5.6731904076653975E-2</v>
      </c>
      <c r="D2669">
        <v>0.853124793015133</v>
      </c>
      <c r="E2669">
        <v>1</v>
      </c>
      <c r="H2669">
        <v>0.86834938828598196</v>
      </c>
    </row>
    <row r="2670" spans="1:8" x14ac:dyDescent="0.2">
      <c r="A2670" t="s">
        <v>2676</v>
      </c>
      <c r="B2670">
        <v>1.09535056034084</v>
      </c>
      <c r="C2670">
        <f t="shared" si="41"/>
        <v>3.9553134752600104E-2</v>
      </c>
      <c r="D2670">
        <v>0.85324918886216194</v>
      </c>
      <c r="E2670">
        <v>1</v>
      </c>
      <c r="H2670">
        <v>1.0934392242376201</v>
      </c>
    </row>
    <row r="2671" spans="1:8" x14ac:dyDescent="0.2">
      <c r="A2671" t="s">
        <v>2677</v>
      </c>
      <c r="B2671">
        <v>1.1105064670624301</v>
      </c>
      <c r="C2671">
        <f t="shared" si="41"/>
        <v>4.5521092016730019E-2</v>
      </c>
      <c r="D2671">
        <v>0.85335734939291397</v>
      </c>
      <c r="E2671">
        <v>1</v>
      </c>
      <c r="H2671">
        <v>1.0981830324244699</v>
      </c>
    </row>
    <row r="2672" spans="1:8" x14ac:dyDescent="0.2">
      <c r="A2672" t="s">
        <v>2678</v>
      </c>
      <c r="B2672">
        <v>0.88698239985120098</v>
      </c>
      <c r="C2672">
        <f t="shared" si="41"/>
        <v>-5.2084997669219486E-2</v>
      </c>
      <c r="D2672">
        <v>0.85341461437039001</v>
      </c>
      <c r="E2672">
        <v>1</v>
      </c>
      <c r="H2672">
        <v>0.91037200423083897</v>
      </c>
    </row>
    <row r="2673" spans="1:8" x14ac:dyDescent="0.2">
      <c r="A2673" t="s">
        <v>2679</v>
      </c>
      <c r="B2673">
        <v>1.07768361581921</v>
      </c>
      <c r="C2673">
        <f t="shared" si="41"/>
        <v>3.249128026511184E-2</v>
      </c>
      <c r="D2673">
        <v>0.85362132684233405</v>
      </c>
      <c r="E2673">
        <v>1</v>
      </c>
      <c r="H2673">
        <v>0.93711618766887705</v>
      </c>
    </row>
    <row r="2674" spans="1:8" x14ac:dyDescent="0.2">
      <c r="A2674" t="s">
        <v>2680</v>
      </c>
      <c r="B2674">
        <v>1.07768361581921</v>
      </c>
      <c r="C2674">
        <f t="shared" si="41"/>
        <v>3.249128026511184E-2</v>
      </c>
      <c r="D2674">
        <v>0.85418801044419701</v>
      </c>
      <c r="E2674">
        <v>1</v>
      </c>
      <c r="H2674">
        <v>1.0898379423134099</v>
      </c>
    </row>
    <row r="2675" spans="1:8" x14ac:dyDescent="0.2">
      <c r="A2675" t="s">
        <v>2681</v>
      </c>
      <c r="B2675">
        <v>0.98146186440677996</v>
      </c>
      <c r="C2675">
        <f t="shared" si="41"/>
        <v>-8.1265706431524701E-3</v>
      </c>
      <c r="D2675">
        <v>0.85443901937512201</v>
      </c>
      <c r="E2675">
        <v>1</v>
      </c>
      <c r="H2675">
        <v>0.95423378985849505</v>
      </c>
    </row>
    <row r="2676" spans="1:8" x14ac:dyDescent="0.2">
      <c r="A2676" t="s">
        <v>2682</v>
      </c>
      <c r="B2676">
        <v>0.82898739678400701</v>
      </c>
      <c r="C2676">
        <f t="shared" si="41"/>
        <v>-8.145207204172529E-2</v>
      </c>
      <c r="D2676">
        <v>0.85443999638212598</v>
      </c>
      <c r="E2676">
        <v>1</v>
      </c>
      <c r="H2676">
        <v>0.86103587861844</v>
      </c>
    </row>
    <row r="2677" spans="1:8" x14ac:dyDescent="0.2">
      <c r="A2677" t="s">
        <v>2683</v>
      </c>
      <c r="B2677">
        <v>1.09007078381713</v>
      </c>
      <c r="C2677">
        <f t="shared" si="41"/>
        <v>3.7454699796661141E-2</v>
      </c>
      <c r="D2677">
        <v>0.85448937388780499</v>
      </c>
      <c r="E2677">
        <v>1</v>
      </c>
      <c r="H2677">
        <v>1.0952928252280201</v>
      </c>
    </row>
    <row r="2678" spans="1:8" x14ac:dyDescent="0.2">
      <c r="A2678" t="s">
        <v>2684</v>
      </c>
      <c r="B2678">
        <v>1.0588868085665499</v>
      </c>
      <c r="C2678">
        <f t="shared" si="41"/>
        <v>2.484953797123669E-2</v>
      </c>
      <c r="D2678">
        <v>0.85451975987844997</v>
      </c>
      <c r="E2678">
        <v>1</v>
      </c>
      <c r="H2678">
        <v>1.0742946736311001</v>
      </c>
    </row>
    <row r="2679" spans="1:8" x14ac:dyDescent="0.2">
      <c r="A2679" t="s">
        <v>2685</v>
      </c>
      <c r="B2679">
        <v>0.81596045197740097</v>
      </c>
      <c r="C2679">
        <f t="shared" si="41"/>
        <v>-8.833089014835642E-2</v>
      </c>
      <c r="D2679">
        <v>0.85452918991286697</v>
      </c>
      <c r="E2679">
        <v>1</v>
      </c>
      <c r="H2679">
        <v>0.83641116451640096</v>
      </c>
    </row>
    <row r="2680" spans="1:8" x14ac:dyDescent="0.2">
      <c r="A2680" t="s">
        <v>2686</v>
      </c>
      <c r="B2680">
        <v>0.89971751412429402</v>
      </c>
      <c r="C2680">
        <f t="shared" si="41"/>
        <v>-4.5893825354418473E-2</v>
      </c>
      <c r="D2680">
        <v>0.85467690135632102</v>
      </c>
      <c r="E2680">
        <v>1</v>
      </c>
      <c r="H2680">
        <v>0.89293785310734497</v>
      </c>
    </row>
    <row r="2681" spans="1:8" x14ac:dyDescent="0.2">
      <c r="A2681" t="s">
        <v>2687</v>
      </c>
      <c r="B2681">
        <v>0.80826271186440701</v>
      </c>
      <c r="C2681">
        <f t="shared" si="41"/>
        <v>-9.2447456343188378E-2</v>
      </c>
      <c r="D2681">
        <v>0.85480834737653399</v>
      </c>
      <c r="E2681">
        <v>1</v>
      </c>
      <c r="H2681">
        <v>0.845242051622909</v>
      </c>
    </row>
    <row r="2682" spans="1:8" x14ac:dyDescent="0.2">
      <c r="A2682" t="s">
        <v>2688</v>
      </c>
      <c r="B2682">
        <v>1.18155673541624</v>
      </c>
      <c r="C2682">
        <f t="shared" si="41"/>
        <v>7.2454580210130667E-2</v>
      </c>
      <c r="D2682">
        <v>0.85491520720614</v>
      </c>
      <c r="E2682">
        <v>1</v>
      </c>
      <c r="H2682">
        <v>1.1565385145376901</v>
      </c>
    </row>
    <row r="2683" spans="1:8" x14ac:dyDescent="0.2">
      <c r="A2683" t="s">
        <v>2689</v>
      </c>
      <c r="B2683">
        <v>0.89538887483486496</v>
      </c>
      <c r="C2683">
        <f t="shared" si="41"/>
        <v>-4.7988306007794274E-2</v>
      </c>
      <c r="D2683">
        <v>0.85503452953977299</v>
      </c>
      <c r="E2683">
        <v>1</v>
      </c>
      <c r="H2683">
        <v>0.90490281871776002</v>
      </c>
    </row>
    <row r="2684" spans="1:8" x14ac:dyDescent="0.2">
      <c r="A2684" t="s">
        <v>2690</v>
      </c>
      <c r="B2684">
        <v>1.16058235549761</v>
      </c>
      <c r="C2684">
        <f t="shared" si="41"/>
        <v>6.4675963636512818E-2</v>
      </c>
      <c r="D2684">
        <v>0.85508748643778398</v>
      </c>
      <c r="E2684">
        <v>1</v>
      </c>
      <c r="H2684">
        <v>1.2070056497175099</v>
      </c>
    </row>
    <row r="2685" spans="1:8" x14ac:dyDescent="0.2">
      <c r="A2685" t="s">
        <v>2691</v>
      </c>
      <c r="B2685">
        <v>0.87241054613935998</v>
      </c>
      <c r="C2685">
        <f t="shared" si="41"/>
        <v>-5.9279093090533752E-2</v>
      </c>
      <c r="D2685">
        <v>0.85511333013361202</v>
      </c>
      <c r="E2685">
        <v>1</v>
      </c>
      <c r="H2685">
        <v>0.89806967984934105</v>
      </c>
    </row>
    <row r="2686" spans="1:8" x14ac:dyDescent="0.2">
      <c r="A2686" t="s">
        <v>2692</v>
      </c>
      <c r="B2686">
        <v>1.1375549278091699</v>
      </c>
      <c r="C2686">
        <f t="shared" si="41"/>
        <v>5.5972376114636173E-2</v>
      </c>
      <c r="D2686">
        <v>0.85512218580799504</v>
      </c>
      <c r="E2686">
        <v>1</v>
      </c>
      <c r="H2686">
        <v>1.1294953281182101</v>
      </c>
    </row>
    <row r="2687" spans="1:8" x14ac:dyDescent="0.2">
      <c r="A2687" t="s">
        <v>2693</v>
      </c>
      <c r="B2687">
        <v>1.3471045197740099</v>
      </c>
      <c r="C2687">
        <f t="shared" si="41"/>
        <v>0.12940129327316741</v>
      </c>
      <c r="D2687">
        <v>0.85515817367626501</v>
      </c>
      <c r="E2687">
        <v>1</v>
      </c>
      <c r="H2687">
        <v>1.2932203389830501</v>
      </c>
    </row>
    <row r="2688" spans="1:8" x14ac:dyDescent="0.2">
      <c r="A2688" t="s">
        <v>2694</v>
      </c>
      <c r="B2688">
        <v>1.08730579096045</v>
      </c>
      <c r="C2688">
        <f t="shared" si="41"/>
        <v>3.6351701078348765E-2</v>
      </c>
      <c r="D2688">
        <v>0.85540739093483598</v>
      </c>
      <c r="E2688">
        <v>1</v>
      </c>
      <c r="H2688">
        <v>1.08566645741787</v>
      </c>
    </row>
    <row r="2689" spans="1:8" x14ac:dyDescent="0.2">
      <c r="A2689" t="s">
        <v>2695</v>
      </c>
      <c r="B2689">
        <v>0.87112758945386004</v>
      </c>
      <c r="C2689">
        <f t="shared" si="41"/>
        <v>-5.9918231516268829E-2</v>
      </c>
      <c r="D2689">
        <v>0.85578698963256605</v>
      </c>
      <c r="E2689">
        <v>1</v>
      </c>
      <c r="H2689">
        <v>0.88174114021571603</v>
      </c>
    </row>
    <row r="2690" spans="1:8" x14ac:dyDescent="0.2">
      <c r="A2690" t="s">
        <v>2696</v>
      </c>
      <c r="B2690">
        <v>0.78184889775119104</v>
      </c>
      <c r="C2690">
        <f t="shared" si="41"/>
        <v>-0.10687717176582982</v>
      </c>
      <c r="D2690">
        <v>0.85582818826887797</v>
      </c>
      <c r="E2690">
        <v>1</v>
      </c>
      <c r="H2690">
        <v>0.80253035220579405</v>
      </c>
    </row>
    <row r="2691" spans="1:8" x14ac:dyDescent="0.2">
      <c r="A2691" t="s">
        <v>2697</v>
      </c>
      <c r="B2691">
        <v>1.0110227736035899</v>
      </c>
      <c r="C2691">
        <f t="shared" ref="C2691:C2754" si="42">LOG10(B2691)</f>
        <v>4.760938319961089E-3</v>
      </c>
      <c r="D2691">
        <v>0.85607491120943702</v>
      </c>
      <c r="E2691">
        <v>1</v>
      </c>
      <c r="H2691">
        <v>1.0542557111274899</v>
      </c>
    </row>
    <row r="2692" spans="1:8" x14ac:dyDescent="0.2">
      <c r="A2692" t="s">
        <v>2698</v>
      </c>
      <c r="B2692">
        <v>1.1099495923407401</v>
      </c>
      <c r="C2692">
        <f t="shared" si="42"/>
        <v>4.530325602507624E-2</v>
      </c>
      <c r="D2692">
        <v>0.85610146827649702</v>
      </c>
      <c r="E2692">
        <v>1</v>
      </c>
      <c r="H2692">
        <v>1.1014062111359799</v>
      </c>
    </row>
    <row r="2693" spans="1:8" x14ac:dyDescent="0.2">
      <c r="A2693" t="s">
        <v>2699</v>
      </c>
      <c r="B2693">
        <v>1.1340740375771901</v>
      </c>
      <c r="C2693">
        <f t="shared" si="42"/>
        <v>5.4641408226746714E-2</v>
      </c>
      <c r="D2693">
        <v>0.85637468581584397</v>
      </c>
      <c r="E2693">
        <v>1</v>
      </c>
      <c r="H2693">
        <v>1.1108431116905699</v>
      </c>
    </row>
    <row r="2694" spans="1:8" x14ac:dyDescent="0.2">
      <c r="A2694" t="s">
        <v>2700</v>
      </c>
      <c r="B2694">
        <v>1.2736260914227</v>
      </c>
      <c r="C2694">
        <f t="shared" si="42"/>
        <v>0.10504194741372264</v>
      </c>
      <c r="D2694">
        <v>0.856649577692427</v>
      </c>
      <c r="E2694">
        <v>1</v>
      </c>
      <c r="H2694">
        <v>1.2246404725218301</v>
      </c>
    </row>
    <row r="2695" spans="1:8" x14ac:dyDescent="0.2">
      <c r="A2695" t="s">
        <v>2701</v>
      </c>
      <c r="B2695">
        <v>0.90239772649921701</v>
      </c>
      <c r="C2695">
        <f t="shared" si="42"/>
        <v>-4.4602007520848662E-2</v>
      </c>
      <c r="D2695">
        <v>0.85667635098426098</v>
      </c>
      <c r="E2695">
        <v>1</v>
      </c>
      <c r="H2695">
        <v>0.90497790815587398</v>
      </c>
    </row>
    <row r="2696" spans="1:8" x14ac:dyDescent="0.2">
      <c r="A2696" t="s">
        <v>2702</v>
      </c>
      <c r="B2696">
        <v>1.00112685622549</v>
      </c>
      <c r="C2696">
        <f t="shared" si="42"/>
        <v>4.8911191295386157E-4</v>
      </c>
      <c r="D2696">
        <v>0.85671937450965996</v>
      </c>
      <c r="E2696">
        <v>1</v>
      </c>
      <c r="H2696">
        <v>1.03278013182674</v>
      </c>
    </row>
    <row r="2697" spans="1:8" x14ac:dyDescent="0.2">
      <c r="A2697" t="s">
        <v>2703</v>
      </c>
      <c r="B2697">
        <v>0.88425322323627398</v>
      </c>
      <c r="C2697">
        <f t="shared" si="42"/>
        <v>-5.3423348441481833E-2</v>
      </c>
      <c r="D2697">
        <v>0.85698494982579898</v>
      </c>
      <c r="E2697">
        <v>1</v>
      </c>
      <c r="H2697">
        <v>0.88778341919908399</v>
      </c>
    </row>
    <row r="2698" spans="1:8" x14ac:dyDescent="0.2">
      <c r="A2698" t="s">
        <v>2704</v>
      </c>
      <c r="B2698">
        <v>0.88648168398031701</v>
      </c>
      <c r="C2698">
        <f t="shared" si="42"/>
        <v>-5.2330233135206107E-2</v>
      </c>
      <c r="D2698">
        <v>0.85704281574334495</v>
      </c>
      <c r="E2698">
        <v>1</v>
      </c>
      <c r="H2698">
        <v>0.92881440762796696</v>
      </c>
    </row>
    <row r="2699" spans="1:8" x14ac:dyDescent="0.2">
      <c r="A2699" t="s">
        <v>2705</v>
      </c>
      <c r="B2699">
        <v>1.1803201506591301</v>
      </c>
      <c r="C2699">
        <f t="shared" si="42"/>
        <v>7.1999821548783732E-2</v>
      </c>
      <c r="D2699">
        <v>0.85745538406098898</v>
      </c>
      <c r="E2699">
        <v>1</v>
      </c>
      <c r="H2699">
        <v>1.1565385145376901</v>
      </c>
    </row>
    <row r="2700" spans="1:8" x14ac:dyDescent="0.2">
      <c r="A2700" t="s">
        <v>2706</v>
      </c>
      <c r="B2700">
        <v>0.85902317202980405</v>
      </c>
      <c r="C2700">
        <f t="shared" si="42"/>
        <v>-6.5995120977900154E-2</v>
      </c>
      <c r="D2700">
        <v>0.85758941064895</v>
      </c>
      <c r="E2700">
        <v>1</v>
      </c>
      <c r="H2700">
        <v>0.882119407543136</v>
      </c>
    </row>
    <row r="2701" spans="1:8" x14ac:dyDescent="0.2">
      <c r="A2701" t="s">
        <v>2707</v>
      </c>
      <c r="B2701">
        <v>0.91603107344632795</v>
      </c>
      <c r="C2701">
        <f t="shared" si="42"/>
        <v>-3.8089794020595695E-2</v>
      </c>
      <c r="D2701">
        <v>0.85778757360297098</v>
      </c>
      <c r="E2701">
        <v>1</v>
      </c>
      <c r="H2701">
        <v>1.00179040343757</v>
      </c>
    </row>
    <row r="2702" spans="1:8" x14ac:dyDescent="0.2">
      <c r="A2702" t="s">
        <v>2708</v>
      </c>
      <c r="B2702">
        <v>0.83550752237669001</v>
      </c>
      <c r="C2702">
        <f t="shared" si="42"/>
        <v>-7.8049635642546092E-2</v>
      </c>
      <c r="D2702">
        <v>0.85784057931356805</v>
      </c>
      <c r="E2702">
        <v>1</v>
      </c>
      <c r="H2702">
        <v>0.85580757726819501</v>
      </c>
    </row>
    <row r="2703" spans="1:8" x14ac:dyDescent="0.2">
      <c r="A2703" t="s">
        <v>2709</v>
      </c>
      <c r="B2703">
        <v>0.87146020785380496</v>
      </c>
      <c r="C2703">
        <f t="shared" si="42"/>
        <v>-5.975243862175518E-2</v>
      </c>
      <c r="D2703">
        <v>0.85794181511521705</v>
      </c>
      <c r="E2703">
        <v>1</v>
      </c>
      <c r="H2703">
        <v>0.91603107344632795</v>
      </c>
    </row>
    <row r="2704" spans="1:8" x14ac:dyDescent="0.2">
      <c r="A2704" t="s">
        <v>2710</v>
      </c>
      <c r="B2704">
        <v>1.0400900013138901</v>
      </c>
      <c r="C2704">
        <f t="shared" si="42"/>
        <v>1.707092139761858E-2</v>
      </c>
      <c r="D2704">
        <v>0.85807096697249297</v>
      </c>
      <c r="E2704">
        <v>1</v>
      </c>
      <c r="H2704">
        <v>1.00310343479366</v>
      </c>
    </row>
    <row r="2705" spans="1:8" x14ac:dyDescent="0.2">
      <c r="A2705" t="s">
        <v>2711</v>
      </c>
      <c r="B2705">
        <v>0.77267881888924395</v>
      </c>
      <c r="C2705">
        <f t="shared" si="42"/>
        <v>-0.1120009927188676</v>
      </c>
      <c r="D2705">
        <v>0.85824585078408699</v>
      </c>
      <c r="E2705">
        <v>1</v>
      </c>
      <c r="H2705">
        <v>0.80554128859213603</v>
      </c>
    </row>
    <row r="2706" spans="1:8" x14ac:dyDescent="0.2">
      <c r="A2706" t="s">
        <v>2712</v>
      </c>
      <c r="B2706">
        <v>1.3045643770443101</v>
      </c>
      <c r="C2706">
        <f t="shared" si="42"/>
        <v>0.11546551532987682</v>
      </c>
      <c r="D2706">
        <v>0.858500047077703</v>
      </c>
      <c r="E2706">
        <v>1</v>
      </c>
      <c r="H2706">
        <v>1.3045643770443101</v>
      </c>
    </row>
    <row r="2707" spans="1:8" x14ac:dyDescent="0.2">
      <c r="A2707" t="s">
        <v>2713</v>
      </c>
      <c r="B2707">
        <v>1.28102014710585</v>
      </c>
      <c r="C2707">
        <f t="shared" si="42"/>
        <v>0.10755596011790335</v>
      </c>
      <c r="D2707">
        <v>0.85851624363978196</v>
      </c>
      <c r="E2707">
        <v>1</v>
      </c>
      <c r="H2707">
        <v>1.19989515988118</v>
      </c>
    </row>
    <row r="2708" spans="1:8" x14ac:dyDescent="0.2">
      <c r="A2708" t="s">
        <v>2714</v>
      </c>
      <c r="B2708">
        <v>1.1683299012619499</v>
      </c>
      <c r="C2708">
        <f t="shared" si="42"/>
        <v>6.7565491806821643E-2</v>
      </c>
      <c r="D2708">
        <v>0.85853765054094799</v>
      </c>
      <c r="E2708">
        <v>1</v>
      </c>
      <c r="H2708">
        <v>1.1398576705780099</v>
      </c>
    </row>
    <row r="2709" spans="1:8" x14ac:dyDescent="0.2">
      <c r="A2709" t="s">
        <v>2715</v>
      </c>
      <c r="B2709">
        <v>0.84611523556053603</v>
      </c>
      <c r="C2709">
        <f t="shared" si="42"/>
        <v>-7.2570484762490867E-2</v>
      </c>
      <c r="D2709">
        <v>0.85867049686033803</v>
      </c>
      <c r="E2709">
        <v>1</v>
      </c>
      <c r="H2709">
        <v>0.87172630257376005</v>
      </c>
    </row>
    <row r="2710" spans="1:8" x14ac:dyDescent="0.2">
      <c r="A2710" t="s">
        <v>2716</v>
      </c>
      <c r="B2710">
        <v>0.87561793785310704</v>
      </c>
      <c r="C2710">
        <f t="shared" si="42"/>
        <v>-5.7685350083976711E-2</v>
      </c>
      <c r="D2710">
        <v>0.85884352932729802</v>
      </c>
      <c r="E2710">
        <v>1</v>
      </c>
      <c r="H2710">
        <v>0.88379074770110899</v>
      </c>
    </row>
    <row r="2711" spans="1:8" x14ac:dyDescent="0.2">
      <c r="A2711" t="s">
        <v>2717</v>
      </c>
      <c r="B2711">
        <v>0.85610380695918498</v>
      </c>
      <c r="C2711">
        <f t="shared" si="42"/>
        <v>-6.7473571705805341E-2</v>
      </c>
      <c r="D2711">
        <v>0.858953437780962</v>
      </c>
      <c r="E2711">
        <v>1</v>
      </c>
      <c r="H2711">
        <v>0.90965767571836498</v>
      </c>
    </row>
    <row r="2712" spans="1:8" x14ac:dyDescent="0.2">
      <c r="A2712" t="s">
        <v>2718</v>
      </c>
      <c r="B2712">
        <v>0.94367114545827102</v>
      </c>
      <c r="C2712">
        <f t="shared" si="42"/>
        <v>-2.5179324128988823E-2</v>
      </c>
      <c r="D2712">
        <v>0.85916749947168303</v>
      </c>
      <c r="E2712">
        <v>1</v>
      </c>
      <c r="H2712">
        <v>0.93221117181055602</v>
      </c>
    </row>
    <row r="2713" spans="1:8" x14ac:dyDescent="0.2">
      <c r="A2713" t="s">
        <v>2719</v>
      </c>
      <c r="B2713">
        <v>0.86007442416340696</v>
      </c>
      <c r="C2713">
        <f t="shared" si="42"/>
        <v>-6.546396665759513E-2</v>
      </c>
      <c r="D2713">
        <v>0.85931209812924902</v>
      </c>
      <c r="E2713">
        <v>1</v>
      </c>
      <c r="H2713">
        <v>0.87189478465775205</v>
      </c>
    </row>
    <row r="2714" spans="1:8" x14ac:dyDescent="0.2">
      <c r="A2714" t="s">
        <v>2720</v>
      </c>
      <c r="B2714">
        <v>1.1271186440678</v>
      </c>
      <c r="C2714">
        <f t="shared" si="42"/>
        <v>5.1969633660961731E-2</v>
      </c>
      <c r="D2714">
        <v>0.85940844423652096</v>
      </c>
      <c r="E2714">
        <v>1</v>
      </c>
      <c r="H2714">
        <v>1.12476688058801</v>
      </c>
    </row>
    <row r="2715" spans="1:8" x14ac:dyDescent="0.2">
      <c r="A2715" t="s">
        <v>2721</v>
      </c>
      <c r="B2715">
        <v>0.80826271186440701</v>
      </c>
      <c r="C2715">
        <f t="shared" si="42"/>
        <v>-9.2447456343188378E-2</v>
      </c>
      <c r="D2715">
        <v>0.85947442732892398</v>
      </c>
      <c r="E2715">
        <v>1</v>
      </c>
      <c r="H2715">
        <v>0.76480772735556801</v>
      </c>
    </row>
    <row r="2716" spans="1:8" x14ac:dyDescent="0.2">
      <c r="A2716" t="s">
        <v>2722</v>
      </c>
      <c r="B2716">
        <v>1.09254821741672</v>
      </c>
      <c r="C2716">
        <f t="shared" si="42"/>
        <v>3.8440612778314509E-2</v>
      </c>
      <c r="D2716">
        <v>0.85950799248596599</v>
      </c>
      <c r="E2716">
        <v>1</v>
      </c>
      <c r="H2716">
        <v>1.0973493752319701</v>
      </c>
    </row>
    <row r="2717" spans="1:8" x14ac:dyDescent="0.2">
      <c r="A2717" t="s">
        <v>2723</v>
      </c>
      <c r="B2717">
        <v>1.01847023033464</v>
      </c>
      <c r="C2717">
        <f t="shared" si="42"/>
        <v>7.9483391875868059E-3</v>
      </c>
      <c r="D2717">
        <v>0.85984785438501699</v>
      </c>
      <c r="E2717">
        <v>1</v>
      </c>
      <c r="H2717">
        <v>0.96991525423728797</v>
      </c>
    </row>
    <row r="2718" spans="1:8" x14ac:dyDescent="0.2">
      <c r="A2718" t="s">
        <v>2724</v>
      </c>
      <c r="B2718">
        <v>0.92372881355932202</v>
      </c>
      <c r="C2718">
        <f t="shared" si="42"/>
        <v>-3.4455509365501756E-2</v>
      </c>
      <c r="D2718">
        <v>0.85995632840762903</v>
      </c>
      <c r="E2718">
        <v>1</v>
      </c>
      <c r="H2718">
        <v>0.87464177515761898</v>
      </c>
    </row>
    <row r="2719" spans="1:8" x14ac:dyDescent="0.2">
      <c r="A2719" t="s">
        <v>2725</v>
      </c>
      <c r="B2719">
        <v>1.18155673541624</v>
      </c>
      <c r="C2719">
        <f t="shared" si="42"/>
        <v>7.2454580210130667E-2</v>
      </c>
      <c r="D2719">
        <v>0.85999918023422905</v>
      </c>
      <c r="E2719">
        <v>1</v>
      </c>
      <c r="H2719">
        <v>1.1585098870056501</v>
      </c>
    </row>
    <row r="2720" spans="1:8" x14ac:dyDescent="0.2">
      <c r="A2720" t="s">
        <v>2726</v>
      </c>
      <c r="B2720">
        <v>1.2611191248948199</v>
      </c>
      <c r="C2720">
        <f t="shared" si="42"/>
        <v>0.10075611182363811</v>
      </c>
      <c r="D2720">
        <v>0.86003556776902901</v>
      </c>
      <c r="E2720">
        <v>1</v>
      </c>
      <c r="H2720">
        <v>1.21825104396954</v>
      </c>
    </row>
    <row r="2721" spans="1:8" x14ac:dyDescent="0.2">
      <c r="A2721" t="s">
        <v>2727</v>
      </c>
      <c r="B2721">
        <v>0.76335922787193999</v>
      </c>
      <c r="C2721">
        <f t="shared" si="42"/>
        <v>-0.11727104006822051</v>
      </c>
      <c r="D2721">
        <v>0.86003785857246395</v>
      </c>
      <c r="E2721">
        <v>1</v>
      </c>
      <c r="H2721">
        <v>0.76335922787193999</v>
      </c>
    </row>
    <row r="2722" spans="1:8" x14ac:dyDescent="0.2">
      <c r="A2722" t="s">
        <v>2728</v>
      </c>
      <c r="B2722">
        <v>0.97665077683615797</v>
      </c>
      <c r="C2722">
        <f t="shared" si="42"/>
        <v>-1.0260700155838538E-2</v>
      </c>
      <c r="D2722">
        <v>0.86014631950944398</v>
      </c>
      <c r="E2722">
        <v>1</v>
      </c>
      <c r="H2722">
        <v>0.95650866380125998</v>
      </c>
    </row>
    <row r="2723" spans="1:8" x14ac:dyDescent="0.2">
      <c r="A2723" t="s">
        <v>2729</v>
      </c>
      <c r="B2723">
        <v>1.32637983485441</v>
      </c>
      <c r="C2723">
        <f t="shared" si="42"/>
        <v>0.1226679106141991</v>
      </c>
      <c r="D2723">
        <v>0.86025304658973001</v>
      </c>
      <c r="E2723">
        <v>1</v>
      </c>
      <c r="H2723">
        <v>1.25244312108719</v>
      </c>
    </row>
    <row r="2724" spans="1:8" x14ac:dyDescent="0.2">
      <c r="A2724" t="s">
        <v>2730</v>
      </c>
      <c r="B2724">
        <v>1.07768361581921</v>
      </c>
      <c r="C2724">
        <f t="shared" si="42"/>
        <v>3.249128026511184E-2</v>
      </c>
      <c r="D2724">
        <v>0.86026868761225905</v>
      </c>
      <c r="E2724">
        <v>1</v>
      </c>
      <c r="H2724">
        <v>1.08439815548163</v>
      </c>
    </row>
    <row r="2725" spans="1:8" x14ac:dyDescent="0.2">
      <c r="A2725" t="s">
        <v>2731</v>
      </c>
      <c r="B2725">
        <v>1.0889682610110301</v>
      </c>
      <c r="C2725">
        <f t="shared" si="42"/>
        <v>3.7015222025156412E-2</v>
      </c>
      <c r="D2725">
        <v>0.860297941277127</v>
      </c>
      <c r="E2725">
        <v>1</v>
      </c>
      <c r="H2725">
        <v>1.0902148206543201</v>
      </c>
    </row>
    <row r="2726" spans="1:8" x14ac:dyDescent="0.2">
      <c r="A2726" t="s">
        <v>2732</v>
      </c>
      <c r="B2726">
        <v>0.77267881888924395</v>
      </c>
      <c r="C2726">
        <f t="shared" si="42"/>
        <v>-0.1120009927188676</v>
      </c>
      <c r="D2726">
        <v>0.86032357938758397</v>
      </c>
      <c r="E2726">
        <v>1</v>
      </c>
      <c r="H2726">
        <v>0.81093024556693005</v>
      </c>
    </row>
    <row r="2727" spans="1:8" x14ac:dyDescent="0.2">
      <c r="A2727" t="s">
        <v>2733</v>
      </c>
      <c r="B2727">
        <v>1.1228559829493601</v>
      </c>
      <c r="C2727">
        <f t="shared" si="42"/>
        <v>5.0324057400129643E-2</v>
      </c>
      <c r="D2727">
        <v>0.86040651335399498</v>
      </c>
      <c r="E2727">
        <v>1</v>
      </c>
      <c r="H2727">
        <v>1.10907245899841</v>
      </c>
    </row>
    <row r="2728" spans="1:8" x14ac:dyDescent="0.2">
      <c r="A2728" t="s">
        <v>2734</v>
      </c>
      <c r="B2728">
        <v>1.15634665347025</v>
      </c>
      <c r="C2728">
        <f t="shared" si="42"/>
        <v>6.3088047856882212E-2</v>
      </c>
      <c r="D2728">
        <v>0.86081219482234805</v>
      </c>
      <c r="E2728">
        <v>1</v>
      </c>
      <c r="H2728">
        <v>1.1231032318115901</v>
      </c>
    </row>
    <row r="2729" spans="1:8" x14ac:dyDescent="0.2">
      <c r="A2729" t="s">
        <v>2735</v>
      </c>
      <c r="B2729">
        <v>1.07768361581921</v>
      </c>
      <c r="C2729">
        <f t="shared" si="42"/>
        <v>3.249128026511184E-2</v>
      </c>
      <c r="D2729">
        <v>0.86092524055525099</v>
      </c>
      <c r="E2729">
        <v>1</v>
      </c>
      <c r="H2729">
        <v>1.0841368111235199</v>
      </c>
    </row>
    <row r="2730" spans="1:8" x14ac:dyDescent="0.2">
      <c r="A2730" t="s">
        <v>2736</v>
      </c>
      <c r="B2730">
        <v>0.92372881355932202</v>
      </c>
      <c r="C2730">
        <f t="shared" si="42"/>
        <v>-3.4455509365501756E-2</v>
      </c>
      <c r="D2730">
        <v>0.86094207484380902</v>
      </c>
      <c r="E2730">
        <v>1</v>
      </c>
      <c r="H2730">
        <v>0.90405681104833702</v>
      </c>
    </row>
    <row r="2731" spans="1:8" x14ac:dyDescent="0.2">
      <c r="A2731" t="s">
        <v>2737</v>
      </c>
      <c r="B2731">
        <v>0.98375706214689296</v>
      </c>
      <c r="C2731">
        <f t="shared" si="42"/>
        <v>-7.1121369297865991E-3</v>
      </c>
      <c r="D2731">
        <v>0.86111197679847695</v>
      </c>
      <c r="E2731">
        <v>1</v>
      </c>
      <c r="H2731">
        <v>0.96125046134627901</v>
      </c>
    </row>
    <row r="2732" spans="1:8" x14ac:dyDescent="0.2">
      <c r="A2732" t="s">
        <v>2738</v>
      </c>
      <c r="B2732">
        <v>1.07768361581921</v>
      </c>
      <c r="C2732">
        <f t="shared" si="42"/>
        <v>3.249128026511184E-2</v>
      </c>
      <c r="D2732">
        <v>0.86129286386473702</v>
      </c>
      <c r="E2732">
        <v>1</v>
      </c>
      <c r="H2732">
        <v>1.02145664455908</v>
      </c>
    </row>
    <row r="2733" spans="1:8" x14ac:dyDescent="0.2">
      <c r="A2733" t="s">
        <v>2739</v>
      </c>
      <c r="B2733">
        <v>1.3342749529190201</v>
      </c>
      <c r="C2733">
        <f t="shared" si="42"/>
        <v>0.12524533350200995</v>
      </c>
      <c r="D2733">
        <v>0.86131187290545597</v>
      </c>
      <c r="E2733">
        <v>1</v>
      </c>
      <c r="H2733">
        <v>1.30861581920904</v>
      </c>
    </row>
    <row r="2734" spans="1:8" x14ac:dyDescent="0.2">
      <c r="A2734" t="s">
        <v>2740</v>
      </c>
      <c r="B2734">
        <v>1.0627157878217199</v>
      </c>
      <c r="C2734">
        <f t="shared" si="42"/>
        <v>2.6417132552918238E-2</v>
      </c>
      <c r="D2734">
        <v>0.86165087111975502</v>
      </c>
      <c r="E2734">
        <v>1</v>
      </c>
      <c r="H2734">
        <v>1.0140565388704701</v>
      </c>
    </row>
    <row r="2735" spans="1:8" x14ac:dyDescent="0.2">
      <c r="A2735" t="s">
        <v>2741</v>
      </c>
      <c r="B2735">
        <v>1.1941899526645301</v>
      </c>
      <c r="C2735">
        <f t="shared" si="42"/>
        <v>7.7073412917852371E-2</v>
      </c>
      <c r="D2735">
        <v>0.86167944599141</v>
      </c>
      <c r="E2735">
        <v>1</v>
      </c>
      <c r="H2735">
        <v>1.1674905838041401</v>
      </c>
    </row>
    <row r="2736" spans="1:8" x14ac:dyDescent="0.2">
      <c r="A2736" t="s">
        <v>2742</v>
      </c>
      <c r="B2736">
        <v>0.92825689597873096</v>
      </c>
      <c r="C2736">
        <f t="shared" si="42"/>
        <v>-3.2331815735645981E-2</v>
      </c>
      <c r="D2736">
        <v>0.86169551244976805</v>
      </c>
      <c r="E2736">
        <v>1</v>
      </c>
      <c r="H2736">
        <v>0.92656016624456095</v>
      </c>
    </row>
    <row r="2737" spans="1:8" x14ac:dyDescent="0.2">
      <c r="A2737" t="s">
        <v>2743</v>
      </c>
      <c r="B2737">
        <v>1.16643403123961</v>
      </c>
      <c r="C2737">
        <f t="shared" si="42"/>
        <v>6.68601818963723E-2</v>
      </c>
      <c r="D2737">
        <v>0.86183036159271298</v>
      </c>
      <c r="E2737">
        <v>1</v>
      </c>
      <c r="H2737">
        <v>1.14866876416658</v>
      </c>
    </row>
    <row r="2738" spans="1:8" x14ac:dyDescent="0.2">
      <c r="A2738" t="s">
        <v>2744</v>
      </c>
      <c r="B2738">
        <v>0.893813425442472</v>
      </c>
      <c r="C2738">
        <f t="shared" si="42"/>
        <v>-4.8753126346286757E-2</v>
      </c>
      <c r="D2738">
        <v>0.86186952486161905</v>
      </c>
      <c r="E2738">
        <v>1</v>
      </c>
      <c r="H2738">
        <v>0.93342675385915697</v>
      </c>
    </row>
    <row r="2739" spans="1:8" x14ac:dyDescent="0.2">
      <c r="A2739" t="s">
        <v>2745</v>
      </c>
      <c r="B2739">
        <v>1.28493046501521</v>
      </c>
      <c r="C2739">
        <f t="shared" si="42"/>
        <v>0.1088796261285659</v>
      </c>
      <c r="D2739">
        <v>0.86190991052723898</v>
      </c>
      <c r="E2739">
        <v>1</v>
      </c>
      <c r="H2739">
        <v>1.2065370916236799</v>
      </c>
    </row>
    <row r="2740" spans="1:8" x14ac:dyDescent="0.2">
      <c r="A2740" t="s">
        <v>2746</v>
      </c>
      <c r="B2740">
        <v>1.2736260914227</v>
      </c>
      <c r="C2740">
        <f t="shared" si="42"/>
        <v>0.10504194741372264</v>
      </c>
      <c r="D2740">
        <v>0.86196452372974497</v>
      </c>
      <c r="E2740">
        <v>1</v>
      </c>
      <c r="H2740">
        <v>1.2829566854990599</v>
      </c>
    </row>
    <row r="2741" spans="1:8" x14ac:dyDescent="0.2">
      <c r="A2741" t="s">
        <v>2747</v>
      </c>
      <c r="B2741">
        <v>1.08566645741787</v>
      </c>
      <c r="C2741">
        <f t="shared" si="42"/>
        <v>3.5696420140322926E-2</v>
      </c>
      <c r="D2741">
        <v>0.86204333774219299</v>
      </c>
      <c r="E2741">
        <v>1</v>
      </c>
      <c r="H2741">
        <v>1.0944569016685399</v>
      </c>
    </row>
    <row r="2742" spans="1:8" x14ac:dyDescent="0.2">
      <c r="A2742" t="s">
        <v>2748</v>
      </c>
      <c r="B2742">
        <v>1.1339805211231999</v>
      </c>
      <c r="C2742">
        <f t="shared" si="42"/>
        <v>5.4605594555684617E-2</v>
      </c>
      <c r="D2742">
        <v>0.86205502265257195</v>
      </c>
      <c r="E2742">
        <v>1</v>
      </c>
      <c r="H2742">
        <v>1.12044883866918</v>
      </c>
    </row>
    <row r="2743" spans="1:8" x14ac:dyDescent="0.2">
      <c r="A2743" t="s">
        <v>2749</v>
      </c>
      <c r="B2743">
        <v>0.86970958469620396</v>
      </c>
      <c r="C2743">
        <f t="shared" si="42"/>
        <v>-6.0625743725805786E-2</v>
      </c>
      <c r="D2743">
        <v>0.86205919428553401</v>
      </c>
      <c r="E2743">
        <v>1</v>
      </c>
      <c r="H2743">
        <v>0.85833208339583</v>
      </c>
    </row>
    <row r="2744" spans="1:8" x14ac:dyDescent="0.2">
      <c r="A2744" t="s">
        <v>2750</v>
      </c>
      <c r="B2744">
        <v>1.11067393058918</v>
      </c>
      <c r="C2744">
        <f t="shared" si="42"/>
        <v>4.5586578355257264E-2</v>
      </c>
      <c r="D2744">
        <v>0.862151436138614</v>
      </c>
      <c r="E2744">
        <v>1</v>
      </c>
      <c r="H2744">
        <v>1.1175978238125099</v>
      </c>
    </row>
    <row r="2745" spans="1:8" x14ac:dyDescent="0.2">
      <c r="A2745" t="s">
        <v>2751</v>
      </c>
      <c r="B2745">
        <v>1.2026324408417299</v>
      </c>
      <c r="C2745">
        <f t="shared" si="42"/>
        <v>8.0132914700339411E-2</v>
      </c>
      <c r="D2745">
        <v>0.86220428600821597</v>
      </c>
      <c r="E2745">
        <v>1</v>
      </c>
      <c r="H2745">
        <v>1.1734777150031399</v>
      </c>
    </row>
    <row r="2746" spans="1:8" x14ac:dyDescent="0.2">
      <c r="A2746" t="s">
        <v>2752</v>
      </c>
      <c r="B2746">
        <v>1.11034069508646</v>
      </c>
      <c r="C2746">
        <f t="shared" si="42"/>
        <v>4.5456257429479972E-2</v>
      </c>
      <c r="D2746">
        <v>0.86229752387983305</v>
      </c>
      <c r="E2746">
        <v>1</v>
      </c>
      <c r="H2746">
        <v>1.1173877490335999</v>
      </c>
    </row>
    <row r="2747" spans="1:8" x14ac:dyDescent="0.2">
      <c r="A2747" t="s">
        <v>2753</v>
      </c>
      <c r="B2747">
        <v>1.11868244902972</v>
      </c>
      <c r="C2747">
        <f t="shared" si="42"/>
        <v>4.8706824503301591E-2</v>
      </c>
      <c r="D2747">
        <v>0.86237328464451002</v>
      </c>
      <c r="E2747">
        <v>1</v>
      </c>
      <c r="H2747">
        <v>1.10281909373919</v>
      </c>
    </row>
    <row r="2748" spans="1:8" x14ac:dyDescent="0.2">
      <c r="A2748" t="s">
        <v>2754</v>
      </c>
      <c r="B2748">
        <v>1.0909883518169801</v>
      </c>
      <c r="C2748">
        <f t="shared" si="42"/>
        <v>3.7820113770179589E-2</v>
      </c>
      <c r="D2748">
        <v>0.86306845060935999</v>
      </c>
      <c r="E2748">
        <v>1</v>
      </c>
      <c r="H2748">
        <v>1.1133685037602401</v>
      </c>
    </row>
    <row r="2749" spans="1:8" x14ac:dyDescent="0.2">
      <c r="A2749" t="s">
        <v>2755</v>
      </c>
      <c r="B2749">
        <v>0.92372881355932202</v>
      </c>
      <c r="C2749">
        <f t="shared" si="42"/>
        <v>-3.4455509365501756E-2</v>
      </c>
      <c r="D2749">
        <v>0.86307802479005302</v>
      </c>
      <c r="E2749">
        <v>1</v>
      </c>
      <c r="H2749">
        <v>0.91286141575274204</v>
      </c>
    </row>
    <row r="2750" spans="1:8" x14ac:dyDescent="0.2">
      <c r="A2750" t="s">
        <v>2756</v>
      </c>
      <c r="B2750">
        <v>1.1528708448298499</v>
      </c>
      <c r="C2750">
        <f t="shared" si="42"/>
        <v>6.178065636709839E-2</v>
      </c>
      <c r="D2750">
        <v>0.86314956907037399</v>
      </c>
      <c r="E2750">
        <v>1</v>
      </c>
      <c r="H2750">
        <v>1.1254840987789301</v>
      </c>
    </row>
    <row r="2751" spans="1:8" x14ac:dyDescent="0.2">
      <c r="A2751" t="s">
        <v>2757</v>
      </c>
      <c r="B2751">
        <v>0.99765760474352505</v>
      </c>
      <c r="C2751">
        <f t="shared" si="42"/>
        <v>-1.0184826450134173E-3</v>
      </c>
      <c r="D2751">
        <v>0.86353627871613203</v>
      </c>
      <c r="E2751">
        <v>1</v>
      </c>
      <c r="H2751">
        <v>1.0272135842243699</v>
      </c>
    </row>
    <row r="2752" spans="1:8" x14ac:dyDescent="0.2">
      <c r="A2752" t="s">
        <v>2758</v>
      </c>
      <c r="B2752">
        <v>1.0340779203814401</v>
      </c>
      <c r="C2752">
        <f t="shared" si="42"/>
        <v>1.4553265176372187E-2</v>
      </c>
      <c r="D2752">
        <v>0.86393068743108203</v>
      </c>
      <c r="E2752">
        <v>1</v>
      </c>
      <c r="H2752">
        <v>1.05675772036641</v>
      </c>
    </row>
    <row r="2753" spans="1:8" x14ac:dyDescent="0.2">
      <c r="A2753" t="s">
        <v>2759</v>
      </c>
      <c r="B2753">
        <v>0.90189125295508299</v>
      </c>
      <c r="C2753">
        <f t="shared" si="42"/>
        <v>-4.4845825084142948E-2</v>
      </c>
      <c r="D2753">
        <v>0.86395212255342202</v>
      </c>
      <c r="E2753">
        <v>1</v>
      </c>
      <c r="H2753">
        <v>0.90206110064867095</v>
      </c>
    </row>
    <row r="2754" spans="1:8" x14ac:dyDescent="0.2">
      <c r="A2754" t="s">
        <v>2760</v>
      </c>
      <c r="B2754">
        <v>1.1006130544536601</v>
      </c>
      <c r="C2754">
        <f t="shared" si="42"/>
        <v>4.163465970498112E-2</v>
      </c>
      <c r="D2754">
        <v>0.86402124947773995</v>
      </c>
      <c r="E2754">
        <v>1</v>
      </c>
      <c r="H2754">
        <v>1.1375549278091699</v>
      </c>
    </row>
    <row r="2755" spans="1:8" x14ac:dyDescent="0.2">
      <c r="A2755" t="s">
        <v>2761</v>
      </c>
      <c r="B2755">
        <v>1.11913298565841</v>
      </c>
      <c r="C2755">
        <f t="shared" ref="C2755:C2818" si="43">LOG10(B2755)</f>
        <v>4.888169645328104E-2</v>
      </c>
      <c r="D2755">
        <v>0.86412970064304395</v>
      </c>
      <c r="E2755">
        <v>1</v>
      </c>
      <c r="H2755">
        <v>1.10671213072343</v>
      </c>
    </row>
    <row r="2756" spans="1:8" x14ac:dyDescent="0.2">
      <c r="A2756" t="s">
        <v>2762</v>
      </c>
      <c r="B2756">
        <v>1.2070056497175099</v>
      </c>
      <c r="C2756">
        <f t="shared" si="43"/>
        <v>8.1709302935291536E-2</v>
      </c>
      <c r="D2756">
        <v>0.86422012438114504</v>
      </c>
      <c r="E2756">
        <v>1</v>
      </c>
      <c r="H2756">
        <v>1.2348458097928401</v>
      </c>
    </row>
    <row r="2757" spans="1:8" x14ac:dyDescent="0.2">
      <c r="A2757" t="s">
        <v>2763</v>
      </c>
      <c r="B2757">
        <v>0.86583128108551799</v>
      </c>
      <c r="C2757">
        <f t="shared" si="43"/>
        <v>-6.256672788135173E-2</v>
      </c>
      <c r="D2757">
        <v>0.86444967510262705</v>
      </c>
      <c r="E2757">
        <v>1</v>
      </c>
      <c r="H2757">
        <v>0.87954447569101402</v>
      </c>
    </row>
    <row r="2758" spans="1:8" x14ac:dyDescent="0.2">
      <c r="A2758" t="s">
        <v>2764</v>
      </c>
      <c r="B2758">
        <v>0.99478487614080802</v>
      </c>
      <c r="C2758">
        <f t="shared" si="43"/>
        <v>-2.2708259941006366E-3</v>
      </c>
      <c r="D2758">
        <v>0.86450224555733801</v>
      </c>
      <c r="E2758">
        <v>1</v>
      </c>
      <c r="H2758">
        <v>0.95497706550315997</v>
      </c>
    </row>
    <row r="2759" spans="1:8" x14ac:dyDescent="0.2">
      <c r="A2759" t="s">
        <v>2765</v>
      </c>
      <c r="B2759">
        <v>1.48181497175141</v>
      </c>
      <c r="C2759">
        <f t="shared" si="43"/>
        <v>0.17079397843139218</v>
      </c>
      <c r="D2759">
        <v>0.86472683433903796</v>
      </c>
      <c r="E2759">
        <v>1</v>
      </c>
      <c r="H2759">
        <v>1.48181497175141</v>
      </c>
    </row>
    <row r="2760" spans="1:8" x14ac:dyDescent="0.2">
      <c r="A2760" t="s">
        <v>2766</v>
      </c>
      <c r="B2760">
        <v>0.921873936423661</v>
      </c>
      <c r="C2760">
        <f t="shared" si="43"/>
        <v>-3.5328463391887048E-2</v>
      </c>
      <c r="D2760">
        <v>0.86481345487427996</v>
      </c>
      <c r="E2760">
        <v>1</v>
      </c>
      <c r="H2760">
        <v>0.90133538777606603</v>
      </c>
    </row>
    <row r="2761" spans="1:8" x14ac:dyDescent="0.2">
      <c r="A2761" t="s">
        <v>2767</v>
      </c>
      <c r="B2761">
        <v>0.89116145154280701</v>
      </c>
      <c r="C2761">
        <f t="shared" si="43"/>
        <v>-5.0043607790101412E-2</v>
      </c>
      <c r="D2761">
        <v>0.865021603104144</v>
      </c>
      <c r="E2761">
        <v>1</v>
      </c>
      <c r="H2761">
        <v>0.86842466129120699</v>
      </c>
    </row>
    <row r="2762" spans="1:8" x14ac:dyDescent="0.2">
      <c r="A2762" t="s">
        <v>2768</v>
      </c>
      <c r="B2762">
        <v>1.0970432017321301</v>
      </c>
      <c r="C2762">
        <f t="shared" si="43"/>
        <v>4.0223730495802551E-2</v>
      </c>
      <c r="D2762">
        <v>0.86510613111981505</v>
      </c>
      <c r="E2762">
        <v>1</v>
      </c>
      <c r="H2762">
        <v>1.0470869201019399</v>
      </c>
    </row>
    <row r="2763" spans="1:8" x14ac:dyDescent="0.2">
      <c r="A2763" t="s">
        <v>2769</v>
      </c>
      <c r="B2763">
        <v>0.89502537584985198</v>
      </c>
      <c r="C2763">
        <f t="shared" si="43"/>
        <v>-4.8164651348518883E-2</v>
      </c>
      <c r="D2763">
        <v>0.86527511038188698</v>
      </c>
      <c r="E2763">
        <v>1</v>
      </c>
      <c r="H2763">
        <v>0.87504225216089604</v>
      </c>
    </row>
    <row r="2764" spans="1:8" x14ac:dyDescent="0.2">
      <c r="A2764" t="s">
        <v>2770</v>
      </c>
      <c r="B2764">
        <v>1.31716886377903</v>
      </c>
      <c r="C2764">
        <f t="shared" si="43"/>
        <v>0.11964145598401053</v>
      </c>
      <c r="D2764">
        <v>0.86537515541855803</v>
      </c>
      <c r="E2764">
        <v>1</v>
      </c>
      <c r="H2764">
        <v>1.2772546557857301</v>
      </c>
    </row>
    <row r="2765" spans="1:8" x14ac:dyDescent="0.2">
      <c r="A2765" t="s">
        <v>2771</v>
      </c>
      <c r="B2765">
        <v>1.06437887982144</v>
      </c>
      <c r="C2765">
        <f t="shared" si="43"/>
        <v>2.7096248378404852E-2</v>
      </c>
      <c r="D2765">
        <v>0.86555213928771302</v>
      </c>
      <c r="E2765">
        <v>1</v>
      </c>
      <c r="H2765">
        <v>1.07768361581921</v>
      </c>
    </row>
    <row r="2766" spans="1:8" x14ac:dyDescent="0.2">
      <c r="A2766" t="s">
        <v>2772</v>
      </c>
      <c r="B2766">
        <v>0.80336414997431904</v>
      </c>
      <c r="C2766">
        <f t="shared" si="43"/>
        <v>-9.5087552509397127E-2</v>
      </c>
      <c r="D2766">
        <v>0.86565186735733002</v>
      </c>
      <c r="E2766">
        <v>1</v>
      </c>
      <c r="H2766">
        <v>0.82351295171090499</v>
      </c>
    </row>
    <row r="2767" spans="1:8" x14ac:dyDescent="0.2">
      <c r="A2767" t="s">
        <v>2773</v>
      </c>
      <c r="B2767">
        <v>1.1117157300029701</v>
      </c>
      <c r="C2767">
        <f t="shared" si="43"/>
        <v>4.5993750668757188E-2</v>
      </c>
      <c r="D2767">
        <v>0.86606752481538496</v>
      </c>
      <c r="E2767">
        <v>1</v>
      </c>
      <c r="H2767">
        <v>1.11913298565841</v>
      </c>
    </row>
    <row r="2768" spans="1:8" x14ac:dyDescent="0.2">
      <c r="A2768" t="s">
        <v>2774</v>
      </c>
      <c r="B2768">
        <v>1.1027460254894199</v>
      </c>
      <c r="C2768">
        <f t="shared" si="43"/>
        <v>4.2475501171711054E-2</v>
      </c>
      <c r="D2768">
        <v>0.86610968885630701</v>
      </c>
      <c r="E2768">
        <v>1</v>
      </c>
      <c r="H2768">
        <v>1.1171110651784499</v>
      </c>
    </row>
    <row r="2769" spans="1:8" x14ac:dyDescent="0.2">
      <c r="A2769" t="s">
        <v>2775</v>
      </c>
      <c r="B2769">
        <v>0.87561793785310704</v>
      </c>
      <c r="C2769">
        <f t="shared" si="43"/>
        <v>-5.7685350083976711E-2</v>
      </c>
      <c r="D2769">
        <v>0.86624541373811903</v>
      </c>
      <c r="E2769">
        <v>1</v>
      </c>
      <c r="H2769">
        <v>0.84194032485875703</v>
      </c>
    </row>
    <row r="2770" spans="1:8" x14ac:dyDescent="0.2">
      <c r="A2770" t="s">
        <v>2776</v>
      </c>
      <c r="B2770">
        <v>0.90601719914004297</v>
      </c>
      <c r="C2770">
        <f t="shared" si="43"/>
        <v>-4.2863557929460519E-2</v>
      </c>
      <c r="D2770">
        <v>0.86628235069998705</v>
      </c>
      <c r="E2770">
        <v>1</v>
      </c>
      <c r="H2770">
        <v>0.89889739383998501</v>
      </c>
    </row>
    <row r="2771" spans="1:8" x14ac:dyDescent="0.2">
      <c r="A2771" t="s">
        <v>2777</v>
      </c>
      <c r="B2771">
        <v>1.17826741996234</v>
      </c>
      <c r="C2771">
        <f t="shared" si="43"/>
        <v>7.1243869257129847E-2</v>
      </c>
      <c r="D2771">
        <v>0.86650341412180099</v>
      </c>
      <c r="E2771">
        <v>1</v>
      </c>
      <c r="H2771">
        <v>1.1577817224003699</v>
      </c>
    </row>
    <row r="2772" spans="1:8" x14ac:dyDescent="0.2">
      <c r="A2772" t="s">
        <v>2778</v>
      </c>
      <c r="B2772">
        <v>1.20530404400833</v>
      </c>
      <c r="C2772">
        <f t="shared" si="43"/>
        <v>8.1096613698614317E-2</v>
      </c>
      <c r="D2772">
        <v>0.86662880047874902</v>
      </c>
      <c r="E2772">
        <v>1</v>
      </c>
      <c r="H2772">
        <v>1.16389830508475</v>
      </c>
    </row>
    <row r="2773" spans="1:8" x14ac:dyDescent="0.2">
      <c r="A2773" t="s">
        <v>2779</v>
      </c>
      <c r="B2773">
        <v>0.93311630150199798</v>
      </c>
      <c r="C2773">
        <f t="shared" si="43"/>
        <v>-3.0064223399529997E-2</v>
      </c>
      <c r="D2773">
        <v>0.86695331380232799</v>
      </c>
      <c r="E2773">
        <v>1</v>
      </c>
      <c r="H2773">
        <v>0.92272257302167604</v>
      </c>
    </row>
    <row r="2774" spans="1:8" x14ac:dyDescent="0.2">
      <c r="A2774" t="s">
        <v>2780</v>
      </c>
      <c r="B2774">
        <v>1.1865405467100401</v>
      </c>
      <c r="C2774">
        <f t="shared" si="43"/>
        <v>7.4282583608185834E-2</v>
      </c>
      <c r="D2774">
        <v>0.86696251309774397</v>
      </c>
      <c r="E2774">
        <v>1</v>
      </c>
      <c r="H2774">
        <v>1.1274228596262501</v>
      </c>
    </row>
    <row r="2775" spans="1:8" x14ac:dyDescent="0.2">
      <c r="A2775" t="s">
        <v>2781</v>
      </c>
      <c r="B2775">
        <v>0.80826271186440701</v>
      </c>
      <c r="C2775">
        <f t="shared" si="43"/>
        <v>-9.2447456343188378E-2</v>
      </c>
      <c r="D2775">
        <v>0.86697543036776603</v>
      </c>
      <c r="E2775">
        <v>1</v>
      </c>
      <c r="H2775">
        <v>0.84074608326321298</v>
      </c>
    </row>
    <row r="2776" spans="1:8" x14ac:dyDescent="0.2">
      <c r="A2776" t="s">
        <v>2782</v>
      </c>
      <c r="B2776">
        <v>1.10094297443401</v>
      </c>
      <c r="C2776">
        <f t="shared" si="43"/>
        <v>4.1764824394072024E-2</v>
      </c>
      <c r="D2776">
        <v>0.86703132765827196</v>
      </c>
      <c r="E2776">
        <v>1</v>
      </c>
      <c r="H2776">
        <v>1.1024579518150499</v>
      </c>
    </row>
    <row r="2777" spans="1:8" x14ac:dyDescent="0.2">
      <c r="A2777" t="s">
        <v>2783</v>
      </c>
      <c r="B2777">
        <v>0.781320621468927</v>
      </c>
      <c r="C2777">
        <f t="shared" si="43"/>
        <v>-0.10717071316389461</v>
      </c>
      <c r="D2777">
        <v>0.86708970907544403</v>
      </c>
      <c r="E2777">
        <v>1</v>
      </c>
      <c r="H2777">
        <v>0.79776579352850496</v>
      </c>
    </row>
    <row r="2778" spans="1:8" x14ac:dyDescent="0.2">
      <c r="A2778" t="s">
        <v>2784</v>
      </c>
      <c r="B2778">
        <v>1.1164492135105499</v>
      </c>
      <c r="C2778">
        <f t="shared" si="43"/>
        <v>4.7838972106266968E-2</v>
      </c>
      <c r="D2778">
        <v>0.86710097891800797</v>
      </c>
      <c r="E2778">
        <v>1</v>
      </c>
      <c r="H2778">
        <v>1.1112301875178601</v>
      </c>
    </row>
    <row r="2779" spans="1:8" x14ac:dyDescent="0.2">
      <c r="A2779" t="s">
        <v>2785</v>
      </c>
      <c r="B2779">
        <v>1.1201539060978001</v>
      </c>
      <c r="C2779">
        <f t="shared" si="43"/>
        <v>4.9277697649591785E-2</v>
      </c>
      <c r="D2779">
        <v>0.86734161229540296</v>
      </c>
      <c r="E2779">
        <v>1</v>
      </c>
      <c r="H2779">
        <v>1.0975880625493799</v>
      </c>
    </row>
    <row r="2780" spans="1:8" x14ac:dyDescent="0.2">
      <c r="A2780" t="s">
        <v>2786</v>
      </c>
      <c r="B2780">
        <v>0.84194032485875703</v>
      </c>
      <c r="C2780">
        <f t="shared" si="43"/>
        <v>-7.4718689382756942E-2</v>
      </c>
      <c r="D2780">
        <v>0.86751718503171804</v>
      </c>
      <c r="E2780">
        <v>1</v>
      </c>
      <c r="H2780">
        <v>0.82109227871939705</v>
      </c>
    </row>
    <row r="2781" spans="1:8" x14ac:dyDescent="0.2">
      <c r="A2781" t="s">
        <v>2787</v>
      </c>
      <c r="B2781">
        <v>1.0941787732042001</v>
      </c>
      <c r="C2781">
        <f t="shared" si="43"/>
        <v>3.9088285318343303E-2</v>
      </c>
      <c r="D2781">
        <v>0.86752836374910602</v>
      </c>
      <c r="E2781">
        <v>1</v>
      </c>
      <c r="H2781">
        <v>1.0894938472254501</v>
      </c>
    </row>
    <row r="2782" spans="1:8" x14ac:dyDescent="0.2">
      <c r="A2782" t="s">
        <v>2788</v>
      </c>
      <c r="B2782">
        <v>1.1810231406237901</v>
      </c>
      <c r="C2782">
        <f t="shared" si="43"/>
        <v>7.2258407136598896E-2</v>
      </c>
      <c r="D2782">
        <v>0.86758373223122898</v>
      </c>
      <c r="E2782">
        <v>1</v>
      </c>
      <c r="H2782">
        <v>1.1600066698053999</v>
      </c>
    </row>
    <row r="2783" spans="1:8" x14ac:dyDescent="0.2">
      <c r="A2783" t="s">
        <v>2789</v>
      </c>
      <c r="B2783">
        <v>0.85774818401937003</v>
      </c>
      <c r="C2783">
        <f t="shared" si="43"/>
        <v>-6.664019273690322E-2</v>
      </c>
      <c r="D2783">
        <v>0.86765862713700204</v>
      </c>
      <c r="E2783">
        <v>1</v>
      </c>
      <c r="H2783">
        <v>0.87021511223904002</v>
      </c>
    </row>
    <row r="2784" spans="1:8" x14ac:dyDescent="0.2">
      <c r="A2784" t="s">
        <v>2790</v>
      </c>
      <c r="B2784">
        <v>0.937584745762712</v>
      </c>
      <c r="C2784">
        <f t="shared" si="43"/>
        <v>-2.7989467116269963E-2</v>
      </c>
      <c r="D2784">
        <v>0.86776036437949899</v>
      </c>
      <c r="E2784">
        <v>1</v>
      </c>
      <c r="H2784">
        <v>0.93059818793837201</v>
      </c>
    </row>
    <row r="2785" spans="1:8" x14ac:dyDescent="0.2">
      <c r="A2785" t="s">
        <v>2791</v>
      </c>
      <c r="B2785">
        <v>0.96490277230324495</v>
      </c>
      <c r="C2785">
        <f t="shared" si="43"/>
        <v>-1.5516445805974562E-2</v>
      </c>
      <c r="D2785">
        <v>0.867995679510567</v>
      </c>
      <c r="E2785">
        <v>1</v>
      </c>
      <c r="H2785">
        <v>0.93014359698681703</v>
      </c>
    </row>
    <row r="2786" spans="1:8" x14ac:dyDescent="0.2">
      <c r="A2786" t="s">
        <v>2792</v>
      </c>
      <c r="B2786">
        <v>0.87754237288135595</v>
      </c>
      <c r="C2786">
        <f t="shared" si="43"/>
        <v>-5.6731904076653975E-2</v>
      </c>
      <c r="D2786">
        <v>0.86800192124951203</v>
      </c>
      <c r="E2786">
        <v>1</v>
      </c>
      <c r="H2786">
        <v>0.92672404317527302</v>
      </c>
    </row>
    <row r="2787" spans="1:8" x14ac:dyDescent="0.2">
      <c r="A2787" t="s">
        <v>2793</v>
      </c>
      <c r="B2787">
        <v>0.950897308075773</v>
      </c>
      <c r="C2787">
        <f t="shared" si="43"/>
        <v>-2.1866382057481096E-2</v>
      </c>
      <c r="D2787">
        <v>0.86832471882078599</v>
      </c>
      <c r="E2787">
        <v>1</v>
      </c>
      <c r="H2787">
        <v>0.93325179101869604</v>
      </c>
    </row>
    <row r="2788" spans="1:8" x14ac:dyDescent="0.2">
      <c r="A2788" t="s">
        <v>2794</v>
      </c>
      <c r="B2788">
        <v>0.88272577577151301</v>
      </c>
      <c r="C2788">
        <f t="shared" si="43"/>
        <v>-5.4174191740637354E-2</v>
      </c>
      <c r="D2788">
        <v>0.86838245272491899</v>
      </c>
      <c r="E2788">
        <v>1</v>
      </c>
      <c r="H2788">
        <v>0.90395866135655001</v>
      </c>
    </row>
    <row r="2789" spans="1:8" x14ac:dyDescent="0.2">
      <c r="A2789" t="s">
        <v>2795</v>
      </c>
      <c r="B2789">
        <v>1.11244760342628</v>
      </c>
      <c r="C2789">
        <f t="shared" si="43"/>
        <v>4.6279564750744635E-2</v>
      </c>
      <c r="D2789">
        <v>0.868383681691972</v>
      </c>
      <c r="E2789">
        <v>1</v>
      </c>
      <c r="H2789">
        <v>1.1205460323574701</v>
      </c>
    </row>
    <row r="2790" spans="1:8" x14ac:dyDescent="0.2">
      <c r="A2790" t="s">
        <v>2796</v>
      </c>
      <c r="B2790">
        <v>0.94107583353226698</v>
      </c>
      <c r="C2790">
        <f t="shared" si="43"/>
        <v>-2.6375378955709995E-2</v>
      </c>
      <c r="D2790">
        <v>0.86839872034603705</v>
      </c>
      <c r="E2790">
        <v>1</v>
      </c>
      <c r="H2790">
        <v>0.98493215708067094</v>
      </c>
    </row>
    <row r="2791" spans="1:8" x14ac:dyDescent="0.2">
      <c r="A2791" t="s">
        <v>2797</v>
      </c>
      <c r="B2791">
        <v>1.1199457184003501</v>
      </c>
      <c r="C2791">
        <f t="shared" si="43"/>
        <v>4.9196973767962414E-2</v>
      </c>
      <c r="D2791">
        <v>0.86845696351216395</v>
      </c>
      <c r="E2791">
        <v>1</v>
      </c>
      <c r="H2791">
        <v>1.14952919020716</v>
      </c>
    </row>
    <row r="2792" spans="1:8" x14ac:dyDescent="0.2">
      <c r="A2792" t="s">
        <v>2798</v>
      </c>
      <c r="B2792">
        <v>0.93021112102289605</v>
      </c>
      <c r="C2792">
        <f t="shared" si="43"/>
        <v>-3.1418472640019714E-2</v>
      </c>
      <c r="D2792">
        <v>0.86849674572721502</v>
      </c>
      <c r="E2792">
        <v>1</v>
      </c>
      <c r="H2792">
        <v>0.92416743122957801</v>
      </c>
    </row>
    <row r="2793" spans="1:8" x14ac:dyDescent="0.2">
      <c r="A2793" t="s">
        <v>2799</v>
      </c>
      <c r="B2793">
        <v>1.0364982547051</v>
      </c>
      <c r="C2793">
        <f t="shared" si="43"/>
        <v>1.5568575149047525E-2</v>
      </c>
      <c r="D2793">
        <v>0.86851177516524802</v>
      </c>
      <c r="E2793">
        <v>1</v>
      </c>
      <c r="H2793">
        <v>1.05947950068713</v>
      </c>
    </row>
    <row r="2794" spans="1:8" x14ac:dyDescent="0.2">
      <c r="A2794" t="s">
        <v>2800</v>
      </c>
      <c r="B2794">
        <v>1.1421604133468499</v>
      </c>
      <c r="C2794">
        <f t="shared" si="43"/>
        <v>5.7727103681183313E-2</v>
      </c>
      <c r="D2794">
        <v>0.868643540878002</v>
      </c>
      <c r="E2794">
        <v>1</v>
      </c>
      <c r="H2794">
        <v>1.12536873156342</v>
      </c>
    </row>
    <row r="2795" spans="1:8" x14ac:dyDescent="0.2">
      <c r="A2795" t="s">
        <v>2801</v>
      </c>
      <c r="B2795">
        <v>0.89026037828543403</v>
      </c>
      <c r="C2795">
        <f t="shared" si="43"/>
        <v>-5.0482954799652237E-2</v>
      </c>
      <c r="D2795">
        <v>0.86868156555702902</v>
      </c>
      <c r="E2795">
        <v>1</v>
      </c>
      <c r="H2795">
        <v>0.87662323973353595</v>
      </c>
    </row>
    <row r="2796" spans="1:8" x14ac:dyDescent="0.2">
      <c r="A2796" t="s">
        <v>2802</v>
      </c>
      <c r="B2796">
        <v>1.01032838983051</v>
      </c>
      <c r="C2796">
        <f t="shared" si="43"/>
        <v>4.4625566648685598E-3</v>
      </c>
      <c r="D2796">
        <v>0.86893546602338201</v>
      </c>
      <c r="E2796">
        <v>1</v>
      </c>
      <c r="H2796">
        <v>1.03754067310961</v>
      </c>
    </row>
    <row r="2797" spans="1:8" x14ac:dyDescent="0.2">
      <c r="A2797" t="s">
        <v>2803</v>
      </c>
      <c r="B2797">
        <v>0.83034639251644005</v>
      </c>
      <c r="C2797">
        <f t="shared" si="43"/>
        <v>-8.0740696809937965E-2</v>
      </c>
      <c r="D2797">
        <v>0.86901319029034596</v>
      </c>
      <c r="E2797">
        <v>1</v>
      </c>
      <c r="H2797">
        <v>0.840227903859044</v>
      </c>
    </row>
    <row r="2798" spans="1:8" x14ac:dyDescent="0.2">
      <c r="A2798" t="s">
        <v>2804</v>
      </c>
      <c r="B2798">
        <v>1.06421257062147</v>
      </c>
      <c r="C2798">
        <f t="shared" si="43"/>
        <v>2.7028384563609734E-2</v>
      </c>
      <c r="D2798">
        <v>0.869030272672219</v>
      </c>
      <c r="E2798">
        <v>1</v>
      </c>
      <c r="H2798">
        <v>1.0176160044456799</v>
      </c>
    </row>
    <row r="2799" spans="1:8" x14ac:dyDescent="0.2">
      <c r="A2799" t="s">
        <v>2805</v>
      </c>
      <c r="B2799">
        <v>1.07768361581921</v>
      </c>
      <c r="C2799">
        <f t="shared" si="43"/>
        <v>3.249128026511184E-2</v>
      </c>
      <c r="D2799">
        <v>0.86903825242711497</v>
      </c>
      <c r="E2799">
        <v>1</v>
      </c>
      <c r="H2799">
        <v>1.0846140570784999</v>
      </c>
    </row>
    <row r="2800" spans="1:8" x14ac:dyDescent="0.2">
      <c r="A2800" t="s">
        <v>2806</v>
      </c>
      <c r="B2800">
        <v>1.3006526397817999</v>
      </c>
      <c r="C2800">
        <f t="shared" si="43"/>
        <v>0.11416132671642962</v>
      </c>
      <c r="D2800">
        <v>0.86907776391609004</v>
      </c>
      <c r="E2800">
        <v>1</v>
      </c>
      <c r="H2800">
        <v>1.2634911357880401</v>
      </c>
    </row>
    <row r="2801" spans="1:8" x14ac:dyDescent="0.2">
      <c r="A2801" t="s">
        <v>2807</v>
      </c>
      <c r="B2801">
        <v>1.125228481223</v>
      </c>
      <c r="C2801">
        <f t="shared" si="43"/>
        <v>5.1240716277951313E-2</v>
      </c>
      <c r="D2801">
        <v>0.869175594093199</v>
      </c>
      <c r="E2801">
        <v>1</v>
      </c>
      <c r="H2801">
        <v>1.1161723163841799</v>
      </c>
    </row>
    <row r="2802" spans="1:8" x14ac:dyDescent="0.2">
      <c r="A2802" t="s">
        <v>2808</v>
      </c>
      <c r="B2802">
        <v>1.11687211093991</v>
      </c>
      <c r="C2802">
        <f t="shared" si="43"/>
        <v>4.8003446443359958E-2</v>
      </c>
      <c r="D2802">
        <v>0.86923806322833097</v>
      </c>
      <c r="E2802">
        <v>1</v>
      </c>
      <c r="H2802">
        <v>1.14503884180791</v>
      </c>
    </row>
    <row r="2803" spans="1:8" x14ac:dyDescent="0.2">
      <c r="A2803" t="s">
        <v>2809</v>
      </c>
      <c r="B2803">
        <v>0.79748587570621499</v>
      </c>
      <c r="C2803">
        <f t="shared" si="43"/>
        <v>-9.8277000003912193E-2</v>
      </c>
      <c r="D2803">
        <v>0.86954539770278805</v>
      </c>
      <c r="E2803">
        <v>1</v>
      </c>
      <c r="H2803">
        <v>0.81399507152301998</v>
      </c>
    </row>
    <row r="2804" spans="1:8" x14ac:dyDescent="0.2">
      <c r="A2804" t="s">
        <v>2810</v>
      </c>
      <c r="B2804">
        <v>1.03382439889633</v>
      </c>
      <c r="C2804">
        <f t="shared" si="43"/>
        <v>1.4446777571467045E-2</v>
      </c>
      <c r="D2804">
        <v>0.86959766450119702</v>
      </c>
      <c r="E2804">
        <v>1</v>
      </c>
      <c r="H2804">
        <v>0.99478487614080802</v>
      </c>
    </row>
    <row r="2805" spans="1:8" x14ac:dyDescent="0.2">
      <c r="A2805" t="s">
        <v>2811</v>
      </c>
      <c r="B2805">
        <v>1.2572975517890801</v>
      </c>
      <c r="C2805">
        <f t="shared" si="43"/>
        <v>9.9438069895725636E-2</v>
      </c>
      <c r="D2805">
        <v>0.86974535658852403</v>
      </c>
      <c r="E2805">
        <v>1</v>
      </c>
      <c r="H2805">
        <v>1.2611191248948199</v>
      </c>
    </row>
    <row r="2806" spans="1:8" x14ac:dyDescent="0.2">
      <c r="A2806" t="s">
        <v>2812</v>
      </c>
      <c r="B2806">
        <v>1.1402587935119399</v>
      </c>
      <c r="C2806">
        <f t="shared" si="43"/>
        <v>5.7003430142518845E-2</v>
      </c>
      <c r="D2806">
        <v>0.86989609675594304</v>
      </c>
      <c r="E2806">
        <v>1</v>
      </c>
      <c r="H2806">
        <v>1.11001412429379</v>
      </c>
    </row>
    <row r="2807" spans="1:8" x14ac:dyDescent="0.2">
      <c r="A2807" t="s">
        <v>2813</v>
      </c>
      <c r="B2807">
        <v>1.1511620441705199</v>
      </c>
      <c r="C2807">
        <f t="shared" si="43"/>
        <v>6.1136461714641925E-2</v>
      </c>
      <c r="D2807">
        <v>0.87012620933849605</v>
      </c>
      <c r="E2807">
        <v>1</v>
      </c>
      <c r="H2807">
        <v>1.1414518771102899</v>
      </c>
    </row>
    <row r="2808" spans="1:8" x14ac:dyDescent="0.2">
      <c r="A2808" t="s">
        <v>2814</v>
      </c>
      <c r="B2808">
        <v>0.88466565477696302</v>
      </c>
      <c r="C2808">
        <f t="shared" si="43"/>
        <v>-5.3220832941470959E-2</v>
      </c>
      <c r="D2808">
        <v>0.870156597158384</v>
      </c>
      <c r="E2808">
        <v>1</v>
      </c>
      <c r="H2808">
        <v>0.87357687039890397</v>
      </c>
    </row>
    <row r="2809" spans="1:8" x14ac:dyDescent="0.2">
      <c r="A2809" t="s">
        <v>2815</v>
      </c>
      <c r="B2809">
        <v>1.16058235549761</v>
      </c>
      <c r="C2809">
        <f t="shared" si="43"/>
        <v>6.4675963636512818E-2</v>
      </c>
      <c r="D2809">
        <v>0.87064175255892196</v>
      </c>
      <c r="E2809">
        <v>1</v>
      </c>
      <c r="H2809">
        <v>1.1476630713918801</v>
      </c>
    </row>
    <row r="2810" spans="1:8" x14ac:dyDescent="0.2">
      <c r="A2810" t="s">
        <v>2816</v>
      </c>
      <c r="B2810">
        <v>0.82898739678400701</v>
      </c>
      <c r="C2810">
        <f t="shared" si="43"/>
        <v>-8.145207204172529E-2</v>
      </c>
      <c r="D2810">
        <v>0.87071193441325201</v>
      </c>
      <c r="E2810">
        <v>1</v>
      </c>
      <c r="H2810">
        <v>0.83467652597762299</v>
      </c>
    </row>
    <row r="2811" spans="1:8" x14ac:dyDescent="0.2">
      <c r="A2811" t="s">
        <v>2817</v>
      </c>
      <c r="B2811">
        <v>0.97504708097928405</v>
      </c>
      <c r="C2811">
        <f t="shared" si="43"/>
        <v>-1.0974413515979E-2</v>
      </c>
      <c r="D2811">
        <v>0.87084760568345698</v>
      </c>
      <c r="E2811">
        <v>1</v>
      </c>
      <c r="H2811">
        <v>0.94866515477043101</v>
      </c>
    </row>
    <row r="2812" spans="1:8" x14ac:dyDescent="0.2">
      <c r="A2812" t="s">
        <v>2818</v>
      </c>
      <c r="B2812">
        <v>1.12279595322559</v>
      </c>
      <c r="C2812">
        <f t="shared" si="43"/>
        <v>5.0300838683667172E-2</v>
      </c>
      <c r="D2812">
        <v>0.87101753635510104</v>
      </c>
      <c r="E2812">
        <v>1</v>
      </c>
      <c r="H2812">
        <v>1.0939710256300801</v>
      </c>
    </row>
    <row r="2813" spans="1:8" x14ac:dyDescent="0.2">
      <c r="A2813" t="s">
        <v>2819</v>
      </c>
      <c r="B2813">
        <v>1.2932203389830501</v>
      </c>
      <c r="C2813">
        <f t="shared" si="43"/>
        <v>0.11167252631273603</v>
      </c>
      <c r="D2813">
        <v>0.871050420565328</v>
      </c>
      <c r="E2813">
        <v>1</v>
      </c>
      <c r="H2813">
        <v>1.2716666666666701</v>
      </c>
    </row>
    <row r="2814" spans="1:8" x14ac:dyDescent="0.2">
      <c r="A2814" t="s">
        <v>2820</v>
      </c>
      <c r="B2814">
        <v>0.79828415986608103</v>
      </c>
      <c r="C2814">
        <f t="shared" si="43"/>
        <v>-9.7842488229894525E-2</v>
      </c>
      <c r="D2814">
        <v>0.87109683024637896</v>
      </c>
      <c r="E2814">
        <v>1</v>
      </c>
      <c r="H2814">
        <v>0.78753802694480601</v>
      </c>
    </row>
    <row r="2815" spans="1:8" x14ac:dyDescent="0.2">
      <c r="A2815" t="s">
        <v>2821</v>
      </c>
      <c r="B2815">
        <v>0.90725923006175302</v>
      </c>
      <c r="C2815">
        <f t="shared" si="43"/>
        <v>-4.2268604781309234E-2</v>
      </c>
      <c r="D2815">
        <v>0.87117408194604395</v>
      </c>
      <c r="E2815">
        <v>1</v>
      </c>
      <c r="H2815">
        <v>0.914809517710512</v>
      </c>
    </row>
    <row r="2816" spans="1:8" x14ac:dyDescent="0.2">
      <c r="A2816" t="s">
        <v>2822</v>
      </c>
      <c r="B2816">
        <v>0.91346516007532996</v>
      </c>
      <c r="C2816">
        <f t="shared" si="43"/>
        <v>-3.9308012159913655E-2</v>
      </c>
      <c r="D2816">
        <v>0.87125193779624199</v>
      </c>
      <c r="E2816">
        <v>1</v>
      </c>
      <c r="H2816">
        <v>0.90249366842002698</v>
      </c>
    </row>
    <row r="2817" spans="1:8" x14ac:dyDescent="0.2">
      <c r="A2817" t="s">
        <v>2823</v>
      </c>
      <c r="B2817">
        <v>0.87298393460215296</v>
      </c>
      <c r="C2817">
        <f t="shared" si="43"/>
        <v>-5.8993748479806637E-2</v>
      </c>
      <c r="D2817">
        <v>0.87127033036844803</v>
      </c>
      <c r="E2817">
        <v>1</v>
      </c>
      <c r="H2817">
        <v>0.90186816187891505</v>
      </c>
    </row>
    <row r="2818" spans="1:8" x14ac:dyDescent="0.2">
      <c r="A2818" t="s">
        <v>2824</v>
      </c>
      <c r="B2818">
        <v>1.1595330043624399</v>
      </c>
      <c r="C2818">
        <f t="shared" si="43"/>
        <v>6.4283114688962667E-2</v>
      </c>
      <c r="D2818">
        <v>0.871282681621104</v>
      </c>
      <c r="E2818">
        <v>1</v>
      </c>
      <c r="H2818">
        <v>1.14812045345445</v>
      </c>
    </row>
    <row r="2819" spans="1:8" x14ac:dyDescent="0.2">
      <c r="A2819" t="s">
        <v>2825</v>
      </c>
      <c r="B2819">
        <v>0.927309157797924</v>
      </c>
      <c r="C2819">
        <f t="shared" ref="C2819:C2882" si="44">LOG10(B2819)</f>
        <v>-3.277545124748011E-2</v>
      </c>
      <c r="D2819">
        <v>0.87156006106272599</v>
      </c>
      <c r="E2819">
        <v>1</v>
      </c>
      <c r="H2819">
        <v>0.90652210036557002</v>
      </c>
    </row>
    <row r="2820" spans="1:8" x14ac:dyDescent="0.2">
      <c r="A2820" t="s">
        <v>2826</v>
      </c>
      <c r="B2820">
        <v>1.1403396399947401</v>
      </c>
      <c r="C2820">
        <f t="shared" si="44"/>
        <v>5.7034221342635666E-2</v>
      </c>
      <c r="D2820">
        <v>0.87174714357707594</v>
      </c>
      <c r="E2820">
        <v>1</v>
      </c>
      <c r="H2820">
        <v>1.1357623735579701</v>
      </c>
    </row>
    <row r="2821" spans="1:8" x14ac:dyDescent="0.2">
      <c r="A2821" t="s">
        <v>2827</v>
      </c>
      <c r="B2821">
        <v>1.16857259546661</v>
      </c>
      <c r="C2821">
        <f t="shared" si="44"/>
        <v>6.7655697328361589E-2</v>
      </c>
      <c r="D2821">
        <v>0.87175889416782404</v>
      </c>
      <c r="E2821">
        <v>1</v>
      </c>
      <c r="H2821">
        <v>1.15466101694915</v>
      </c>
    </row>
    <row r="2822" spans="1:8" x14ac:dyDescent="0.2">
      <c r="A2822" t="s">
        <v>2828</v>
      </c>
      <c r="B2822">
        <v>0.87958000997009</v>
      </c>
      <c r="C2822">
        <f t="shared" si="44"/>
        <v>-5.5724649318448498E-2</v>
      </c>
      <c r="D2822">
        <v>0.87177954868825902</v>
      </c>
      <c r="E2822">
        <v>1</v>
      </c>
      <c r="H2822">
        <v>0.89187609585037997</v>
      </c>
    </row>
    <row r="2823" spans="1:8" x14ac:dyDescent="0.2">
      <c r="A2823" t="s">
        <v>2829</v>
      </c>
      <c r="B2823">
        <v>1.1166360356681</v>
      </c>
      <c r="C2823">
        <f t="shared" si="44"/>
        <v>4.7911639132606772E-2</v>
      </c>
      <c r="D2823">
        <v>0.87185427817347505</v>
      </c>
      <c r="E2823">
        <v>1</v>
      </c>
      <c r="H2823">
        <v>1.1245394252026499</v>
      </c>
    </row>
    <row r="2824" spans="1:8" x14ac:dyDescent="0.2">
      <c r="A2824" t="s">
        <v>2830</v>
      </c>
      <c r="B2824">
        <v>0.90895537293842399</v>
      </c>
      <c r="C2824">
        <f t="shared" si="44"/>
        <v>-4.1457438848836285E-2</v>
      </c>
      <c r="D2824">
        <v>0.87193508910944595</v>
      </c>
      <c r="E2824">
        <v>1</v>
      </c>
      <c r="H2824">
        <v>0.91413271477347502</v>
      </c>
    </row>
    <row r="2825" spans="1:8" x14ac:dyDescent="0.2">
      <c r="A2825" t="s">
        <v>2831</v>
      </c>
      <c r="B2825">
        <v>1.10761927181419</v>
      </c>
      <c r="C2825">
        <f t="shared" si="44"/>
        <v>4.4390503564820313E-2</v>
      </c>
      <c r="D2825">
        <v>0.87213801686449699</v>
      </c>
      <c r="E2825">
        <v>1</v>
      </c>
      <c r="H2825">
        <v>1.12488143840983</v>
      </c>
    </row>
    <row r="2826" spans="1:8" x14ac:dyDescent="0.2">
      <c r="A2826" t="s">
        <v>2832</v>
      </c>
      <c r="B2826">
        <v>0.86418025796823394</v>
      </c>
      <c r="C2826">
        <f t="shared" si="44"/>
        <v>-6.3395659285365918E-2</v>
      </c>
      <c r="D2826">
        <v>0.87215061186444698</v>
      </c>
      <c r="E2826">
        <v>1</v>
      </c>
      <c r="H2826">
        <v>0.87791787239906305</v>
      </c>
    </row>
    <row r="2827" spans="1:8" x14ac:dyDescent="0.2">
      <c r="A2827" t="s">
        <v>2833</v>
      </c>
      <c r="B2827">
        <v>0.87635810517166401</v>
      </c>
      <c r="C2827">
        <f t="shared" si="44"/>
        <v>-5.7318392325006198E-2</v>
      </c>
      <c r="D2827">
        <v>0.87219811713094397</v>
      </c>
      <c r="E2827">
        <v>1</v>
      </c>
      <c r="H2827">
        <v>0.87900451346147801</v>
      </c>
    </row>
    <row r="2828" spans="1:8" x14ac:dyDescent="0.2">
      <c r="A2828" t="s">
        <v>2834</v>
      </c>
      <c r="B2828">
        <v>1.19198339325458</v>
      </c>
      <c r="C2828">
        <f t="shared" si="44"/>
        <v>7.6270204843698799E-2</v>
      </c>
      <c r="D2828">
        <v>0.87222079630476901</v>
      </c>
      <c r="E2828">
        <v>1</v>
      </c>
      <c r="H2828">
        <v>1.1695791179433299</v>
      </c>
    </row>
    <row r="2829" spans="1:8" x14ac:dyDescent="0.2">
      <c r="A2829" t="s">
        <v>2835</v>
      </c>
      <c r="B2829">
        <v>0.85352542372881302</v>
      </c>
      <c r="C2829">
        <f t="shared" si="44"/>
        <v>-6.8783538145395326E-2</v>
      </c>
      <c r="D2829">
        <v>0.87231501886314999</v>
      </c>
      <c r="E2829">
        <v>1</v>
      </c>
      <c r="H2829">
        <v>0.87879779830751004</v>
      </c>
    </row>
    <row r="2830" spans="1:8" x14ac:dyDescent="0.2">
      <c r="A2830" t="s">
        <v>2836</v>
      </c>
      <c r="B2830">
        <v>0.92903759984414602</v>
      </c>
      <c r="C2830">
        <f t="shared" si="44"/>
        <v>-3.1966708961806888E-2</v>
      </c>
      <c r="D2830">
        <v>0.87233960848879899</v>
      </c>
      <c r="E2830">
        <v>1</v>
      </c>
      <c r="H2830">
        <v>0.8964801759912</v>
      </c>
    </row>
    <row r="2831" spans="1:8" x14ac:dyDescent="0.2">
      <c r="A2831" t="s">
        <v>2837</v>
      </c>
      <c r="B2831">
        <v>1.2797492937853101</v>
      </c>
      <c r="C2831">
        <f t="shared" si="44"/>
        <v>0.10712489856201542</v>
      </c>
      <c r="D2831">
        <v>0.87237899806462205</v>
      </c>
      <c r="E2831">
        <v>1</v>
      </c>
      <c r="H2831">
        <v>1.24607168079096</v>
      </c>
    </row>
    <row r="2832" spans="1:8" x14ac:dyDescent="0.2">
      <c r="A2832" t="s">
        <v>2838</v>
      </c>
      <c r="B2832">
        <v>1.1937418513689699</v>
      </c>
      <c r="C2832">
        <f t="shared" si="44"/>
        <v>7.6910420053524303E-2</v>
      </c>
      <c r="D2832">
        <v>0.87241390512154704</v>
      </c>
      <c r="E2832">
        <v>1</v>
      </c>
      <c r="H2832">
        <v>1.1710262912051199</v>
      </c>
    </row>
    <row r="2833" spans="1:8" x14ac:dyDescent="0.2">
      <c r="A2833" t="s">
        <v>2839</v>
      </c>
      <c r="B2833">
        <v>1.1722172663296699</v>
      </c>
      <c r="C2833">
        <f t="shared" si="44"/>
        <v>6.90081140908754E-2</v>
      </c>
      <c r="D2833">
        <v>0.87268388639179295</v>
      </c>
      <c r="E2833">
        <v>1</v>
      </c>
      <c r="H2833">
        <v>1.1215711838842399</v>
      </c>
    </row>
    <row r="2834" spans="1:8" x14ac:dyDescent="0.2">
      <c r="A2834" t="s">
        <v>2840</v>
      </c>
      <c r="B2834">
        <v>0.87811257585268898</v>
      </c>
      <c r="C2834">
        <f t="shared" si="44"/>
        <v>-5.6449803071669559E-2</v>
      </c>
      <c r="D2834">
        <v>0.87297862035997997</v>
      </c>
      <c r="E2834">
        <v>1</v>
      </c>
      <c r="H2834">
        <v>0.83819836785938495</v>
      </c>
    </row>
    <row r="2835" spans="1:8" x14ac:dyDescent="0.2">
      <c r="A2835" t="s">
        <v>2841</v>
      </c>
      <c r="B2835">
        <v>0.87788833872913097</v>
      </c>
      <c r="C2835">
        <f t="shared" si="44"/>
        <v>-5.6560719808807634E-2</v>
      </c>
      <c r="D2835">
        <v>0.873095407697139</v>
      </c>
      <c r="E2835">
        <v>1</v>
      </c>
      <c r="H2835">
        <v>0.89917160583688605</v>
      </c>
    </row>
    <row r="2836" spans="1:8" x14ac:dyDescent="0.2">
      <c r="A2836" t="s">
        <v>2842</v>
      </c>
      <c r="B2836">
        <v>1.50875706214689</v>
      </c>
      <c r="C2836">
        <f t="shared" si="44"/>
        <v>0.17861931594334871</v>
      </c>
      <c r="D2836">
        <v>0.87310786386146</v>
      </c>
      <c r="E2836">
        <v>1</v>
      </c>
      <c r="H2836">
        <v>1.4369114877589499</v>
      </c>
    </row>
    <row r="2837" spans="1:8" x14ac:dyDescent="0.2">
      <c r="A2837" t="s">
        <v>2843</v>
      </c>
      <c r="B2837">
        <v>0.84675141242937801</v>
      </c>
      <c r="C2837">
        <f t="shared" si="44"/>
        <v>-7.2244070254901802E-2</v>
      </c>
      <c r="D2837">
        <v>0.87311663797005901</v>
      </c>
      <c r="E2837">
        <v>1</v>
      </c>
      <c r="H2837">
        <v>0.86451542807475001</v>
      </c>
    </row>
    <row r="2838" spans="1:8" x14ac:dyDescent="0.2">
      <c r="A2838" t="s">
        <v>2844</v>
      </c>
      <c r="B2838">
        <v>1.07768361581921</v>
      </c>
      <c r="C2838">
        <f t="shared" si="44"/>
        <v>3.249128026511184E-2</v>
      </c>
      <c r="D2838">
        <v>0.87321368621524698</v>
      </c>
      <c r="E2838">
        <v>1</v>
      </c>
      <c r="H2838">
        <v>1.09192613056572</v>
      </c>
    </row>
    <row r="2839" spans="1:8" x14ac:dyDescent="0.2">
      <c r="A2839" t="s">
        <v>2845</v>
      </c>
      <c r="B2839">
        <v>1.21552686900539</v>
      </c>
      <c r="C2839">
        <f t="shared" si="44"/>
        <v>8.4764563287789668E-2</v>
      </c>
      <c r="D2839">
        <v>0.87345209088447195</v>
      </c>
      <c r="E2839">
        <v>1</v>
      </c>
      <c r="H2839">
        <v>1.1629679307401499</v>
      </c>
    </row>
    <row r="2840" spans="1:8" x14ac:dyDescent="0.2">
      <c r="A2840" t="s">
        <v>2846</v>
      </c>
      <c r="B2840">
        <v>1.1674905838041401</v>
      </c>
      <c r="C2840">
        <f t="shared" si="44"/>
        <v>6.7253386524322251E-2</v>
      </c>
      <c r="D2840">
        <v>0.87349161772080297</v>
      </c>
      <c r="E2840">
        <v>1</v>
      </c>
      <c r="H2840">
        <v>1.1535768282008401</v>
      </c>
    </row>
    <row r="2841" spans="1:8" x14ac:dyDescent="0.2">
      <c r="A2841" t="s">
        <v>2847</v>
      </c>
      <c r="B2841">
        <v>1.1089208220748401</v>
      </c>
      <c r="C2841">
        <f t="shared" si="44"/>
        <v>4.4900538246932131E-2</v>
      </c>
      <c r="D2841">
        <v>0.87361442103036002</v>
      </c>
      <c r="E2841">
        <v>1</v>
      </c>
      <c r="H2841">
        <v>1.1270431707422299</v>
      </c>
    </row>
    <row r="2842" spans="1:8" x14ac:dyDescent="0.2">
      <c r="A2842" t="s">
        <v>2848</v>
      </c>
      <c r="B2842">
        <v>0.85624177695224801</v>
      </c>
      <c r="C2842">
        <f t="shared" si="44"/>
        <v>-6.7403586292407308E-2</v>
      </c>
      <c r="D2842">
        <v>0.87384299106175101</v>
      </c>
      <c r="E2842">
        <v>1</v>
      </c>
      <c r="H2842">
        <v>0.89044128874637296</v>
      </c>
    </row>
    <row r="2843" spans="1:8" x14ac:dyDescent="0.2">
      <c r="A2843" t="s">
        <v>2849</v>
      </c>
      <c r="B2843">
        <v>1.1713952345861001</v>
      </c>
      <c r="C2843">
        <f t="shared" si="44"/>
        <v>6.8703452919557401E-2</v>
      </c>
      <c r="D2843">
        <v>0.87444889951183002</v>
      </c>
      <c r="E2843">
        <v>1</v>
      </c>
      <c r="H2843">
        <v>1.15634665347025</v>
      </c>
    </row>
    <row r="2844" spans="1:8" x14ac:dyDescent="0.2">
      <c r="A2844" t="s">
        <v>2850</v>
      </c>
      <c r="B2844">
        <v>1.1552148112018901</v>
      </c>
      <c r="C2844">
        <f t="shared" si="44"/>
        <v>6.2662748423291961E-2</v>
      </c>
      <c r="D2844">
        <v>0.87449066181853496</v>
      </c>
      <c r="E2844">
        <v>1</v>
      </c>
      <c r="H2844">
        <v>1.11442282999486</v>
      </c>
    </row>
    <row r="2845" spans="1:8" x14ac:dyDescent="0.2">
      <c r="A2845" t="s">
        <v>2851</v>
      </c>
      <c r="B2845">
        <v>1.1089208220748401</v>
      </c>
      <c r="C2845">
        <f t="shared" si="44"/>
        <v>4.4900538246932131E-2</v>
      </c>
      <c r="D2845">
        <v>0.87449886932530196</v>
      </c>
      <c r="E2845">
        <v>1</v>
      </c>
      <c r="H2845">
        <v>1.12558066541117</v>
      </c>
    </row>
    <row r="2846" spans="1:8" x14ac:dyDescent="0.2">
      <c r="A2846" t="s">
        <v>2852</v>
      </c>
      <c r="B2846">
        <v>0.79241442339647705</v>
      </c>
      <c r="C2846">
        <f t="shared" si="44"/>
        <v>-0.10104762810510616</v>
      </c>
      <c r="D2846">
        <v>0.87455749022354301</v>
      </c>
      <c r="E2846">
        <v>1</v>
      </c>
      <c r="H2846">
        <v>0.82830228323294597</v>
      </c>
    </row>
    <row r="2847" spans="1:8" x14ac:dyDescent="0.2">
      <c r="A2847" t="s">
        <v>2853</v>
      </c>
      <c r="B2847">
        <v>1.2148433487416499</v>
      </c>
      <c r="C2847">
        <f t="shared" si="44"/>
        <v>8.4520280269120077E-2</v>
      </c>
      <c r="D2847">
        <v>0.87460556463628303</v>
      </c>
      <c r="E2847">
        <v>1</v>
      </c>
      <c r="H2847">
        <v>1.18847352024922</v>
      </c>
    </row>
    <row r="2848" spans="1:8" x14ac:dyDescent="0.2">
      <c r="A2848" t="s">
        <v>2854</v>
      </c>
      <c r="B2848">
        <v>1.11967128916281</v>
      </c>
      <c r="C2848">
        <f t="shared" si="44"/>
        <v>4.9090542084571386E-2</v>
      </c>
      <c r="D2848">
        <v>0.87471407074338703</v>
      </c>
      <c r="E2848">
        <v>1</v>
      </c>
      <c r="H2848">
        <v>1.12797551789077</v>
      </c>
    </row>
    <row r="2849" spans="1:8" x14ac:dyDescent="0.2">
      <c r="A2849" t="s">
        <v>2855</v>
      </c>
      <c r="B2849">
        <v>1.17390536723164</v>
      </c>
      <c r="C2849">
        <f t="shared" si="44"/>
        <v>6.9633088269678636E-2</v>
      </c>
      <c r="D2849">
        <v>0.87484749672435302</v>
      </c>
      <c r="E2849">
        <v>1</v>
      </c>
      <c r="H2849">
        <v>1.1338661739898801</v>
      </c>
    </row>
    <row r="2850" spans="1:8" x14ac:dyDescent="0.2">
      <c r="A2850" t="s">
        <v>2856</v>
      </c>
      <c r="B2850">
        <v>1.2624293785310701</v>
      </c>
      <c r="C2850">
        <f t="shared" si="44"/>
        <v>0.10120709263457014</v>
      </c>
      <c r="D2850">
        <v>0.87501098534829902</v>
      </c>
      <c r="E2850">
        <v>1</v>
      </c>
      <c r="H2850">
        <v>1.2316384180791</v>
      </c>
    </row>
    <row r="2851" spans="1:8" x14ac:dyDescent="0.2">
      <c r="A2851" t="s">
        <v>2857</v>
      </c>
      <c r="B2851">
        <v>1.06722066809281</v>
      </c>
      <c r="C2851">
        <f t="shared" si="44"/>
        <v>2.8254227321857239E-2</v>
      </c>
      <c r="D2851">
        <v>0.87504477424456295</v>
      </c>
      <c r="E2851">
        <v>1</v>
      </c>
      <c r="H2851">
        <v>1.08862456623362</v>
      </c>
    </row>
    <row r="2852" spans="1:8" x14ac:dyDescent="0.2">
      <c r="A2852" t="s">
        <v>2858</v>
      </c>
      <c r="B2852">
        <v>0.98314996530875198</v>
      </c>
      <c r="C2852">
        <f t="shared" si="44"/>
        <v>-7.3802317725808458E-3</v>
      </c>
      <c r="D2852">
        <v>0.87508939816644304</v>
      </c>
      <c r="E2852">
        <v>1</v>
      </c>
      <c r="H2852">
        <v>0.93335098870056499</v>
      </c>
    </row>
    <row r="2853" spans="1:8" x14ac:dyDescent="0.2">
      <c r="A2853" t="s">
        <v>2859</v>
      </c>
      <c r="B2853">
        <v>1.1666666666666701</v>
      </c>
      <c r="C2853">
        <f t="shared" si="44"/>
        <v>6.694678963061447E-2</v>
      </c>
      <c r="D2853">
        <v>0.875205036539909</v>
      </c>
      <c r="E2853">
        <v>1</v>
      </c>
      <c r="H2853">
        <v>1.1436642453591599</v>
      </c>
    </row>
    <row r="2854" spans="1:8" x14ac:dyDescent="0.2">
      <c r="A2854" t="s">
        <v>2860</v>
      </c>
      <c r="B2854">
        <v>1.1575120318058201</v>
      </c>
      <c r="C2854">
        <f t="shared" si="44"/>
        <v>6.3525514005081329E-2</v>
      </c>
      <c r="D2854">
        <v>0.875278455503404</v>
      </c>
      <c r="E2854">
        <v>1</v>
      </c>
      <c r="H2854">
        <v>1.14905339170128</v>
      </c>
    </row>
    <row r="2855" spans="1:8" x14ac:dyDescent="0.2">
      <c r="A2855" t="s">
        <v>2861</v>
      </c>
      <c r="B2855">
        <v>1.12666923472008</v>
      </c>
      <c r="C2855">
        <f t="shared" si="44"/>
        <v>5.1796435460497232E-2</v>
      </c>
      <c r="D2855">
        <v>0.87529385835627704</v>
      </c>
      <c r="E2855">
        <v>1</v>
      </c>
      <c r="H2855">
        <v>1.15466101694915</v>
      </c>
    </row>
    <row r="2856" spans="1:8" x14ac:dyDescent="0.2">
      <c r="A2856" t="s">
        <v>2862</v>
      </c>
      <c r="B2856">
        <v>1.12666923472008</v>
      </c>
      <c r="C2856">
        <f t="shared" si="44"/>
        <v>5.1796435460497232E-2</v>
      </c>
      <c r="D2856">
        <v>0.87529385835627704</v>
      </c>
      <c r="E2856">
        <v>1</v>
      </c>
      <c r="H2856">
        <v>1.15466101694915</v>
      </c>
    </row>
    <row r="2857" spans="1:8" x14ac:dyDescent="0.2">
      <c r="A2857" t="s">
        <v>2863</v>
      </c>
      <c r="B2857">
        <v>0.94155515908415099</v>
      </c>
      <c r="C2857">
        <f t="shared" si="44"/>
        <v>-2.6154232647662444E-2</v>
      </c>
      <c r="D2857">
        <v>0.87558034711080801</v>
      </c>
      <c r="E2857">
        <v>1</v>
      </c>
      <c r="H2857">
        <v>0.93196864804647095</v>
      </c>
    </row>
    <row r="2858" spans="1:8" x14ac:dyDescent="0.2">
      <c r="A2858" t="s">
        <v>2864</v>
      </c>
      <c r="B2858">
        <v>1.2416789486612601</v>
      </c>
      <c r="C2858">
        <f t="shared" si="44"/>
        <v>9.4009318184325535E-2</v>
      </c>
      <c r="D2858">
        <v>0.87564816054477901</v>
      </c>
      <c r="E2858">
        <v>1</v>
      </c>
      <c r="H2858">
        <v>1.21552686900539</v>
      </c>
    </row>
    <row r="2859" spans="1:8" x14ac:dyDescent="0.2">
      <c r="A2859" t="s">
        <v>2865</v>
      </c>
      <c r="B2859">
        <v>0.90816035040944598</v>
      </c>
      <c r="C2859">
        <f t="shared" si="44"/>
        <v>-4.1837462988101211E-2</v>
      </c>
      <c r="D2859">
        <v>0.87585353515273101</v>
      </c>
      <c r="E2859">
        <v>1</v>
      </c>
      <c r="H2859">
        <v>0.91113251155623998</v>
      </c>
    </row>
    <row r="2860" spans="1:8" x14ac:dyDescent="0.2">
      <c r="A2860" t="s">
        <v>2866</v>
      </c>
      <c r="B2860">
        <v>1.0431977401129899</v>
      </c>
      <c r="C2860">
        <f t="shared" si="44"/>
        <v>1.8366637573503278E-2</v>
      </c>
      <c r="D2860">
        <v>0.875904987389449</v>
      </c>
      <c r="E2860">
        <v>1</v>
      </c>
      <c r="H2860">
        <v>1.06847264474383</v>
      </c>
    </row>
    <row r="2861" spans="1:8" x14ac:dyDescent="0.2">
      <c r="A2861" t="s">
        <v>2867</v>
      </c>
      <c r="B2861">
        <v>0.88750415420405504</v>
      </c>
      <c r="C2861">
        <f t="shared" si="44"/>
        <v>-5.1829605434924195E-2</v>
      </c>
      <c r="D2861">
        <v>0.87594609029836701</v>
      </c>
      <c r="E2861">
        <v>1</v>
      </c>
      <c r="H2861">
        <v>0.89600515184968699</v>
      </c>
    </row>
    <row r="2862" spans="1:8" x14ac:dyDescent="0.2">
      <c r="A2862" t="s">
        <v>2868</v>
      </c>
      <c r="B2862">
        <v>1.2624293785310701</v>
      </c>
      <c r="C2862">
        <f t="shared" si="44"/>
        <v>0.10120709263457014</v>
      </c>
      <c r="D2862">
        <v>0.87602727225003896</v>
      </c>
      <c r="E2862">
        <v>1</v>
      </c>
      <c r="H2862">
        <v>1.24348109517601</v>
      </c>
    </row>
    <row r="2863" spans="1:8" x14ac:dyDescent="0.2">
      <c r="A2863" t="s">
        <v>2869</v>
      </c>
      <c r="B2863">
        <v>0.93072675911658997</v>
      </c>
      <c r="C2863">
        <f t="shared" si="44"/>
        <v>-3.1177799604265664E-2</v>
      </c>
      <c r="D2863">
        <v>0.87623470445497298</v>
      </c>
      <c r="E2863">
        <v>1</v>
      </c>
      <c r="H2863">
        <v>0.90949021913066197</v>
      </c>
    </row>
    <row r="2864" spans="1:8" x14ac:dyDescent="0.2">
      <c r="A2864" t="s">
        <v>2870</v>
      </c>
      <c r="B2864">
        <v>1.1475334798074901</v>
      </c>
      <c r="C2864">
        <f t="shared" si="44"/>
        <v>5.9765365131773045E-2</v>
      </c>
      <c r="D2864">
        <v>0.87649782091546002</v>
      </c>
      <c r="E2864">
        <v>1</v>
      </c>
      <c r="H2864">
        <v>1.1297456262452601</v>
      </c>
    </row>
    <row r="2865" spans="1:8" x14ac:dyDescent="0.2">
      <c r="A2865" t="s">
        <v>2871</v>
      </c>
      <c r="B2865">
        <v>0.93005572324123498</v>
      </c>
      <c r="C2865">
        <f t="shared" si="44"/>
        <v>-3.1491030401762848E-2</v>
      </c>
      <c r="D2865">
        <v>0.87650612193219402</v>
      </c>
      <c r="E2865">
        <v>1</v>
      </c>
      <c r="H2865">
        <v>0.903352442671984</v>
      </c>
    </row>
    <row r="2866" spans="1:8" x14ac:dyDescent="0.2">
      <c r="A2866" t="s">
        <v>2872</v>
      </c>
      <c r="B2866">
        <v>0.83275552131484298</v>
      </c>
      <c r="C2866">
        <f t="shared" si="44"/>
        <v>-7.948247917882105E-2</v>
      </c>
      <c r="D2866">
        <v>0.87685169556293896</v>
      </c>
      <c r="E2866">
        <v>1</v>
      </c>
      <c r="H2866">
        <v>0.83275552131484298</v>
      </c>
    </row>
    <row r="2867" spans="1:8" x14ac:dyDescent="0.2">
      <c r="A2867" t="s">
        <v>2873</v>
      </c>
      <c r="B2867">
        <v>0.79897233586596506</v>
      </c>
      <c r="C2867">
        <f t="shared" si="44"/>
        <v>-9.7468257718239457E-2</v>
      </c>
      <c r="D2867">
        <v>0.87706914292905203</v>
      </c>
      <c r="E2867">
        <v>1</v>
      </c>
      <c r="H2867">
        <v>0.81862505432420696</v>
      </c>
    </row>
    <row r="2868" spans="1:8" x14ac:dyDescent="0.2">
      <c r="A2868" t="s">
        <v>2874</v>
      </c>
      <c r="B2868">
        <v>1.13440380612548</v>
      </c>
      <c r="C2868">
        <f t="shared" si="44"/>
        <v>5.4767674976262448E-2</v>
      </c>
      <c r="D2868">
        <v>0.87712881946501897</v>
      </c>
      <c r="E2868">
        <v>1</v>
      </c>
      <c r="H2868">
        <v>1.1044583640383201</v>
      </c>
    </row>
    <row r="2869" spans="1:8" x14ac:dyDescent="0.2">
      <c r="A2869" t="s">
        <v>2875</v>
      </c>
      <c r="B2869">
        <v>0.86428091961738596</v>
      </c>
      <c r="C2869">
        <f t="shared" si="44"/>
        <v>-6.334507463888113E-2</v>
      </c>
      <c r="D2869">
        <v>0.87750075935183802</v>
      </c>
      <c r="E2869">
        <v>1</v>
      </c>
      <c r="H2869">
        <v>0.87561793785310704</v>
      </c>
    </row>
    <row r="2870" spans="1:8" x14ac:dyDescent="0.2">
      <c r="A2870" t="s">
        <v>2876</v>
      </c>
      <c r="B2870">
        <v>1.14952919020716</v>
      </c>
      <c r="C2870">
        <f t="shared" si="44"/>
        <v>6.05200038653564E-2</v>
      </c>
      <c r="D2870">
        <v>0.877689879795994</v>
      </c>
      <c r="E2870">
        <v>1</v>
      </c>
      <c r="H2870">
        <v>1.1445743230079899</v>
      </c>
    </row>
    <row r="2871" spans="1:8" x14ac:dyDescent="0.2">
      <c r="A2871" t="s">
        <v>2877</v>
      </c>
      <c r="B2871">
        <v>0.81824126386273299</v>
      </c>
      <c r="C2871">
        <f t="shared" si="44"/>
        <v>-8.7118622838121454E-2</v>
      </c>
      <c r="D2871">
        <v>0.87789417281493398</v>
      </c>
      <c r="E2871">
        <v>1</v>
      </c>
      <c r="H2871">
        <v>0.83367977827523698</v>
      </c>
    </row>
    <row r="2872" spans="1:8" x14ac:dyDescent="0.2">
      <c r="A2872" t="s">
        <v>2878</v>
      </c>
      <c r="B2872">
        <v>1.0671180901739199</v>
      </c>
      <c r="C2872">
        <f t="shared" si="44"/>
        <v>2.8212482285835332E-2</v>
      </c>
      <c r="D2872">
        <v>0.87789848292528905</v>
      </c>
      <c r="E2872">
        <v>1</v>
      </c>
      <c r="H2872">
        <v>1.0889682610110301</v>
      </c>
    </row>
    <row r="2873" spans="1:8" x14ac:dyDescent="0.2">
      <c r="A2873" t="s">
        <v>2879</v>
      </c>
      <c r="B2873">
        <v>1.2353934132561699</v>
      </c>
      <c r="C2873">
        <f t="shared" si="44"/>
        <v>9.1805281481094639E-2</v>
      </c>
      <c r="D2873">
        <v>0.87807036286733897</v>
      </c>
      <c r="E2873">
        <v>1</v>
      </c>
      <c r="H2873">
        <v>1.20910844701667</v>
      </c>
    </row>
    <row r="2874" spans="1:8" x14ac:dyDescent="0.2">
      <c r="A2874" t="s">
        <v>2880</v>
      </c>
      <c r="B2874">
        <v>1.18426770969144</v>
      </c>
      <c r="C2874">
        <f t="shared" si="44"/>
        <v>7.3449887944018397E-2</v>
      </c>
      <c r="D2874">
        <v>0.87810039045004395</v>
      </c>
      <c r="E2874">
        <v>1</v>
      </c>
      <c r="H2874">
        <v>1.1446583038079701</v>
      </c>
    </row>
    <row r="2875" spans="1:8" x14ac:dyDescent="0.2">
      <c r="A2875" t="s">
        <v>2881</v>
      </c>
      <c r="B2875">
        <v>1.04336248155745</v>
      </c>
      <c r="C2875">
        <f t="shared" si="44"/>
        <v>1.8435215800649947E-2</v>
      </c>
      <c r="D2875">
        <v>0.87814860733292299</v>
      </c>
      <c r="E2875">
        <v>1</v>
      </c>
      <c r="H2875">
        <v>1.0629712115076799</v>
      </c>
    </row>
    <row r="2876" spans="1:8" x14ac:dyDescent="0.2">
      <c r="A2876" t="s">
        <v>2882</v>
      </c>
      <c r="B2876">
        <v>1.1787164548022599</v>
      </c>
      <c r="C2876">
        <f t="shared" si="44"/>
        <v>7.1409346295481124E-2</v>
      </c>
      <c r="D2876">
        <v>0.87843224094398098</v>
      </c>
      <c r="E2876">
        <v>1</v>
      </c>
      <c r="H2876">
        <v>1.19742623979912</v>
      </c>
    </row>
    <row r="2877" spans="1:8" x14ac:dyDescent="0.2">
      <c r="A2877" t="s">
        <v>2883</v>
      </c>
      <c r="B2877">
        <v>0.85080285459411198</v>
      </c>
      <c r="C2877">
        <f t="shared" si="44"/>
        <v>-7.0171061632036486E-2</v>
      </c>
      <c r="D2877">
        <v>0.87880436993539002</v>
      </c>
      <c r="E2877">
        <v>1</v>
      </c>
      <c r="H2877">
        <v>0.868134023854363</v>
      </c>
    </row>
    <row r="2878" spans="1:8" x14ac:dyDescent="0.2">
      <c r="A2878" t="s">
        <v>2884</v>
      </c>
      <c r="B2878">
        <v>0.98531073446327699</v>
      </c>
      <c r="C2878">
        <f t="shared" si="44"/>
        <v>-6.4267857652581424E-3</v>
      </c>
      <c r="D2878">
        <v>0.87887639265838702</v>
      </c>
      <c r="E2878">
        <v>1</v>
      </c>
      <c r="H2878">
        <v>1.01626123357045</v>
      </c>
    </row>
    <row r="2879" spans="1:8" x14ac:dyDescent="0.2">
      <c r="A2879" t="s">
        <v>2885</v>
      </c>
      <c r="B2879">
        <v>1.07768361581921</v>
      </c>
      <c r="C2879">
        <f t="shared" si="44"/>
        <v>3.249128026511184E-2</v>
      </c>
      <c r="D2879">
        <v>0.87892566574644004</v>
      </c>
      <c r="E2879">
        <v>1</v>
      </c>
      <c r="H2879">
        <v>1.09315275863001</v>
      </c>
    </row>
    <row r="2880" spans="1:8" x14ac:dyDescent="0.2">
      <c r="A2880" t="s">
        <v>2886</v>
      </c>
      <c r="B2880">
        <v>1.1585098870056501</v>
      </c>
      <c r="C2880">
        <f t="shared" si="44"/>
        <v>6.3899744516735704E-2</v>
      </c>
      <c r="D2880">
        <v>0.87942532906302995</v>
      </c>
      <c r="E2880">
        <v>1</v>
      </c>
      <c r="H2880">
        <v>1.17826741996234</v>
      </c>
    </row>
    <row r="2881" spans="1:8" x14ac:dyDescent="0.2">
      <c r="A2881" t="s">
        <v>2887</v>
      </c>
      <c r="B2881">
        <v>0.87811257585268898</v>
      </c>
      <c r="C2881">
        <f t="shared" si="44"/>
        <v>-5.6449803071669559E-2</v>
      </c>
      <c r="D2881">
        <v>0.87942711987754696</v>
      </c>
      <c r="E2881">
        <v>1</v>
      </c>
      <c r="H2881">
        <v>0.86418025796823394</v>
      </c>
    </row>
    <row r="2882" spans="1:8" x14ac:dyDescent="0.2">
      <c r="A2882" t="s">
        <v>2888</v>
      </c>
      <c r="B2882">
        <v>1.24607168079096</v>
      </c>
      <c r="C2882">
        <f t="shared" si="44"/>
        <v>9.5543026012200299E-2</v>
      </c>
      <c r="D2882">
        <v>0.87943267920757995</v>
      </c>
      <c r="E2882">
        <v>1</v>
      </c>
      <c r="H2882">
        <v>1.2316384180791</v>
      </c>
    </row>
    <row r="2883" spans="1:8" x14ac:dyDescent="0.2">
      <c r="A2883" t="s">
        <v>2889</v>
      </c>
      <c r="B2883">
        <v>1.18197557864042</v>
      </c>
      <c r="C2883">
        <f t="shared" ref="C2883:C2946" si="45">LOG10(B2883)</f>
        <v>7.2608503473092861E-2</v>
      </c>
      <c r="D2883">
        <v>0.87945170356140701</v>
      </c>
      <c r="E2883">
        <v>1</v>
      </c>
      <c r="H2883">
        <v>1.1667483774571601</v>
      </c>
    </row>
    <row r="2884" spans="1:8" x14ac:dyDescent="0.2">
      <c r="A2884" t="s">
        <v>2890</v>
      </c>
      <c r="B2884">
        <v>0.89368885214275895</v>
      </c>
      <c r="C2884">
        <f t="shared" si="45"/>
        <v>-4.8813659412368808E-2</v>
      </c>
      <c r="D2884">
        <v>0.87965465290108003</v>
      </c>
      <c r="E2884">
        <v>1</v>
      </c>
      <c r="H2884">
        <v>0.89494595922377795</v>
      </c>
    </row>
    <row r="2885" spans="1:8" x14ac:dyDescent="0.2">
      <c r="A2885" t="s">
        <v>2891</v>
      </c>
      <c r="B2885">
        <v>1.2572975517890801</v>
      </c>
      <c r="C2885">
        <f t="shared" si="45"/>
        <v>9.9438069895725636E-2</v>
      </c>
      <c r="D2885">
        <v>0.87971052193703403</v>
      </c>
      <c r="E2885">
        <v>1</v>
      </c>
      <c r="H2885">
        <v>1.31196266273643</v>
      </c>
    </row>
    <row r="2886" spans="1:8" x14ac:dyDescent="0.2">
      <c r="A2886" t="s">
        <v>2892</v>
      </c>
      <c r="B2886">
        <v>1.2572975517890801</v>
      </c>
      <c r="C2886">
        <f t="shared" si="45"/>
        <v>9.9438069895725636E-2</v>
      </c>
      <c r="D2886">
        <v>0.87971052193703403</v>
      </c>
      <c r="E2886">
        <v>1</v>
      </c>
      <c r="H2886">
        <v>1.31196266273643</v>
      </c>
    </row>
    <row r="2887" spans="1:8" x14ac:dyDescent="0.2">
      <c r="A2887" t="s">
        <v>2893</v>
      </c>
      <c r="B2887">
        <v>1.11390827517448</v>
      </c>
      <c r="C2887">
        <f t="shared" si="45"/>
        <v>4.6849430311979953E-2</v>
      </c>
      <c r="D2887">
        <v>0.87975141635072995</v>
      </c>
      <c r="E2887">
        <v>1</v>
      </c>
      <c r="H2887">
        <v>1.11091615022773</v>
      </c>
    </row>
    <row r="2888" spans="1:8" x14ac:dyDescent="0.2">
      <c r="A2888" t="s">
        <v>2894</v>
      </c>
      <c r="B2888">
        <v>0.91603107344632795</v>
      </c>
      <c r="C2888">
        <f t="shared" si="45"/>
        <v>-3.8089794020595695E-2</v>
      </c>
      <c r="D2888">
        <v>0.88007211874618696</v>
      </c>
      <c r="E2888">
        <v>1</v>
      </c>
      <c r="H2888">
        <v>0.92196327683615797</v>
      </c>
    </row>
    <row r="2889" spans="1:8" x14ac:dyDescent="0.2">
      <c r="A2889" t="s">
        <v>2895</v>
      </c>
      <c r="B2889">
        <v>0.99232253733847997</v>
      </c>
      <c r="C2889">
        <f t="shared" si="45"/>
        <v>-3.3471449635958518E-3</v>
      </c>
      <c r="D2889">
        <v>0.880119815550231</v>
      </c>
      <c r="E2889">
        <v>1</v>
      </c>
      <c r="H2889">
        <v>1.02234310581768</v>
      </c>
    </row>
    <row r="2890" spans="1:8" x14ac:dyDescent="0.2">
      <c r="A2890" t="s">
        <v>2896</v>
      </c>
      <c r="B2890">
        <v>1.2044699235626499</v>
      </c>
      <c r="C2890">
        <f t="shared" si="45"/>
        <v>8.0795959839668113E-2</v>
      </c>
      <c r="D2890">
        <v>0.88013085124920298</v>
      </c>
      <c r="E2890">
        <v>1</v>
      </c>
      <c r="H2890">
        <v>1.1654948734044801</v>
      </c>
    </row>
    <row r="2891" spans="1:8" x14ac:dyDescent="0.2">
      <c r="A2891" t="s">
        <v>2897</v>
      </c>
      <c r="B2891">
        <v>1.09520692664554</v>
      </c>
      <c r="C2891">
        <f t="shared" si="45"/>
        <v>3.9496181833770856E-2</v>
      </c>
      <c r="D2891">
        <v>0.88041562232687598</v>
      </c>
      <c r="E2891">
        <v>1</v>
      </c>
      <c r="H2891">
        <v>1.10121382577159</v>
      </c>
    </row>
    <row r="2892" spans="1:8" x14ac:dyDescent="0.2">
      <c r="A2892" t="s">
        <v>2898</v>
      </c>
      <c r="B2892">
        <v>1.2123940677966101</v>
      </c>
      <c r="C2892">
        <f t="shared" si="45"/>
        <v>8.3643802712492707E-2</v>
      </c>
      <c r="D2892">
        <v>0.88067105690393899</v>
      </c>
      <c r="E2892">
        <v>1</v>
      </c>
      <c r="H2892">
        <v>1.21673956624749</v>
      </c>
    </row>
    <row r="2893" spans="1:8" x14ac:dyDescent="0.2">
      <c r="A2893" t="s">
        <v>2899</v>
      </c>
      <c r="B2893">
        <v>0.77832705586942896</v>
      </c>
      <c r="C2893">
        <f t="shared" si="45"/>
        <v>-0.10883787253135774</v>
      </c>
      <c r="D2893">
        <v>0.88073946269566805</v>
      </c>
      <c r="E2893">
        <v>1</v>
      </c>
      <c r="H2893">
        <v>0.82160038037702099</v>
      </c>
    </row>
    <row r="2894" spans="1:8" x14ac:dyDescent="0.2">
      <c r="A2894" t="s">
        <v>2900</v>
      </c>
      <c r="B2894">
        <v>0.86214689265536704</v>
      </c>
      <c r="C2894">
        <f t="shared" si="45"/>
        <v>-6.4418732742945059E-2</v>
      </c>
      <c r="D2894">
        <v>0.88086368468625598</v>
      </c>
      <c r="E2894">
        <v>1</v>
      </c>
      <c r="H2894">
        <v>0.88174114021571603</v>
      </c>
    </row>
    <row r="2895" spans="1:8" x14ac:dyDescent="0.2">
      <c r="A2895" t="s">
        <v>2901</v>
      </c>
      <c r="B2895">
        <v>1.01032838983051</v>
      </c>
      <c r="C2895">
        <f t="shared" si="45"/>
        <v>4.4625566648685598E-3</v>
      </c>
      <c r="D2895">
        <v>0.88093904271285495</v>
      </c>
      <c r="E2895">
        <v>1</v>
      </c>
      <c r="H2895">
        <v>1.04703858408975</v>
      </c>
    </row>
    <row r="2896" spans="1:8" x14ac:dyDescent="0.2">
      <c r="A2896" t="s">
        <v>2902</v>
      </c>
      <c r="B2896">
        <v>1.2083119328881999</v>
      </c>
      <c r="C2896">
        <f t="shared" si="45"/>
        <v>8.2179064454217479E-2</v>
      </c>
      <c r="D2896">
        <v>0.88109080569019804</v>
      </c>
      <c r="E2896">
        <v>1</v>
      </c>
      <c r="H2896">
        <v>1.2123940677966101</v>
      </c>
    </row>
    <row r="2897" spans="1:8" x14ac:dyDescent="0.2">
      <c r="A2897" t="s">
        <v>2903</v>
      </c>
      <c r="B2897">
        <v>0.87504225216089604</v>
      </c>
      <c r="C2897">
        <f t="shared" si="45"/>
        <v>-5.7970976192202525E-2</v>
      </c>
      <c r="D2897">
        <v>0.88111952360935397</v>
      </c>
      <c r="E2897">
        <v>1</v>
      </c>
      <c r="H2897">
        <v>0.88399854200838301</v>
      </c>
    </row>
    <row r="2898" spans="1:8" x14ac:dyDescent="0.2">
      <c r="A2898" t="s">
        <v>2904</v>
      </c>
      <c r="B2898">
        <v>1.13507505098118</v>
      </c>
      <c r="C2898">
        <f t="shared" si="45"/>
        <v>5.5024577960332367E-2</v>
      </c>
      <c r="D2898">
        <v>0.88114918091373595</v>
      </c>
      <c r="E2898">
        <v>1</v>
      </c>
      <c r="H2898">
        <v>1.1011115205109301</v>
      </c>
    </row>
    <row r="2899" spans="1:8" x14ac:dyDescent="0.2">
      <c r="A2899" t="s">
        <v>2905</v>
      </c>
      <c r="B2899">
        <v>0.758369951872777</v>
      </c>
      <c r="C2899">
        <f t="shared" si="45"/>
        <v>-0.12011888294104675</v>
      </c>
      <c r="D2899">
        <v>0.88116879750065502</v>
      </c>
      <c r="E2899">
        <v>1</v>
      </c>
      <c r="H2899">
        <v>0.77267881888924395</v>
      </c>
    </row>
    <row r="2900" spans="1:8" x14ac:dyDescent="0.2">
      <c r="A2900" t="s">
        <v>2906</v>
      </c>
      <c r="B2900">
        <v>0.84675141242937801</v>
      </c>
      <c r="C2900">
        <f t="shared" si="45"/>
        <v>-7.2244070254901802E-2</v>
      </c>
      <c r="D2900">
        <v>0.88149033209132699</v>
      </c>
      <c r="E2900">
        <v>1</v>
      </c>
      <c r="H2900">
        <v>0.87021511223904002</v>
      </c>
    </row>
    <row r="2901" spans="1:8" x14ac:dyDescent="0.2">
      <c r="A2901" t="s">
        <v>2907</v>
      </c>
      <c r="B2901">
        <v>1.1591890993685601</v>
      </c>
      <c r="C2901">
        <f t="shared" si="45"/>
        <v>6.4154288520448716E-2</v>
      </c>
      <c r="D2901">
        <v>0.88152426097057801</v>
      </c>
      <c r="E2901">
        <v>1</v>
      </c>
      <c r="H2901">
        <v>1.1056753980482801</v>
      </c>
    </row>
    <row r="2902" spans="1:8" x14ac:dyDescent="0.2">
      <c r="A2902" t="s">
        <v>2908</v>
      </c>
      <c r="B2902">
        <v>1.1163696943357999</v>
      </c>
      <c r="C2902">
        <f t="shared" si="45"/>
        <v>4.7808038349218714E-2</v>
      </c>
      <c r="D2902">
        <v>0.88161386002684905</v>
      </c>
      <c r="E2902">
        <v>1</v>
      </c>
      <c r="H2902">
        <v>1.0991148240883399</v>
      </c>
    </row>
    <row r="2903" spans="1:8" x14ac:dyDescent="0.2">
      <c r="A2903" t="s">
        <v>2909</v>
      </c>
      <c r="B2903">
        <v>1.2213747645951001</v>
      </c>
      <c r="C2903">
        <f t="shared" si="45"/>
        <v>8.6848942587702885E-2</v>
      </c>
      <c r="D2903">
        <v>0.88172904079083603</v>
      </c>
      <c r="E2903">
        <v>1</v>
      </c>
      <c r="H2903">
        <v>1.2029956641702799</v>
      </c>
    </row>
    <row r="2904" spans="1:8" x14ac:dyDescent="0.2">
      <c r="A2904" t="s">
        <v>2910</v>
      </c>
      <c r="B2904">
        <v>1.07768361581921</v>
      </c>
      <c r="C2904">
        <f t="shared" si="45"/>
        <v>3.249128026511184E-2</v>
      </c>
      <c r="D2904">
        <v>0.88179793379605698</v>
      </c>
      <c r="E2904">
        <v>1</v>
      </c>
      <c r="H2904">
        <v>1.09368881803435</v>
      </c>
    </row>
    <row r="2905" spans="1:8" x14ac:dyDescent="0.2">
      <c r="A2905" t="s">
        <v>2911</v>
      </c>
      <c r="B2905">
        <v>0.90034327397554204</v>
      </c>
      <c r="C2905">
        <f t="shared" si="45"/>
        <v>-4.5591875483461157E-2</v>
      </c>
      <c r="D2905">
        <v>0.88183755005416697</v>
      </c>
      <c r="E2905">
        <v>1</v>
      </c>
      <c r="H2905">
        <v>0.88873908577298399</v>
      </c>
    </row>
    <row r="2906" spans="1:8" x14ac:dyDescent="0.2">
      <c r="A2906" t="s">
        <v>2912</v>
      </c>
      <c r="B2906">
        <v>1.1612969998051801</v>
      </c>
      <c r="C2906">
        <f t="shared" si="45"/>
        <v>6.4943304046248609E-2</v>
      </c>
      <c r="D2906">
        <v>0.88192013831134197</v>
      </c>
      <c r="E2906">
        <v>1</v>
      </c>
      <c r="H2906">
        <v>1.1257944915254201</v>
      </c>
    </row>
    <row r="2907" spans="1:8" x14ac:dyDescent="0.2">
      <c r="A2907" t="s">
        <v>2913</v>
      </c>
      <c r="B2907">
        <v>1.00462031983147</v>
      </c>
      <c r="C2907">
        <f t="shared" si="45"/>
        <v>2.0019581172128278E-3</v>
      </c>
      <c r="D2907">
        <v>0.88192830793792698</v>
      </c>
      <c r="E2907">
        <v>1</v>
      </c>
      <c r="H2907">
        <v>0.967028601694915</v>
      </c>
    </row>
    <row r="2908" spans="1:8" x14ac:dyDescent="0.2">
      <c r="A2908" t="s">
        <v>2914</v>
      </c>
      <c r="B2908">
        <v>1.0027143208057001</v>
      </c>
      <c r="C2908">
        <f t="shared" si="45"/>
        <v>1.1772175967099529E-3</v>
      </c>
      <c r="D2908">
        <v>0.88196855048709399</v>
      </c>
      <c r="E2908">
        <v>1</v>
      </c>
      <c r="H2908">
        <v>0.96584852361155504</v>
      </c>
    </row>
    <row r="2909" spans="1:8" x14ac:dyDescent="0.2">
      <c r="A2909" t="s">
        <v>2915</v>
      </c>
      <c r="B2909">
        <v>0.98130540627440199</v>
      </c>
      <c r="C2909">
        <f t="shared" si="45"/>
        <v>-8.1958085041047551E-3</v>
      </c>
      <c r="D2909">
        <v>0.88215689927668695</v>
      </c>
      <c r="E2909">
        <v>1</v>
      </c>
      <c r="H2909">
        <v>0.95178599714874101</v>
      </c>
    </row>
    <row r="2910" spans="1:8" x14ac:dyDescent="0.2">
      <c r="A2910" t="s">
        <v>2916</v>
      </c>
      <c r="B2910">
        <v>1.0370163095618801</v>
      </c>
      <c r="C2910">
        <f t="shared" si="45"/>
        <v>1.5785586762258632E-2</v>
      </c>
      <c r="D2910">
        <v>0.88219755008391398</v>
      </c>
      <c r="E2910">
        <v>1</v>
      </c>
      <c r="H2910">
        <v>1.0669067796610201</v>
      </c>
    </row>
    <row r="2911" spans="1:8" x14ac:dyDescent="0.2">
      <c r="A2911" t="s">
        <v>2917</v>
      </c>
      <c r="B2911">
        <v>0.81424984306340198</v>
      </c>
      <c r="C2911">
        <f t="shared" si="45"/>
        <v>-8.9242316467977326E-2</v>
      </c>
      <c r="D2911">
        <v>0.88221327282931505</v>
      </c>
      <c r="E2911">
        <v>1</v>
      </c>
      <c r="H2911">
        <v>0.81800081682662895</v>
      </c>
    </row>
    <row r="2912" spans="1:8" x14ac:dyDescent="0.2">
      <c r="A2912" t="s">
        <v>2918</v>
      </c>
      <c r="B2912">
        <v>1.0872206389680501</v>
      </c>
      <c r="C2912">
        <f t="shared" si="45"/>
        <v>3.6317688118163723E-2</v>
      </c>
      <c r="D2912">
        <v>0.88235438989409198</v>
      </c>
      <c r="E2912">
        <v>1</v>
      </c>
      <c r="H2912">
        <v>1.0978272348064799</v>
      </c>
    </row>
    <row r="2913" spans="1:8" x14ac:dyDescent="0.2">
      <c r="A2913" t="s">
        <v>2919</v>
      </c>
      <c r="B2913">
        <v>1.16459358483689</v>
      </c>
      <c r="C2913">
        <f t="shared" si="45"/>
        <v>6.6174393467685055E-2</v>
      </c>
      <c r="D2913">
        <v>0.88235684947123305</v>
      </c>
      <c r="E2913">
        <v>1</v>
      </c>
      <c r="H2913">
        <v>1.1578419012933701</v>
      </c>
    </row>
    <row r="2914" spans="1:8" x14ac:dyDescent="0.2">
      <c r="A2914" t="s">
        <v>2920</v>
      </c>
      <c r="B2914">
        <v>1.1354166666666701</v>
      </c>
      <c r="C2914">
        <f t="shared" si="45"/>
        <v>5.5155264901056524E-2</v>
      </c>
      <c r="D2914">
        <v>0.882439387974564</v>
      </c>
      <c r="E2914">
        <v>1</v>
      </c>
      <c r="H2914">
        <v>1.1475334798074901</v>
      </c>
    </row>
    <row r="2915" spans="1:8" x14ac:dyDescent="0.2">
      <c r="A2915" t="s">
        <v>2921</v>
      </c>
      <c r="B2915">
        <v>1.1534582450565001</v>
      </c>
      <c r="C2915">
        <f t="shared" si="45"/>
        <v>6.2001877773650939E-2</v>
      </c>
      <c r="D2915">
        <v>0.88246425400149797</v>
      </c>
      <c r="E2915">
        <v>1</v>
      </c>
      <c r="H2915">
        <v>1.11679310187716</v>
      </c>
    </row>
    <row r="2916" spans="1:8" x14ac:dyDescent="0.2">
      <c r="A2916" t="s">
        <v>2922</v>
      </c>
      <c r="B2916">
        <v>0.74839139987445102</v>
      </c>
      <c r="C2916">
        <f t="shared" si="45"/>
        <v>-0.12587121183013802</v>
      </c>
      <c r="D2916">
        <v>0.88257051495685501</v>
      </c>
      <c r="E2916">
        <v>1</v>
      </c>
      <c r="H2916">
        <v>0.82898739678400701</v>
      </c>
    </row>
    <row r="2917" spans="1:8" x14ac:dyDescent="0.2">
      <c r="A2917" t="s">
        <v>2923</v>
      </c>
      <c r="B2917">
        <v>0.92800533584431899</v>
      </c>
      <c r="C2917">
        <f t="shared" si="45"/>
        <v>-3.2449526667903093E-2</v>
      </c>
      <c r="D2917">
        <v>0.88274021631913502</v>
      </c>
      <c r="E2917">
        <v>1</v>
      </c>
      <c r="H2917">
        <v>0.91346516007532996</v>
      </c>
    </row>
    <row r="2918" spans="1:8" x14ac:dyDescent="0.2">
      <c r="A2918" t="s">
        <v>2924</v>
      </c>
      <c r="B2918">
        <v>0.94297316384180796</v>
      </c>
      <c r="C2918">
        <f t="shared" si="45"/>
        <v>-2.5500666712575285E-2</v>
      </c>
      <c r="D2918">
        <v>0.88295386115262597</v>
      </c>
      <c r="E2918">
        <v>1</v>
      </c>
      <c r="H2918">
        <v>0.92954841089560603</v>
      </c>
    </row>
    <row r="2919" spans="1:8" x14ac:dyDescent="0.2">
      <c r="A2919" t="s">
        <v>2925</v>
      </c>
      <c r="B2919">
        <v>0.92822384428223803</v>
      </c>
      <c r="C2919">
        <f t="shared" si="45"/>
        <v>-3.2347279585170127E-2</v>
      </c>
      <c r="D2919">
        <v>0.88299412971962099</v>
      </c>
      <c r="E2919">
        <v>1</v>
      </c>
      <c r="H2919">
        <v>0.93219632768361604</v>
      </c>
    </row>
    <row r="2920" spans="1:8" x14ac:dyDescent="0.2">
      <c r="A2920" t="s">
        <v>2926</v>
      </c>
      <c r="B2920">
        <v>1.2044699235626499</v>
      </c>
      <c r="C2920">
        <f t="shared" si="45"/>
        <v>8.0795959839668113E-2</v>
      </c>
      <c r="D2920">
        <v>0.88303505882130895</v>
      </c>
      <c r="E2920">
        <v>1</v>
      </c>
      <c r="H2920">
        <v>1.2063622565140399</v>
      </c>
    </row>
    <row r="2921" spans="1:8" x14ac:dyDescent="0.2">
      <c r="A2921" t="s">
        <v>2927</v>
      </c>
      <c r="B2921">
        <v>0.89948396280973397</v>
      </c>
      <c r="C2921">
        <f t="shared" si="45"/>
        <v>-4.6006575426074961E-2</v>
      </c>
      <c r="D2921">
        <v>0.88306294249878203</v>
      </c>
      <c r="E2921">
        <v>1</v>
      </c>
      <c r="H2921">
        <v>0.90101417060294497</v>
      </c>
    </row>
    <row r="2922" spans="1:8" x14ac:dyDescent="0.2">
      <c r="A2922" t="s">
        <v>2928</v>
      </c>
      <c r="B2922">
        <v>0.87341678667700595</v>
      </c>
      <c r="C2922">
        <f t="shared" si="45"/>
        <v>-5.8778465390252319E-2</v>
      </c>
      <c r="D2922">
        <v>0.88306320312925402</v>
      </c>
      <c r="E2922">
        <v>1</v>
      </c>
      <c r="H2922">
        <v>0.89227568191482898</v>
      </c>
    </row>
    <row r="2923" spans="1:8" x14ac:dyDescent="0.2">
      <c r="A2923" t="s">
        <v>2929</v>
      </c>
      <c r="B2923">
        <v>1.07768361581921</v>
      </c>
      <c r="C2923">
        <f t="shared" si="45"/>
        <v>3.249128026511184E-2</v>
      </c>
      <c r="D2923">
        <v>0.88308297696698501</v>
      </c>
      <c r="E2923">
        <v>1</v>
      </c>
      <c r="H2923">
        <v>0.80826271186440701</v>
      </c>
    </row>
    <row r="2924" spans="1:8" x14ac:dyDescent="0.2">
      <c r="A2924" t="s">
        <v>2930</v>
      </c>
      <c r="B2924">
        <v>1.2273618957940999</v>
      </c>
      <c r="C2924">
        <f t="shared" si="45"/>
        <v>8.8972636217559936E-2</v>
      </c>
      <c r="D2924">
        <v>0.88320738545281596</v>
      </c>
      <c r="E2924">
        <v>1</v>
      </c>
      <c r="H2924">
        <v>1.2142913981061501</v>
      </c>
    </row>
    <row r="2925" spans="1:8" x14ac:dyDescent="0.2">
      <c r="A2925" t="s">
        <v>2931</v>
      </c>
      <c r="B2925">
        <v>1.0065158298688801</v>
      </c>
      <c r="C2925">
        <f t="shared" si="45"/>
        <v>2.8206095978894801E-3</v>
      </c>
      <c r="D2925">
        <v>0.88320894227443003</v>
      </c>
      <c r="E2925">
        <v>1</v>
      </c>
      <c r="H2925">
        <v>1.04486076457598</v>
      </c>
    </row>
    <row r="2926" spans="1:8" x14ac:dyDescent="0.2">
      <c r="A2926" t="s">
        <v>2932</v>
      </c>
      <c r="B2926">
        <v>1.1440026075619301</v>
      </c>
      <c r="C2926">
        <f t="shared" si="45"/>
        <v>5.8427014359511364E-2</v>
      </c>
      <c r="D2926">
        <v>0.88322263069032803</v>
      </c>
      <c r="E2926">
        <v>1</v>
      </c>
      <c r="H2926">
        <v>1.1461079723791601</v>
      </c>
    </row>
    <row r="2927" spans="1:8" x14ac:dyDescent="0.2">
      <c r="A2927" t="s">
        <v>2933</v>
      </c>
      <c r="B2927">
        <v>0.87043676662320701</v>
      </c>
      <c r="C2927">
        <f t="shared" si="45"/>
        <v>-6.0262772971787393E-2</v>
      </c>
      <c r="D2927">
        <v>0.88325144036511005</v>
      </c>
      <c r="E2927">
        <v>1</v>
      </c>
      <c r="H2927">
        <v>0.88853914447134796</v>
      </c>
    </row>
    <row r="2928" spans="1:8" x14ac:dyDescent="0.2">
      <c r="A2928" t="s">
        <v>2934</v>
      </c>
      <c r="B2928">
        <v>1.19742623979912</v>
      </c>
      <c r="C2928">
        <f t="shared" si="45"/>
        <v>7.8248770825786157E-2</v>
      </c>
      <c r="D2928">
        <v>0.88329905972260103</v>
      </c>
      <c r="E2928">
        <v>1</v>
      </c>
      <c r="H2928">
        <v>1.1833388722720699</v>
      </c>
    </row>
    <row r="2929" spans="1:8" x14ac:dyDescent="0.2">
      <c r="A2929" t="s">
        <v>2935</v>
      </c>
      <c r="B2929">
        <v>1.0263653483992501</v>
      </c>
      <c r="C2929">
        <f t="shared" si="45"/>
        <v>1.1301981195174808E-2</v>
      </c>
      <c r="D2929">
        <v>0.883346682069025</v>
      </c>
      <c r="E2929">
        <v>1</v>
      </c>
      <c r="H2929">
        <v>0.99353199846304896</v>
      </c>
    </row>
    <row r="2930" spans="1:8" x14ac:dyDescent="0.2">
      <c r="A2930" t="s">
        <v>2936</v>
      </c>
      <c r="B2930">
        <v>1.1528708448298499</v>
      </c>
      <c r="C2930">
        <f t="shared" si="45"/>
        <v>6.178065636709839E-2</v>
      </c>
      <c r="D2930">
        <v>0.88339530705061298</v>
      </c>
      <c r="E2930">
        <v>1</v>
      </c>
      <c r="H2930">
        <v>1.16857259546661</v>
      </c>
    </row>
    <row r="2931" spans="1:8" x14ac:dyDescent="0.2">
      <c r="A2931" t="s">
        <v>2937</v>
      </c>
      <c r="B2931">
        <v>1.1674905838041401</v>
      </c>
      <c r="C2931">
        <f t="shared" si="45"/>
        <v>6.7253386524322251E-2</v>
      </c>
      <c r="D2931">
        <v>0.88346677981041799</v>
      </c>
      <c r="E2931">
        <v>1</v>
      </c>
      <c r="H2931">
        <v>1.15987982380542</v>
      </c>
    </row>
    <row r="2932" spans="1:8" x14ac:dyDescent="0.2">
      <c r="A2932" t="s">
        <v>2938</v>
      </c>
      <c r="B2932">
        <v>1.1198276678344901</v>
      </c>
      <c r="C2932">
        <f t="shared" si="45"/>
        <v>4.915119350313641E-2</v>
      </c>
      <c r="D2932">
        <v>0.88375909583325196</v>
      </c>
      <c r="E2932">
        <v>1</v>
      </c>
      <c r="H2932">
        <v>1.10026979938428</v>
      </c>
    </row>
    <row r="2933" spans="1:8" x14ac:dyDescent="0.2">
      <c r="A2933" t="s">
        <v>2939</v>
      </c>
      <c r="B2933">
        <v>0.86518262115063205</v>
      </c>
      <c r="C2933">
        <f t="shared" si="45"/>
        <v>-6.2892212781472723E-2</v>
      </c>
      <c r="D2933">
        <v>0.88376351400445796</v>
      </c>
      <c r="E2933">
        <v>1</v>
      </c>
      <c r="H2933">
        <v>0.89201527751327803</v>
      </c>
    </row>
    <row r="2934" spans="1:8" x14ac:dyDescent="0.2">
      <c r="A2934" t="s">
        <v>2940</v>
      </c>
      <c r="B2934">
        <v>0.97202835936634502</v>
      </c>
      <c r="C2934">
        <f t="shared" si="45"/>
        <v>-1.2321064151251018E-2</v>
      </c>
      <c r="D2934">
        <v>0.88383137655203303</v>
      </c>
      <c r="E2934">
        <v>1</v>
      </c>
      <c r="H2934">
        <v>0.94092173563910597</v>
      </c>
    </row>
    <row r="2935" spans="1:8" x14ac:dyDescent="0.2">
      <c r="A2935" t="s">
        <v>2941</v>
      </c>
      <c r="B2935">
        <v>1.2083119328881999</v>
      </c>
      <c r="C2935">
        <f t="shared" si="45"/>
        <v>8.2179064454217479E-2</v>
      </c>
      <c r="D2935">
        <v>0.88387623708151397</v>
      </c>
      <c r="E2935">
        <v>1</v>
      </c>
      <c r="H2935">
        <v>1.1695791179433299</v>
      </c>
    </row>
    <row r="2936" spans="1:8" x14ac:dyDescent="0.2">
      <c r="A2936" t="s">
        <v>2942</v>
      </c>
      <c r="B2936">
        <v>0.86214689265536704</v>
      </c>
      <c r="C2936">
        <f t="shared" si="45"/>
        <v>-6.4418732742945059E-2</v>
      </c>
      <c r="D2936">
        <v>0.88388656607001703</v>
      </c>
      <c r="E2936">
        <v>1</v>
      </c>
      <c r="H2936">
        <v>0.87329534385349705</v>
      </c>
    </row>
    <row r="2937" spans="1:8" x14ac:dyDescent="0.2">
      <c r="A2937" t="s">
        <v>2943</v>
      </c>
      <c r="B2937">
        <v>1.1440026075619301</v>
      </c>
      <c r="C2937">
        <f t="shared" si="45"/>
        <v>5.8427014359511364E-2</v>
      </c>
      <c r="D2937">
        <v>0.88390350137889195</v>
      </c>
      <c r="E2937">
        <v>1</v>
      </c>
      <c r="H2937">
        <v>1.1477768591245201</v>
      </c>
    </row>
    <row r="2938" spans="1:8" x14ac:dyDescent="0.2">
      <c r="A2938" t="s">
        <v>2944</v>
      </c>
      <c r="B2938">
        <v>0.94705529875021399</v>
      </c>
      <c r="C2938">
        <f t="shared" si="45"/>
        <v>-2.3624661713819949E-2</v>
      </c>
      <c r="D2938">
        <v>0.88395882023758099</v>
      </c>
      <c r="E2938">
        <v>1</v>
      </c>
      <c r="H2938">
        <v>0.99575445204348001</v>
      </c>
    </row>
    <row r="2939" spans="1:8" x14ac:dyDescent="0.2">
      <c r="A2939" t="s">
        <v>2945</v>
      </c>
      <c r="B2939">
        <v>1.14503884180791</v>
      </c>
      <c r="C2939">
        <f t="shared" si="45"/>
        <v>5.8820218987460766E-2</v>
      </c>
      <c r="D2939">
        <v>0.88418347736619496</v>
      </c>
      <c r="E2939">
        <v>1</v>
      </c>
      <c r="H2939">
        <v>1.1587995869023799</v>
      </c>
    </row>
    <row r="2940" spans="1:8" x14ac:dyDescent="0.2">
      <c r="A2940" t="s">
        <v>2946</v>
      </c>
      <c r="B2940">
        <v>0.79501250347318697</v>
      </c>
      <c r="C2940">
        <f t="shared" si="45"/>
        <v>-9.9626040970311927E-2</v>
      </c>
      <c r="D2940">
        <v>0.88428105713469496</v>
      </c>
      <c r="E2940">
        <v>1</v>
      </c>
      <c r="H2940">
        <v>0.836133839859731</v>
      </c>
    </row>
    <row r="2941" spans="1:8" x14ac:dyDescent="0.2">
      <c r="A2941" t="s">
        <v>2947</v>
      </c>
      <c r="B2941">
        <v>1.0437941939380999</v>
      </c>
      <c r="C2941">
        <f t="shared" si="45"/>
        <v>1.8614876781122232E-2</v>
      </c>
      <c r="D2941">
        <v>0.88428319044691905</v>
      </c>
      <c r="E2941">
        <v>1</v>
      </c>
      <c r="H2941">
        <v>1.0016931044473401</v>
      </c>
    </row>
    <row r="2942" spans="1:8" x14ac:dyDescent="0.2">
      <c r="A2942" t="s">
        <v>2948</v>
      </c>
      <c r="B2942">
        <v>1.19742623979912</v>
      </c>
      <c r="C2942">
        <f t="shared" si="45"/>
        <v>7.8248770825786157E-2</v>
      </c>
      <c r="D2942">
        <v>0.884338212808635</v>
      </c>
      <c r="E2942">
        <v>1</v>
      </c>
      <c r="H2942">
        <v>1.1854519774011301</v>
      </c>
    </row>
    <row r="2943" spans="1:8" x14ac:dyDescent="0.2">
      <c r="A2943" t="s">
        <v>2949</v>
      </c>
      <c r="B2943">
        <v>1.12797551789077</v>
      </c>
      <c r="C2943">
        <f t="shared" si="45"/>
        <v>5.2299673618663119E-2</v>
      </c>
      <c r="D2943">
        <v>0.88441161832075099</v>
      </c>
      <c r="E2943">
        <v>1</v>
      </c>
      <c r="H2943">
        <v>1.1078286120659</v>
      </c>
    </row>
    <row r="2944" spans="1:8" x14ac:dyDescent="0.2">
      <c r="A2944" t="s">
        <v>2950</v>
      </c>
      <c r="B2944">
        <v>1.11723163841808</v>
      </c>
      <c r="C2944">
        <f t="shared" si="45"/>
        <v>4.8143225807907905E-2</v>
      </c>
      <c r="D2944">
        <v>0.88442039004041095</v>
      </c>
      <c r="E2944">
        <v>1</v>
      </c>
      <c r="H2944">
        <v>1.11326750879437</v>
      </c>
    </row>
    <row r="2945" spans="1:8" x14ac:dyDescent="0.2">
      <c r="A2945" t="s">
        <v>2951</v>
      </c>
      <c r="B2945">
        <v>1.03623424598001</v>
      </c>
      <c r="C2945">
        <f t="shared" si="45"/>
        <v>1.5457940966331648E-2</v>
      </c>
      <c r="D2945">
        <v>0.88445029265840602</v>
      </c>
      <c r="E2945">
        <v>1</v>
      </c>
      <c r="H2945">
        <v>1.0666868442292201</v>
      </c>
    </row>
    <row r="2946" spans="1:8" x14ac:dyDescent="0.2">
      <c r="A2946" t="s">
        <v>2952</v>
      </c>
      <c r="B2946">
        <v>1.0725761105309699</v>
      </c>
      <c r="C2946">
        <f t="shared" si="45"/>
        <v>3.0428119701339493E-2</v>
      </c>
      <c r="D2946">
        <v>0.884454049730237</v>
      </c>
      <c r="E2946">
        <v>1</v>
      </c>
      <c r="H2946">
        <v>1.07489168935336</v>
      </c>
    </row>
    <row r="2947" spans="1:8" x14ac:dyDescent="0.2">
      <c r="A2947" t="s">
        <v>2953</v>
      </c>
      <c r="B2947">
        <v>0.83392184557438798</v>
      </c>
      <c r="C2947">
        <f t="shared" ref="C2947:C3010" si="46">LOG10(B2947)</f>
        <v>-7.8874649153914622E-2</v>
      </c>
      <c r="D2947">
        <v>0.88462751253608296</v>
      </c>
      <c r="E2947">
        <v>1</v>
      </c>
      <c r="H2947">
        <v>0.85662031001014005</v>
      </c>
    </row>
    <row r="2948" spans="1:8" x14ac:dyDescent="0.2">
      <c r="A2948" t="s">
        <v>2954</v>
      </c>
      <c r="B2948">
        <v>1.11687211093991</v>
      </c>
      <c r="C2948">
        <f t="shared" si="46"/>
        <v>4.8003446443359958E-2</v>
      </c>
      <c r="D2948">
        <v>0.88469163424796504</v>
      </c>
      <c r="E2948">
        <v>1</v>
      </c>
      <c r="H2948">
        <v>1.11326750879437</v>
      </c>
    </row>
    <row r="2949" spans="1:8" x14ac:dyDescent="0.2">
      <c r="A2949" t="s">
        <v>2955</v>
      </c>
      <c r="B2949">
        <v>1.08757062146893</v>
      </c>
      <c r="C2949">
        <f t="shared" si="46"/>
        <v>3.6457467482714237E-2</v>
      </c>
      <c r="D2949">
        <v>0.88498868107720596</v>
      </c>
      <c r="E2949">
        <v>1</v>
      </c>
      <c r="H2949">
        <v>1.09850841998963</v>
      </c>
    </row>
    <row r="2950" spans="1:8" x14ac:dyDescent="0.2">
      <c r="A2950" t="s">
        <v>2956</v>
      </c>
      <c r="B2950">
        <v>0.89262683330479897</v>
      </c>
      <c r="C2950">
        <f t="shared" si="46"/>
        <v>-4.9330061948721991E-2</v>
      </c>
      <c r="D2950">
        <v>0.885032675257027</v>
      </c>
      <c r="E2950">
        <v>1</v>
      </c>
      <c r="H2950">
        <v>0.89050698780850401</v>
      </c>
    </row>
    <row r="2951" spans="1:8" x14ac:dyDescent="0.2">
      <c r="A2951" t="s">
        <v>2957</v>
      </c>
      <c r="B2951">
        <v>0.939633235280385</v>
      </c>
      <c r="C2951">
        <f t="shared" si="46"/>
        <v>-2.7041630417627041E-2</v>
      </c>
      <c r="D2951">
        <v>0.88514278952662595</v>
      </c>
      <c r="E2951">
        <v>1</v>
      </c>
      <c r="H2951">
        <v>0.93530172580209303</v>
      </c>
    </row>
    <row r="2952" spans="1:8" x14ac:dyDescent="0.2">
      <c r="A2952" t="s">
        <v>2958</v>
      </c>
      <c r="B2952">
        <v>0.96303642264695299</v>
      </c>
      <c r="C2952">
        <f t="shared" si="46"/>
        <v>-1.6357287272705447E-2</v>
      </c>
      <c r="D2952">
        <v>0.88516900500766404</v>
      </c>
      <c r="E2952">
        <v>1</v>
      </c>
      <c r="H2952">
        <v>0.91545167365287605</v>
      </c>
    </row>
    <row r="2953" spans="1:8" x14ac:dyDescent="0.2">
      <c r="A2953" t="s">
        <v>2959</v>
      </c>
      <c r="B2953">
        <v>1.06485404896422</v>
      </c>
      <c r="C2953">
        <f t="shared" si="46"/>
        <v>2.7290086579304314E-2</v>
      </c>
      <c r="D2953">
        <v>0.88527252027314896</v>
      </c>
      <c r="E2953">
        <v>1</v>
      </c>
      <c r="H2953">
        <v>1.0913251805764099</v>
      </c>
    </row>
    <row r="2954" spans="1:8" x14ac:dyDescent="0.2">
      <c r="A2954" t="s">
        <v>2960</v>
      </c>
      <c r="B2954">
        <v>1.18282348077718</v>
      </c>
      <c r="C2954">
        <f t="shared" si="46"/>
        <v>7.29199373207194E-2</v>
      </c>
      <c r="D2954">
        <v>0.88527970675475298</v>
      </c>
      <c r="E2954">
        <v>1</v>
      </c>
      <c r="H2954">
        <v>1.18412150380135</v>
      </c>
    </row>
    <row r="2955" spans="1:8" x14ac:dyDescent="0.2">
      <c r="A2955" t="s">
        <v>2961</v>
      </c>
      <c r="B2955">
        <v>1.0078337518309299</v>
      </c>
      <c r="C2955">
        <f t="shared" si="46"/>
        <v>3.3888985608055968E-3</v>
      </c>
      <c r="D2955">
        <v>0.885391733179971</v>
      </c>
      <c r="E2955">
        <v>1</v>
      </c>
      <c r="H2955">
        <v>1.04519064247793</v>
      </c>
    </row>
    <row r="2956" spans="1:8" x14ac:dyDescent="0.2">
      <c r="A2956" t="s">
        <v>2962</v>
      </c>
      <c r="B2956">
        <v>1.1911239964317599</v>
      </c>
      <c r="C2956">
        <f t="shared" si="46"/>
        <v>7.5956974046202691E-2</v>
      </c>
      <c r="D2956">
        <v>0.88542866854976399</v>
      </c>
      <c r="E2956">
        <v>1</v>
      </c>
      <c r="H2956">
        <v>1.1926365348399199</v>
      </c>
    </row>
    <row r="2957" spans="1:8" x14ac:dyDescent="0.2">
      <c r="A2957" t="s">
        <v>2963</v>
      </c>
      <c r="B2957">
        <v>0.88809112785101496</v>
      </c>
      <c r="C2957">
        <f t="shared" si="46"/>
        <v>-5.1542468576925418E-2</v>
      </c>
      <c r="D2957">
        <v>0.88555565006566295</v>
      </c>
      <c r="E2957">
        <v>1</v>
      </c>
      <c r="H2957">
        <v>0.89116145154280701</v>
      </c>
    </row>
    <row r="2958" spans="1:8" x14ac:dyDescent="0.2">
      <c r="A2958" t="s">
        <v>2964</v>
      </c>
      <c r="B2958">
        <v>0.94114451517243103</v>
      </c>
      <c r="C2958">
        <f t="shared" si="46"/>
        <v>-2.6343684412225673E-2</v>
      </c>
      <c r="D2958">
        <v>0.88570546361866698</v>
      </c>
      <c r="E2958">
        <v>1</v>
      </c>
      <c r="H2958">
        <v>0.97699095474519204</v>
      </c>
    </row>
    <row r="2959" spans="1:8" x14ac:dyDescent="0.2">
      <c r="A2959" t="s">
        <v>2965</v>
      </c>
      <c r="B2959">
        <v>0.90466101694915202</v>
      </c>
      <c r="C2959">
        <f t="shared" si="46"/>
        <v>-4.3514123609064162E-2</v>
      </c>
      <c r="D2959">
        <v>0.88580354290537999</v>
      </c>
      <c r="E2959">
        <v>1</v>
      </c>
      <c r="H2959">
        <v>0.91603107344632795</v>
      </c>
    </row>
    <row r="2960" spans="1:8" x14ac:dyDescent="0.2">
      <c r="A2960" t="s">
        <v>2966</v>
      </c>
      <c r="B2960">
        <v>0.89663276836158201</v>
      </c>
      <c r="C2960">
        <f t="shared" si="46"/>
        <v>-4.7385393444164571E-2</v>
      </c>
      <c r="D2960">
        <v>0.88592347855871401</v>
      </c>
      <c r="E2960">
        <v>1</v>
      </c>
      <c r="H2960">
        <v>0.89806967984934105</v>
      </c>
    </row>
    <row r="2961" spans="1:8" x14ac:dyDescent="0.2">
      <c r="A2961" t="s">
        <v>2967</v>
      </c>
      <c r="B2961">
        <v>0.86040869327501401</v>
      </c>
      <c r="C2961">
        <f t="shared" si="46"/>
        <v>-6.5295210299573539E-2</v>
      </c>
      <c r="D2961">
        <v>0.88597091065848599</v>
      </c>
      <c r="E2961">
        <v>1</v>
      </c>
      <c r="H2961">
        <v>0.88589246385138398</v>
      </c>
    </row>
    <row r="2962" spans="1:8" x14ac:dyDescent="0.2">
      <c r="A2962" t="s">
        <v>2968</v>
      </c>
      <c r="B2962">
        <v>0.90833333333333299</v>
      </c>
      <c r="C2962">
        <f t="shared" si="46"/>
        <v>-4.1754748107001353E-2</v>
      </c>
      <c r="D2962">
        <v>0.88600607501153505</v>
      </c>
      <c r="E2962">
        <v>1</v>
      </c>
      <c r="H2962">
        <v>0.90816035040944598</v>
      </c>
    </row>
    <row r="2963" spans="1:8" x14ac:dyDescent="0.2">
      <c r="A2963" t="s">
        <v>2969</v>
      </c>
      <c r="B2963">
        <v>1.1161723163841799</v>
      </c>
      <c r="C2963">
        <f t="shared" si="46"/>
        <v>4.773124682184797E-2</v>
      </c>
      <c r="D2963">
        <v>0.88614112880645102</v>
      </c>
      <c r="E2963">
        <v>1</v>
      </c>
      <c r="H2963">
        <v>1.11326750879437</v>
      </c>
    </row>
    <row r="2964" spans="1:8" x14ac:dyDescent="0.2">
      <c r="A2964" t="s">
        <v>2970</v>
      </c>
      <c r="B2964">
        <v>0.87916294974724996</v>
      </c>
      <c r="C2964">
        <f t="shared" si="46"/>
        <v>-5.5930622517425796E-2</v>
      </c>
      <c r="D2964">
        <v>0.88618394642584197</v>
      </c>
      <c r="E2964">
        <v>1</v>
      </c>
      <c r="H2964">
        <v>0.87784824334942202</v>
      </c>
    </row>
    <row r="2965" spans="1:8" x14ac:dyDescent="0.2">
      <c r="A2965" t="s">
        <v>2971</v>
      </c>
      <c r="B2965">
        <v>1.0033606078316799</v>
      </c>
      <c r="C2965">
        <f t="shared" si="46"/>
        <v>1.4570465251437655E-3</v>
      </c>
      <c r="D2965">
        <v>0.88624603186614703</v>
      </c>
      <c r="E2965">
        <v>1</v>
      </c>
      <c r="H2965">
        <v>1.05790960451977</v>
      </c>
    </row>
    <row r="2966" spans="1:8" x14ac:dyDescent="0.2">
      <c r="A2966" t="s">
        <v>2972</v>
      </c>
      <c r="B2966">
        <v>0.98987235823394004</v>
      </c>
      <c r="C2966">
        <f t="shared" si="46"/>
        <v>-4.4208030676596479E-3</v>
      </c>
      <c r="D2966">
        <v>0.88626496047441405</v>
      </c>
      <c r="E2966">
        <v>1</v>
      </c>
      <c r="H2966">
        <v>0.95934972859200196</v>
      </c>
    </row>
    <row r="2967" spans="1:8" x14ac:dyDescent="0.2">
      <c r="A2967" t="s">
        <v>2973</v>
      </c>
      <c r="B2967">
        <v>1.07768361581921</v>
      </c>
      <c r="C2967">
        <f t="shared" si="46"/>
        <v>3.249128026511184E-2</v>
      </c>
      <c r="D2967">
        <v>0.88683412005470397</v>
      </c>
      <c r="E2967">
        <v>1</v>
      </c>
      <c r="H2967">
        <v>1.0851675298179499</v>
      </c>
    </row>
    <row r="2968" spans="1:8" x14ac:dyDescent="0.2">
      <c r="A2968" t="s">
        <v>2974</v>
      </c>
      <c r="B2968">
        <v>1.0023616426705499</v>
      </c>
      <c r="C2968">
        <f t="shared" si="46"/>
        <v>1.0244391759885146E-3</v>
      </c>
      <c r="D2968">
        <v>0.88712363148745399</v>
      </c>
      <c r="E2968">
        <v>1</v>
      </c>
      <c r="H2968">
        <v>1.03055459471924</v>
      </c>
    </row>
    <row r="2969" spans="1:8" x14ac:dyDescent="0.2">
      <c r="A2969" t="s">
        <v>2975</v>
      </c>
      <c r="B2969">
        <v>1.1694013703570101</v>
      </c>
      <c r="C2969">
        <f t="shared" si="46"/>
        <v>6.7963598427328867E-2</v>
      </c>
      <c r="D2969">
        <v>0.88712742660954502</v>
      </c>
      <c r="E2969">
        <v>1</v>
      </c>
      <c r="H2969">
        <v>1.1694013703570101</v>
      </c>
    </row>
    <row r="2970" spans="1:8" x14ac:dyDescent="0.2">
      <c r="A2970" t="s">
        <v>2976</v>
      </c>
      <c r="B2970">
        <v>1.1285978023933401</v>
      </c>
      <c r="C2970">
        <f t="shared" si="46"/>
        <v>5.2539200276238519E-2</v>
      </c>
      <c r="D2970">
        <v>0.88719588732362398</v>
      </c>
      <c r="E2970">
        <v>1</v>
      </c>
      <c r="H2970">
        <v>1.11316291181326</v>
      </c>
    </row>
    <row r="2971" spans="1:8" x14ac:dyDescent="0.2">
      <c r="A2971" t="s">
        <v>2977</v>
      </c>
      <c r="B2971">
        <v>0.94026087286239701</v>
      </c>
      <c r="C2971">
        <f t="shared" si="46"/>
        <v>-2.6751635840325885E-2</v>
      </c>
      <c r="D2971">
        <v>0.88724923092276398</v>
      </c>
      <c r="E2971">
        <v>1</v>
      </c>
      <c r="H2971">
        <v>0.92757768361581905</v>
      </c>
    </row>
    <row r="2972" spans="1:8" x14ac:dyDescent="0.2">
      <c r="A2972" t="s">
        <v>2978</v>
      </c>
      <c r="B2972">
        <v>1.0679747544154301</v>
      </c>
      <c r="C2972">
        <f t="shared" si="46"/>
        <v>2.856098663667813E-2</v>
      </c>
      <c r="D2972">
        <v>0.88741005480986501</v>
      </c>
      <c r="E2972">
        <v>1</v>
      </c>
      <c r="H2972">
        <v>1.07224076927467</v>
      </c>
    </row>
    <row r="2973" spans="1:8" x14ac:dyDescent="0.2">
      <c r="A2973" t="s">
        <v>2979</v>
      </c>
      <c r="B2973">
        <v>1.0962643678160899</v>
      </c>
      <c r="C2973">
        <f t="shared" si="46"/>
        <v>3.9915298344317555E-2</v>
      </c>
      <c r="D2973">
        <v>0.88743179288640395</v>
      </c>
      <c r="E2973">
        <v>1</v>
      </c>
      <c r="H2973">
        <v>1.0909067276697499</v>
      </c>
    </row>
    <row r="2974" spans="1:8" x14ac:dyDescent="0.2">
      <c r="A2974" t="s">
        <v>2980</v>
      </c>
      <c r="B2974">
        <v>1.06421257062147</v>
      </c>
      <c r="C2974">
        <f t="shared" si="46"/>
        <v>2.7028384563609734E-2</v>
      </c>
      <c r="D2974">
        <v>0.88751114884009896</v>
      </c>
      <c r="E2974">
        <v>1</v>
      </c>
      <c r="H2974">
        <v>1.0920527306968</v>
      </c>
    </row>
    <row r="2975" spans="1:8" x14ac:dyDescent="0.2">
      <c r="A2975" t="s">
        <v>2981</v>
      </c>
      <c r="B2975">
        <v>1.12851774864087</v>
      </c>
      <c r="C2975">
        <f t="shared" si="46"/>
        <v>5.2508393786998682E-2</v>
      </c>
      <c r="D2975">
        <v>0.887556585336854</v>
      </c>
      <c r="E2975">
        <v>1</v>
      </c>
      <c r="H2975">
        <v>1.1201539060978001</v>
      </c>
    </row>
    <row r="2976" spans="1:8" x14ac:dyDescent="0.2">
      <c r="A2976" t="s">
        <v>2982</v>
      </c>
      <c r="B2976">
        <v>0.90234620213433803</v>
      </c>
      <c r="C2976">
        <f t="shared" si="46"/>
        <v>-4.4626805218739837E-2</v>
      </c>
      <c r="D2976">
        <v>0.887645632187954</v>
      </c>
      <c r="E2976">
        <v>1</v>
      </c>
      <c r="H2976">
        <v>0.93317604006163302</v>
      </c>
    </row>
    <row r="2977" spans="1:8" x14ac:dyDescent="0.2">
      <c r="A2977" t="s">
        <v>2983</v>
      </c>
      <c r="B2977">
        <v>1.04426706959226</v>
      </c>
      <c r="C2977">
        <f t="shared" si="46"/>
        <v>1.8811582973920226E-2</v>
      </c>
      <c r="D2977">
        <v>0.88772755931959402</v>
      </c>
      <c r="E2977">
        <v>1</v>
      </c>
      <c r="H2977">
        <v>0.99946464370329902</v>
      </c>
    </row>
    <row r="2978" spans="1:8" x14ac:dyDescent="0.2">
      <c r="A2978" t="s">
        <v>2984</v>
      </c>
      <c r="B2978">
        <v>0.95794099183929704</v>
      </c>
      <c r="C2978">
        <f t="shared" si="46"/>
        <v>-1.8661242182269788E-2</v>
      </c>
      <c r="D2978">
        <v>0.88797510135103996</v>
      </c>
      <c r="E2978">
        <v>1</v>
      </c>
      <c r="H2978">
        <v>0.93330494958505705</v>
      </c>
    </row>
    <row r="2979" spans="1:8" x14ac:dyDescent="0.2">
      <c r="A2979" t="s">
        <v>2985</v>
      </c>
      <c r="B2979">
        <v>1.13051124404564</v>
      </c>
      <c r="C2979">
        <f t="shared" si="46"/>
        <v>5.3274886188403182E-2</v>
      </c>
      <c r="D2979">
        <v>0.88811690724584103</v>
      </c>
      <c r="E2979">
        <v>1</v>
      </c>
      <c r="H2979">
        <v>1.07768361581921</v>
      </c>
    </row>
    <row r="2980" spans="1:8" x14ac:dyDescent="0.2">
      <c r="A2980" t="s">
        <v>2986</v>
      </c>
      <c r="B2980">
        <v>0.83995928880026605</v>
      </c>
      <c r="C2980">
        <f t="shared" si="46"/>
        <v>-7.5741762840335736E-2</v>
      </c>
      <c r="D2980">
        <v>0.888132800178422</v>
      </c>
      <c r="E2980">
        <v>1</v>
      </c>
      <c r="H2980">
        <v>0.85212192878728199</v>
      </c>
    </row>
    <row r="2981" spans="1:8" x14ac:dyDescent="0.2">
      <c r="A2981" t="s">
        <v>2987</v>
      </c>
      <c r="B2981">
        <v>1.11873822975518</v>
      </c>
      <c r="C2981">
        <f t="shared" si="46"/>
        <v>4.8728479135797434E-2</v>
      </c>
      <c r="D2981">
        <v>0.88816040307553901</v>
      </c>
      <c r="E2981">
        <v>1</v>
      </c>
      <c r="H2981">
        <v>1.1148451198129701</v>
      </c>
    </row>
    <row r="2982" spans="1:8" x14ac:dyDescent="0.2">
      <c r="A2982" t="s">
        <v>2988</v>
      </c>
      <c r="B2982">
        <v>0.86909969017678201</v>
      </c>
      <c r="C2982">
        <f t="shared" si="46"/>
        <v>-6.0930404897123355E-2</v>
      </c>
      <c r="D2982">
        <v>0.88824340626302201</v>
      </c>
      <c r="E2982">
        <v>1</v>
      </c>
      <c r="H2982">
        <v>0.86568028155969301</v>
      </c>
    </row>
    <row r="2983" spans="1:8" x14ac:dyDescent="0.2">
      <c r="A2983" t="s">
        <v>2989</v>
      </c>
      <c r="B2983">
        <v>1.11074139544557</v>
      </c>
      <c r="C2983">
        <f t="shared" si="46"/>
        <v>4.5612957587018409E-2</v>
      </c>
      <c r="D2983">
        <v>0.88830443039356899</v>
      </c>
      <c r="E2983">
        <v>1</v>
      </c>
      <c r="H2983">
        <v>1.09881466710978</v>
      </c>
    </row>
    <row r="2984" spans="1:8" x14ac:dyDescent="0.2">
      <c r="A2984" t="s">
        <v>2990</v>
      </c>
      <c r="B2984">
        <v>1.18916812780051</v>
      </c>
      <c r="C2984">
        <f t="shared" si="46"/>
        <v>7.5243260686062588E-2</v>
      </c>
      <c r="D2984">
        <v>0.88841716462294595</v>
      </c>
      <c r="E2984">
        <v>1</v>
      </c>
      <c r="H2984">
        <v>1.1340740375771901</v>
      </c>
    </row>
    <row r="2985" spans="1:8" x14ac:dyDescent="0.2">
      <c r="A2985" t="s">
        <v>2991</v>
      </c>
      <c r="B2985">
        <v>0.86214689265536704</v>
      </c>
      <c r="C2985">
        <f t="shared" si="46"/>
        <v>-6.4418732742945059E-2</v>
      </c>
      <c r="D2985">
        <v>0.88852651177611097</v>
      </c>
      <c r="E2985">
        <v>1</v>
      </c>
      <c r="H2985">
        <v>0.87017931712109997</v>
      </c>
    </row>
    <row r="2986" spans="1:8" x14ac:dyDescent="0.2">
      <c r="A2986" t="s">
        <v>2992</v>
      </c>
      <c r="B2986">
        <v>0.62864877589453905</v>
      </c>
      <c r="C2986">
        <f t="shared" si="46"/>
        <v>-0.20159192576825624</v>
      </c>
      <c r="D2986">
        <v>0.88866754653352198</v>
      </c>
      <c r="E2986">
        <v>1</v>
      </c>
      <c r="H2986">
        <v>0.75437853107344599</v>
      </c>
    </row>
    <row r="2987" spans="1:8" x14ac:dyDescent="0.2">
      <c r="A2987" t="s">
        <v>2993</v>
      </c>
      <c r="B2987">
        <v>1.1219719835926001</v>
      </c>
      <c r="C2987">
        <f t="shared" si="46"/>
        <v>4.9982012425446469E-2</v>
      </c>
      <c r="D2987">
        <v>0.888674999053226</v>
      </c>
      <c r="E2987">
        <v>1</v>
      </c>
      <c r="H2987">
        <v>1.1045298268894399</v>
      </c>
    </row>
    <row r="2988" spans="1:8" x14ac:dyDescent="0.2">
      <c r="A2988" t="s">
        <v>2994</v>
      </c>
      <c r="B2988">
        <v>1.1327477421749399</v>
      </c>
      <c r="C2988">
        <f t="shared" si="46"/>
        <v>5.4133205203956196E-2</v>
      </c>
      <c r="D2988">
        <v>0.88883566967969696</v>
      </c>
      <c r="E2988">
        <v>1</v>
      </c>
      <c r="H2988">
        <v>1.1163256578206899</v>
      </c>
    </row>
    <row r="2989" spans="1:8" x14ac:dyDescent="0.2">
      <c r="A2989" t="s">
        <v>2995</v>
      </c>
      <c r="B2989">
        <v>0.88385562736251699</v>
      </c>
      <c r="C2989">
        <f t="shared" si="46"/>
        <v>-5.3618668652510929E-2</v>
      </c>
      <c r="D2989">
        <v>0.88895442904574595</v>
      </c>
      <c r="E2989">
        <v>1</v>
      </c>
      <c r="H2989">
        <v>0.89669858110147904</v>
      </c>
    </row>
    <row r="2990" spans="1:8" x14ac:dyDescent="0.2">
      <c r="A2990" t="s">
        <v>2996</v>
      </c>
      <c r="B2990">
        <v>0.95333550630160802</v>
      </c>
      <c r="C2990">
        <f t="shared" si="46"/>
        <v>-2.075423168811363E-2</v>
      </c>
      <c r="D2990">
        <v>0.88897988307963505</v>
      </c>
      <c r="E2990">
        <v>1</v>
      </c>
      <c r="H2990">
        <v>0.98906772168022905</v>
      </c>
    </row>
    <row r="2991" spans="1:8" x14ac:dyDescent="0.2">
      <c r="A2991" t="s">
        <v>2997</v>
      </c>
      <c r="B2991">
        <v>0.93205069476255897</v>
      </c>
      <c r="C2991">
        <f t="shared" si="46"/>
        <v>-3.0560465481977665E-2</v>
      </c>
      <c r="D2991">
        <v>0.88899915627540405</v>
      </c>
      <c r="E2991">
        <v>1</v>
      </c>
      <c r="H2991">
        <v>0.92809013940237794</v>
      </c>
    </row>
    <row r="2992" spans="1:8" x14ac:dyDescent="0.2">
      <c r="A2992" t="s">
        <v>2998</v>
      </c>
      <c r="B2992">
        <v>1.07768361581921</v>
      </c>
      <c r="C2992">
        <f t="shared" si="46"/>
        <v>3.249128026511184E-2</v>
      </c>
      <c r="D2992">
        <v>0.88920286110142399</v>
      </c>
      <c r="E2992">
        <v>1</v>
      </c>
      <c r="H2992">
        <v>1.0859102083063801</v>
      </c>
    </row>
    <row r="2993" spans="1:8" x14ac:dyDescent="0.2">
      <c r="A2993" t="s">
        <v>2999</v>
      </c>
      <c r="B2993">
        <v>0.90466101694915202</v>
      </c>
      <c r="C2993">
        <f t="shared" si="46"/>
        <v>-4.3514123609064162E-2</v>
      </c>
      <c r="D2993">
        <v>0.88932884429844805</v>
      </c>
      <c r="E2993">
        <v>1</v>
      </c>
      <c r="H2993">
        <v>0.91683531495067006</v>
      </c>
    </row>
    <row r="2994" spans="1:8" x14ac:dyDescent="0.2">
      <c r="A2994" t="s">
        <v>3000</v>
      </c>
      <c r="B2994">
        <v>1.3715973292244501</v>
      </c>
      <c r="C2994">
        <f t="shared" si="46"/>
        <v>0.13722663078512515</v>
      </c>
      <c r="D2994">
        <v>0.88936564708310395</v>
      </c>
      <c r="E2994">
        <v>1</v>
      </c>
      <c r="H2994">
        <v>1.3715973292244501</v>
      </c>
    </row>
    <row r="2995" spans="1:8" x14ac:dyDescent="0.2">
      <c r="A2995" t="s">
        <v>3001</v>
      </c>
      <c r="B2995">
        <v>1.0391949152542399</v>
      </c>
      <c r="C2995">
        <f t="shared" si="46"/>
        <v>1.6697013081880631E-2</v>
      </c>
      <c r="D2995">
        <v>0.88942037085484904</v>
      </c>
      <c r="E2995">
        <v>1</v>
      </c>
      <c r="H2995">
        <v>1.0613550761855799</v>
      </c>
    </row>
    <row r="2996" spans="1:8" x14ac:dyDescent="0.2">
      <c r="A2996" t="s">
        <v>3002</v>
      </c>
      <c r="B2996">
        <v>0.80826271186440701</v>
      </c>
      <c r="C2996">
        <f t="shared" si="46"/>
        <v>-9.2447456343188378E-2</v>
      </c>
      <c r="D2996">
        <v>0.88944071310386197</v>
      </c>
      <c r="E2996">
        <v>1</v>
      </c>
      <c r="H2996">
        <v>0.82898739678400701</v>
      </c>
    </row>
    <row r="2997" spans="1:8" x14ac:dyDescent="0.2">
      <c r="A2997" t="s">
        <v>3003</v>
      </c>
      <c r="B2997">
        <v>0.85361078480729402</v>
      </c>
      <c r="C2997">
        <f t="shared" si="46"/>
        <v>-6.874010652558768E-2</v>
      </c>
      <c r="D2997">
        <v>0.88945144821802502</v>
      </c>
      <c r="E2997">
        <v>1</v>
      </c>
      <c r="H2997">
        <v>0.87456000236637399</v>
      </c>
    </row>
    <row r="2998" spans="1:8" x14ac:dyDescent="0.2">
      <c r="A2998" t="s">
        <v>3004</v>
      </c>
      <c r="B2998">
        <v>0.87561793785310704</v>
      </c>
      <c r="C2998">
        <f t="shared" si="46"/>
        <v>-5.7685350083976711E-2</v>
      </c>
      <c r="D2998">
        <v>0.88947805585344497</v>
      </c>
      <c r="E2998">
        <v>1</v>
      </c>
      <c r="H2998">
        <v>0.87734499492974105</v>
      </c>
    </row>
    <row r="2999" spans="1:8" x14ac:dyDescent="0.2">
      <c r="A2999" t="s">
        <v>3005</v>
      </c>
      <c r="B2999">
        <v>0.88394274106519399</v>
      </c>
      <c r="C2999">
        <f t="shared" si="46"/>
        <v>-5.3575866259345406E-2</v>
      </c>
      <c r="D2999">
        <v>0.88955825019438695</v>
      </c>
      <c r="E2999">
        <v>1</v>
      </c>
      <c r="H2999">
        <v>0.88457267888050695</v>
      </c>
    </row>
    <row r="3000" spans="1:8" x14ac:dyDescent="0.2">
      <c r="A3000" t="s">
        <v>3006</v>
      </c>
      <c r="B3000">
        <v>0.93174729284369096</v>
      </c>
      <c r="C3000">
        <f t="shared" si="46"/>
        <v>-3.070186039838315E-2</v>
      </c>
      <c r="D3000">
        <v>0.88958085243648299</v>
      </c>
      <c r="E3000">
        <v>1</v>
      </c>
      <c r="H3000">
        <v>0.91368828297715499</v>
      </c>
    </row>
    <row r="3001" spans="1:8" x14ac:dyDescent="0.2">
      <c r="A3001" t="s">
        <v>3007</v>
      </c>
      <c r="B3001">
        <v>0.876516007532957</v>
      </c>
      <c r="C3001">
        <f t="shared" si="46"/>
        <v>-5.7240148115821413E-2</v>
      </c>
      <c r="D3001">
        <v>0.88960588699666099</v>
      </c>
      <c r="E3001">
        <v>1</v>
      </c>
      <c r="H3001">
        <v>0.89743048434766903</v>
      </c>
    </row>
    <row r="3002" spans="1:8" x14ac:dyDescent="0.2">
      <c r="A3002" t="s">
        <v>3008</v>
      </c>
      <c r="B3002">
        <v>0.92194898925573998</v>
      </c>
      <c r="C3002">
        <f t="shared" si="46"/>
        <v>-3.5293107468726367E-2</v>
      </c>
      <c r="D3002">
        <v>0.88978751835680603</v>
      </c>
      <c r="E3002">
        <v>1</v>
      </c>
      <c r="H3002">
        <v>0.92092963533641503</v>
      </c>
    </row>
    <row r="3003" spans="1:8" x14ac:dyDescent="0.2">
      <c r="A3003" t="s">
        <v>3009</v>
      </c>
      <c r="B3003">
        <v>0.95652391936616199</v>
      </c>
      <c r="C3003">
        <f t="shared" si="46"/>
        <v>-1.9304165292880794E-2</v>
      </c>
      <c r="D3003">
        <v>0.88981329892229299</v>
      </c>
      <c r="E3003">
        <v>1</v>
      </c>
      <c r="H3003">
        <v>0.94131007184208704</v>
      </c>
    </row>
    <row r="3004" spans="1:8" x14ac:dyDescent="0.2">
      <c r="A3004" t="s">
        <v>3010</v>
      </c>
      <c r="B3004">
        <v>0.97504708097928405</v>
      </c>
      <c r="C3004">
        <f t="shared" si="46"/>
        <v>-1.0974413515979E-2</v>
      </c>
      <c r="D3004">
        <v>0.88982912784007095</v>
      </c>
      <c r="E3004">
        <v>1</v>
      </c>
      <c r="H3004">
        <v>1.01054922663703</v>
      </c>
    </row>
    <row r="3005" spans="1:8" x14ac:dyDescent="0.2">
      <c r="A3005" t="s">
        <v>3011</v>
      </c>
      <c r="B3005">
        <v>1.0886803874091999</v>
      </c>
      <c r="C3005">
        <f t="shared" si="46"/>
        <v>3.690039917016609E-2</v>
      </c>
      <c r="D3005">
        <v>0.88985912299195102</v>
      </c>
      <c r="E3005">
        <v>1</v>
      </c>
      <c r="H3005">
        <v>1.1003716919417199</v>
      </c>
    </row>
    <row r="3006" spans="1:8" x14ac:dyDescent="0.2">
      <c r="A3006" t="s">
        <v>3012</v>
      </c>
      <c r="B3006">
        <v>0.92224847892220796</v>
      </c>
      <c r="C3006">
        <f t="shared" si="46"/>
        <v>-3.5152052388756017E-2</v>
      </c>
      <c r="D3006">
        <v>0.88999733110165902</v>
      </c>
      <c r="E3006">
        <v>1</v>
      </c>
      <c r="H3006">
        <v>0.92249717514124296</v>
      </c>
    </row>
    <row r="3007" spans="1:8" x14ac:dyDescent="0.2">
      <c r="A3007" t="s">
        <v>3013</v>
      </c>
      <c r="B3007">
        <v>0.88598028031290699</v>
      </c>
      <c r="C3007">
        <f t="shared" si="46"/>
        <v>-5.2575944305496482E-2</v>
      </c>
      <c r="D3007">
        <v>0.89018234673170105</v>
      </c>
      <c r="E3007">
        <v>1</v>
      </c>
      <c r="H3007">
        <v>0.91394715485220202</v>
      </c>
    </row>
    <row r="3008" spans="1:8" x14ac:dyDescent="0.2">
      <c r="A3008" t="s">
        <v>3014</v>
      </c>
      <c r="B3008">
        <v>1.0604406779661</v>
      </c>
      <c r="C3008">
        <f t="shared" si="46"/>
        <v>2.5486378696452261E-2</v>
      </c>
      <c r="D3008">
        <v>0.89018695526825098</v>
      </c>
      <c r="E3008">
        <v>1</v>
      </c>
      <c r="H3008">
        <v>1.07768361581921</v>
      </c>
    </row>
    <row r="3009" spans="1:8" x14ac:dyDescent="0.2">
      <c r="A3009" t="s">
        <v>3015</v>
      </c>
      <c r="B3009">
        <v>1.07768361581921</v>
      </c>
      <c r="C3009">
        <f t="shared" si="46"/>
        <v>3.249128026511184E-2</v>
      </c>
      <c r="D3009">
        <v>0.89027642473430801</v>
      </c>
      <c r="E3009">
        <v>1</v>
      </c>
      <c r="H3009">
        <v>1.0964804230718701</v>
      </c>
    </row>
    <row r="3010" spans="1:8" x14ac:dyDescent="0.2">
      <c r="A3010" t="s">
        <v>3016</v>
      </c>
      <c r="B3010">
        <v>1.02446467182814</v>
      </c>
      <c r="C3010">
        <f t="shared" si="46"/>
        <v>1.0496986558944868E-2</v>
      </c>
      <c r="D3010">
        <v>0.89041616144347802</v>
      </c>
      <c r="E3010">
        <v>1</v>
      </c>
      <c r="H3010">
        <v>1.0635962482921599</v>
      </c>
    </row>
    <row r="3011" spans="1:8" x14ac:dyDescent="0.2">
      <c r="A3011" t="s">
        <v>3017</v>
      </c>
      <c r="B3011">
        <v>1.1175978238125099</v>
      </c>
      <c r="C3011">
        <f t="shared" ref="C3011:C3074" si="47">LOG10(B3011)</f>
        <v>4.8285547448342139E-2</v>
      </c>
      <c r="D3011">
        <v>0.89047725671512401</v>
      </c>
      <c r="E3011">
        <v>1</v>
      </c>
      <c r="H3011">
        <v>1.1146629555777099</v>
      </c>
    </row>
    <row r="3012" spans="1:8" x14ac:dyDescent="0.2">
      <c r="A3012" t="s">
        <v>3018</v>
      </c>
      <c r="B3012">
        <v>0.94297316384180796</v>
      </c>
      <c r="C3012">
        <f t="shared" si="47"/>
        <v>-2.5500666712575285E-2</v>
      </c>
      <c r="D3012">
        <v>0.89062035938297701</v>
      </c>
      <c r="E3012">
        <v>1</v>
      </c>
      <c r="H3012">
        <v>0.89806967984934105</v>
      </c>
    </row>
    <row r="3013" spans="1:8" x14ac:dyDescent="0.2">
      <c r="A3013" t="s">
        <v>3019</v>
      </c>
      <c r="B3013">
        <v>1.06485404896422</v>
      </c>
      <c r="C3013">
        <f t="shared" si="47"/>
        <v>2.7290086579304314E-2</v>
      </c>
      <c r="D3013">
        <v>0.89064662780408799</v>
      </c>
      <c r="E3013">
        <v>1</v>
      </c>
      <c r="H3013">
        <v>1.0742072170585</v>
      </c>
    </row>
    <row r="3014" spans="1:8" x14ac:dyDescent="0.2">
      <c r="A3014" t="s">
        <v>3020</v>
      </c>
      <c r="B3014">
        <v>1.05074152542373</v>
      </c>
      <c r="C3014">
        <f t="shared" si="47"/>
        <v>2.1495895963648756E-2</v>
      </c>
      <c r="D3014">
        <v>0.89077667730300603</v>
      </c>
      <c r="E3014">
        <v>1</v>
      </c>
      <c r="H3014">
        <v>1.07282918511732</v>
      </c>
    </row>
    <row r="3015" spans="1:8" x14ac:dyDescent="0.2">
      <c r="A3015" t="s">
        <v>3021</v>
      </c>
      <c r="B3015">
        <v>0.61581920903954801</v>
      </c>
      <c r="C3015">
        <f t="shared" si="47"/>
        <v>-0.210546768421183</v>
      </c>
      <c r="D3015">
        <v>0.890825584722027</v>
      </c>
      <c r="E3015">
        <v>1</v>
      </c>
      <c r="H3015">
        <v>0.61581920903954801</v>
      </c>
    </row>
    <row r="3016" spans="1:8" x14ac:dyDescent="0.2">
      <c r="A3016" t="s">
        <v>3022</v>
      </c>
      <c r="B3016">
        <v>1.1088305411318999</v>
      </c>
      <c r="C3016">
        <f t="shared" si="47"/>
        <v>4.486517944520884E-2</v>
      </c>
      <c r="D3016">
        <v>0.89089523399800397</v>
      </c>
      <c r="E3016">
        <v>1</v>
      </c>
      <c r="H3016">
        <v>1.0940121554528299</v>
      </c>
    </row>
    <row r="3017" spans="1:8" x14ac:dyDescent="0.2">
      <c r="A3017" t="s">
        <v>3023</v>
      </c>
      <c r="B3017">
        <v>0.896391044933735</v>
      </c>
      <c r="C3017">
        <f t="shared" si="47"/>
        <v>-4.7502490775185223E-2</v>
      </c>
      <c r="D3017">
        <v>0.89100424021727898</v>
      </c>
      <c r="E3017">
        <v>1</v>
      </c>
      <c r="H3017">
        <v>0.89634262277270704</v>
      </c>
    </row>
    <row r="3018" spans="1:8" x14ac:dyDescent="0.2">
      <c r="A3018" t="s">
        <v>3024</v>
      </c>
      <c r="B3018">
        <v>0.80199710944685298</v>
      </c>
      <c r="C3018">
        <f t="shared" si="47"/>
        <v>-9.5827196994569236E-2</v>
      </c>
      <c r="D3018">
        <v>0.891175073681443</v>
      </c>
      <c r="E3018">
        <v>1</v>
      </c>
      <c r="H3018">
        <v>0.81800081682662895</v>
      </c>
    </row>
    <row r="3019" spans="1:8" x14ac:dyDescent="0.2">
      <c r="A3019" t="s">
        <v>3025</v>
      </c>
      <c r="B3019">
        <v>1.1487396784007</v>
      </c>
      <c r="C3019">
        <f t="shared" si="47"/>
        <v>6.0221622210264461E-2</v>
      </c>
      <c r="D3019">
        <v>0.89119334946011797</v>
      </c>
      <c r="E3019">
        <v>1</v>
      </c>
      <c r="H3019">
        <v>1.13248108781002</v>
      </c>
    </row>
    <row r="3020" spans="1:8" x14ac:dyDescent="0.2">
      <c r="A3020" t="s">
        <v>3026</v>
      </c>
      <c r="B3020">
        <v>1.07768361581921</v>
      </c>
      <c r="C3020">
        <f t="shared" si="47"/>
        <v>3.249128026511184E-2</v>
      </c>
      <c r="D3020">
        <v>0.891428392242403</v>
      </c>
      <c r="E3020">
        <v>1</v>
      </c>
      <c r="H3020">
        <v>1.07768361581921</v>
      </c>
    </row>
    <row r="3021" spans="1:8" x14ac:dyDescent="0.2">
      <c r="A3021" t="s">
        <v>3027</v>
      </c>
      <c r="B3021">
        <v>0.96674559654370196</v>
      </c>
      <c r="C3021">
        <f t="shared" si="47"/>
        <v>-1.4687797430357958E-2</v>
      </c>
      <c r="D3021">
        <v>0.89156350766737502</v>
      </c>
      <c r="E3021">
        <v>1</v>
      </c>
      <c r="H3021">
        <v>0.9440174309114</v>
      </c>
    </row>
    <row r="3022" spans="1:8" x14ac:dyDescent="0.2">
      <c r="A3022" t="s">
        <v>3028</v>
      </c>
      <c r="B3022">
        <v>0.82622410546139402</v>
      </c>
      <c r="C3022">
        <f t="shared" si="47"/>
        <v>-8.2902138436957887E-2</v>
      </c>
      <c r="D3022">
        <v>0.89156683318624297</v>
      </c>
      <c r="E3022">
        <v>1</v>
      </c>
      <c r="H3022">
        <v>0.84340456890199</v>
      </c>
    </row>
    <row r="3023" spans="1:8" x14ac:dyDescent="0.2">
      <c r="A3023" t="s">
        <v>3029</v>
      </c>
      <c r="B3023">
        <v>0.86970958469620396</v>
      </c>
      <c r="C3023">
        <f t="shared" si="47"/>
        <v>-6.0625743725805786E-2</v>
      </c>
      <c r="D3023">
        <v>0.89169884570011004</v>
      </c>
      <c r="E3023">
        <v>1</v>
      </c>
      <c r="H3023">
        <v>0.88663970210580401</v>
      </c>
    </row>
    <row r="3024" spans="1:8" x14ac:dyDescent="0.2">
      <c r="A3024" t="s">
        <v>3030</v>
      </c>
      <c r="B3024">
        <v>0.76977401129943501</v>
      </c>
      <c r="C3024">
        <f t="shared" si="47"/>
        <v>-0.11363675541312658</v>
      </c>
      <c r="D3024">
        <v>0.89172274768078297</v>
      </c>
      <c r="E3024">
        <v>1</v>
      </c>
      <c r="H3024">
        <v>0.76977401129943501</v>
      </c>
    </row>
    <row r="3025" spans="1:8" x14ac:dyDescent="0.2">
      <c r="A3025" t="s">
        <v>3031</v>
      </c>
      <c r="B3025">
        <v>0.90426326384830202</v>
      </c>
      <c r="C3025">
        <f t="shared" si="47"/>
        <v>-4.370511223305109E-2</v>
      </c>
      <c r="D3025">
        <v>0.89173200966354504</v>
      </c>
      <c r="E3025">
        <v>1</v>
      </c>
      <c r="H3025">
        <v>0.89598114571015597</v>
      </c>
    </row>
    <row r="3026" spans="1:8" x14ac:dyDescent="0.2">
      <c r="A3026" t="s">
        <v>3032</v>
      </c>
      <c r="B3026">
        <v>1.1854519774011301</v>
      </c>
      <c r="C3026">
        <f t="shared" si="47"/>
        <v>7.3883965423336528E-2</v>
      </c>
      <c r="D3026">
        <v>0.89173330939644302</v>
      </c>
      <c r="E3026">
        <v>1</v>
      </c>
      <c r="H3026">
        <v>1.2077488797973901</v>
      </c>
    </row>
    <row r="3027" spans="1:8" x14ac:dyDescent="0.2">
      <c r="A3027" t="s">
        <v>3033</v>
      </c>
      <c r="B3027">
        <v>1.40927857453281</v>
      </c>
      <c r="C3027">
        <f t="shared" si="47"/>
        <v>0.14899684933654805</v>
      </c>
      <c r="D3027">
        <v>0.89180168066266996</v>
      </c>
      <c r="E3027">
        <v>1</v>
      </c>
      <c r="H3027">
        <v>1.3794350282485901</v>
      </c>
    </row>
    <row r="3028" spans="1:8" x14ac:dyDescent="0.2">
      <c r="A3028" t="s">
        <v>3034</v>
      </c>
      <c r="B3028">
        <v>1.2572975517890801</v>
      </c>
      <c r="C3028">
        <f t="shared" si="47"/>
        <v>9.9438069895725636E-2</v>
      </c>
      <c r="D3028">
        <v>0.89195199017722204</v>
      </c>
      <c r="E3028">
        <v>1</v>
      </c>
      <c r="H3028">
        <v>1.28626754146164</v>
      </c>
    </row>
    <row r="3029" spans="1:8" x14ac:dyDescent="0.2">
      <c r="A3029" t="s">
        <v>3035</v>
      </c>
      <c r="B3029">
        <v>1.0340779203814401</v>
      </c>
      <c r="C3029">
        <f t="shared" si="47"/>
        <v>1.4553265176372187E-2</v>
      </c>
      <c r="D3029">
        <v>0.89206372780677401</v>
      </c>
      <c r="E3029">
        <v>1</v>
      </c>
      <c r="H3029">
        <v>1.05403538600499</v>
      </c>
    </row>
    <row r="3030" spans="1:8" x14ac:dyDescent="0.2">
      <c r="A3030" t="s">
        <v>3036</v>
      </c>
      <c r="B3030">
        <v>1.1332343176655599</v>
      </c>
      <c r="C3030">
        <f t="shared" si="47"/>
        <v>5.431971776078412E-2</v>
      </c>
      <c r="D3030">
        <v>0.89219254292352501</v>
      </c>
      <c r="E3030">
        <v>1</v>
      </c>
      <c r="H3030">
        <v>1.1237877277259101</v>
      </c>
    </row>
    <row r="3031" spans="1:8" x14ac:dyDescent="0.2">
      <c r="A3031" t="s">
        <v>3037</v>
      </c>
      <c r="B3031">
        <v>0.80056497175141195</v>
      </c>
      <c r="C3031">
        <f t="shared" si="47"/>
        <v>-9.6603416114346488E-2</v>
      </c>
      <c r="D3031">
        <v>0.892245835144718</v>
      </c>
      <c r="E3031">
        <v>1</v>
      </c>
      <c r="H3031">
        <v>0.80826271186440701</v>
      </c>
    </row>
    <row r="3032" spans="1:8" x14ac:dyDescent="0.2">
      <c r="A3032" t="s">
        <v>3038</v>
      </c>
      <c r="B3032">
        <v>0.90601719914004297</v>
      </c>
      <c r="C3032">
        <f t="shared" si="47"/>
        <v>-4.2863557929460519E-2</v>
      </c>
      <c r="D3032">
        <v>0.89268453800269698</v>
      </c>
      <c r="E3032">
        <v>1</v>
      </c>
      <c r="H3032">
        <v>0.919657893307258</v>
      </c>
    </row>
    <row r="3033" spans="1:8" x14ac:dyDescent="0.2">
      <c r="A3033" t="s">
        <v>3039</v>
      </c>
      <c r="B3033">
        <v>0.89238055065572497</v>
      </c>
      <c r="C3033">
        <f t="shared" si="47"/>
        <v>-4.9449903689569856E-2</v>
      </c>
      <c r="D3033">
        <v>0.89289336383303097</v>
      </c>
      <c r="E3033">
        <v>1</v>
      </c>
      <c r="H3033">
        <v>0.92029912737036401</v>
      </c>
    </row>
    <row r="3034" spans="1:8" x14ac:dyDescent="0.2">
      <c r="A3034" t="s">
        <v>3040</v>
      </c>
      <c r="B3034">
        <v>0.95965160075329603</v>
      </c>
      <c r="C3034">
        <f t="shared" si="47"/>
        <v>-1.7886407932308689E-2</v>
      </c>
      <c r="D3034">
        <v>0.89290998513372899</v>
      </c>
      <c r="E3034">
        <v>1</v>
      </c>
      <c r="H3034">
        <v>0.94672459415003896</v>
      </c>
    </row>
    <row r="3035" spans="1:8" x14ac:dyDescent="0.2">
      <c r="A3035" t="s">
        <v>3041</v>
      </c>
      <c r="B3035">
        <v>1.2662782485875701</v>
      </c>
      <c r="C3035">
        <f t="shared" si="47"/>
        <v>0.10252914687286634</v>
      </c>
      <c r="D3035">
        <v>0.89317532610061601</v>
      </c>
      <c r="E3035">
        <v>1</v>
      </c>
      <c r="H3035">
        <v>1.21409926339126</v>
      </c>
    </row>
    <row r="3036" spans="1:8" x14ac:dyDescent="0.2">
      <c r="A3036" t="s">
        <v>3042</v>
      </c>
      <c r="B3036">
        <v>1.1503364438519601</v>
      </c>
      <c r="C3036">
        <f t="shared" si="47"/>
        <v>6.0824878909044693E-2</v>
      </c>
      <c r="D3036">
        <v>0.89337300004015596</v>
      </c>
      <c r="E3036">
        <v>1</v>
      </c>
      <c r="H3036">
        <v>1.1340740375771901</v>
      </c>
    </row>
    <row r="3037" spans="1:8" x14ac:dyDescent="0.2">
      <c r="A3037" t="s">
        <v>3043</v>
      </c>
      <c r="B3037">
        <v>0.89088512241054596</v>
      </c>
      <c r="C3037">
        <f t="shared" si="47"/>
        <v>-5.0178293628334814E-2</v>
      </c>
      <c r="D3037">
        <v>0.89338608111103401</v>
      </c>
      <c r="E3037">
        <v>1</v>
      </c>
      <c r="H3037">
        <v>0.90189125295508299</v>
      </c>
    </row>
    <row r="3038" spans="1:8" x14ac:dyDescent="0.2">
      <c r="A3038" t="s">
        <v>3044</v>
      </c>
      <c r="B3038">
        <v>0.78039158386908203</v>
      </c>
      <c r="C3038">
        <f t="shared" si="47"/>
        <v>-0.10768742289992558</v>
      </c>
      <c r="D3038">
        <v>0.89340365036365899</v>
      </c>
      <c r="E3038">
        <v>1</v>
      </c>
      <c r="H3038">
        <v>0.78901836158192096</v>
      </c>
    </row>
    <row r="3039" spans="1:8" x14ac:dyDescent="0.2">
      <c r="A3039" t="s">
        <v>3045</v>
      </c>
      <c r="B3039">
        <v>0.87916294974724996</v>
      </c>
      <c r="C3039">
        <f t="shared" si="47"/>
        <v>-5.5930622517425796E-2</v>
      </c>
      <c r="D3039">
        <v>0.89342310438572103</v>
      </c>
      <c r="E3039">
        <v>1</v>
      </c>
      <c r="H3039">
        <v>0.89743048434766903</v>
      </c>
    </row>
    <row r="3040" spans="1:8" x14ac:dyDescent="0.2">
      <c r="A3040" t="s">
        <v>3046</v>
      </c>
      <c r="B3040">
        <v>1.11913298565841</v>
      </c>
      <c r="C3040">
        <f t="shared" si="47"/>
        <v>4.888169645328104E-2</v>
      </c>
      <c r="D3040">
        <v>0.893438283171756</v>
      </c>
      <c r="E3040">
        <v>1</v>
      </c>
      <c r="H3040">
        <v>1.1159769422696399</v>
      </c>
    </row>
    <row r="3041" spans="1:8" x14ac:dyDescent="0.2">
      <c r="A3041" t="s">
        <v>3047</v>
      </c>
      <c r="B3041">
        <v>1.0389180181278701</v>
      </c>
      <c r="C3041">
        <f t="shared" si="47"/>
        <v>1.6581278375823794E-2</v>
      </c>
      <c r="D3041">
        <v>0.89372907831951198</v>
      </c>
      <c r="E3041">
        <v>1</v>
      </c>
      <c r="H3041">
        <v>1.0610398534127301</v>
      </c>
    </row>
    <row r="3042" spans="1:8" x14ac:dyDescent="0.2">
      <c r="A3042" t="s">
        <v>3048</v>
      </c>
      <c r="B3042">
        <v>1.17678095980258</v>
      </c>
      <c r="C3042">
        <f t="shared" si="47"/>
        <v>7.0695632935339009E-2</v>
      </c>
      <c r="D3042">
        <v>0.89398547941839901</v>
      </c>
      <c r="E3042">
        <v>1</v>
      </c>
      <c r="H3042">
        <v>1.1414518771102899</v>
      </c>
    </row>
    <row r="3043" spans="1:8" x14ac:dyDescent="0.2">
      <c r="A3043" t="s">
        <v>3049</v>
      </c>
      <c r="B3043">
        <v>0.87916294974724996</v>
      </c>
      <c r="C3043">
        <f t="shared" si="47"/>
        <v>-5.5930622517425796E-2</v>
      </c>
      <c r="D3043">
        <v>0.89444310097608204</v>
      </c>
      <c r="E3043">
        <v>1</v>
      </c>
      <c r="H3043">
        <v>0.89068828522044197</v>
      </c>
    </row>
    <row r="3044" spans="1:8" x14ac:dyDescent="0.2">
      <c r="A3044" t="s">
        <v>3050</v>
      </c>
      <c r="B3044">
        <v>0.81483395342428</v>
      </c>
      <c r="C3044">
        <f t="shared" si="47"/>
        <v>-8.893088262035137E-2</v>
      </c>
      <c r="D3044">
        <v>0.89453322766733501</v>
      </c>
      <c r="E3044">
        <v>1</v>
      </c>
      <c r="H3044">
        <v>0.82489363186161702</v>
      </c>
    </row>
    <row r="3045" spans="1:8" x14ac:dyDescent="0.2">
      <c r="A3045" t="s">
        <v>3051</v>
      </c>
      <c r="B3045">
        <v>0.85017263025737599</v>
      </c>
      <c r="C3045">
        <f t="shared" si="47"/>
        <v>-7.0492880455138157E-2</v>
      </c>
      <c r="D3045">
        <v>0.89478133124272496</v>
      </c>
      <c r="E3045">
        <v>1</v>
      </c>
      <c r="H3045">
        <v>0.87091873603994197</v>
      </c>
    </row>
    <row r="3046" spans="1:8" x14ac:dyDescent="0.2">
      <c r="A3046" t="s">
        <v>3052</v>
      </c>
      <c r="B3046">
        <v>1.14818628227467</v>
      </c>
      <c r="C3046">
        <f t="shared" si="47"/>
        <v>6.0012353916373912E-2</v>
      </c>
      <c r="D3046">
        <v>0.89482438440332501</v>
      </c>
      <c r="E3046">
        <v>1</v>
      </c>
      <c r="H3046">
        <v>1.12476688058801</v>
      </c>
    </row>
    <row r="3047" spans="1:8" x14ac:dyDescent="0.2">
      <c r="A3047" t="s">
        <v>3053</v>
      </c>
      <c r="B3047">
        <v>1.1240355992952999</v>
      </c>
      <c r="C3047">
        <f t="shared" si="47"/>
        <v>5.0780065977419596E-2</v>
      </c>
      <c r="D3047">
        <v>0.894911167053141</v>
      </c>
      <c r="E3047">
        <v>1</v>
      </c>
      <c r="H3047">
        <v>1.11913298565841</v>
      </c>
    </row>
    <row r="3048" spans="1:8" x14ac:dyDescent="0.2">
      <c r="A3048" t="s">
        <v>3054</v>
      </c>
      <c r="B3048">
        <v>0.93984036263303095</v>
      </c>
      <c r="C3048">
        <f t="shared" si="47"/>
        <v>-2.6945907586756315E-2</v>
      </c>
      <c r="D3048">
        <v>0.89507436733582502</v>
      </c>
      <c r="E3048">
        <v>1</v>
      </c>
      <c r="H3048">
        <v>0.917314030131827</v>
      </c>
    </row>
    <row r="3049" spans="1:8" x14ac:dyDescent="0.2">
      <c r="A3049" t="s">
        <v>3055</v>
      </c>
      <c r="B3049">
        <v>0.74090748587570598</v>
      </c>
      <c r="C3049">
        <f t="shared" si="47"/>
        <v>-0.13023601723258843</v>
      </c>
      <c r="D3049">
        <v>0.89510938653177297</v>
      </c>
      <c r="E3049">
        <v>1</v>
      </c>
      <c r="H3049">
        <v>0.74090748587570598</v>
      </c>
    </row>
    <row r="3050" spans="1:8" x14ac:dyDescent="0.2">
      <c r="A3050" t="s">
        <v>3056</v>
      </c>
      <c r="B3050">
        <v>1.20554438379776</v>
      </c>
      <c r="C3050">
        <f t="shared" si="47"/>
        <v>8.1183204164836181E-2</v>
      </c>
      <c r="D3050">
        <v>0.89522179172778904</v>
      </c>
      <c r="E3050">
        <v>1</v>
      </c>
      <c r="H3050">
        <v>1.17058737580362</v>
      </c>
    </row>
    <row r="3051" spans="1:8" x14ac:dyDescent="0.2">
      <c r="A3051" t="s">
        <v>3057</v>
      </c>
      <c r="B3051">
        <v>0.91886708296164099</v>
      </c>
      <c r="C3051">
        <f t="shared" si="47"/>
        <v>-3.6747306145086756E-2</v>
      </c>
      <c r="D3051">
        <v>0.89539616306666003</v>
      </c>
      <c r="E3051">
        <v>1</v>
      </c>
      <c r="H3051">
        <v>0.95723662346294403</v>
      </c>
    </row>
    <row r="3052" spans="1:8" x14ac:dyDescent="0.2">
      <c r="A3052" t="s">
        <v>3058</v>
      </c>
      <c r="B3052">
        <v>1.0054677034189501</v>
      </c>
      <c r="C3052">
        <f t="shared" si="47"/>
        <v>2.3681252040687554E-3</v>
      </c>
      <c r="D3052">
        <v>0.89558086844095897</v>
      </c>
      <c r="E3052">
        <v>1</v>
      </c>
      <c r="H3052">
        <v>1.0310978687376899</v>
      </c>
    </row>
    <row r="3053" spans="1:8" x14ac:dyDescent="0.2">
      <c r="A3053" t="s">
        <v>3059</v>
      </c>
      <c r="B3053">
        <v>1.12531604082779</v>
      </c>
      <c r="C3053">
        <f t="shared" si="47"/>
        <v>5.1274509569169985E-2</v>
      </c>
      <c r="D3053">
        <v>0.89558127694698597</v>
      </c>
      <c r="E3053">
        <v>1</v>
      </c>
      <c r="H3053">
        <v>1.0971013386267601</v>
      </c>
    </row>
    <row r="3054" spans="1:8" x14ac:dyDescent="0.2">
      <c r="A3054" t="s">
        <v>3060</v>
      </c>
      <c r="B3054">
        <v>1.0996771589991901</v>
      </c>
      <c r="C3054">
        <f t="shared" si="47"/>
        <v>4.1265204572615469E-2</v>
      </c>
      <c r="D3054">
        <v>0.89562834712242601</v>
      </c>
      <c r="E3054">
        <v>1</v>
      </c>
      <c r="H3054">
        <v>1.1066536054917699</v>
      </c>
    </row>
    <row r="3055" spans="1:8" x14ac:dyDescent="0.2">
      <c r="A3055" t="s">
        <v>3061</v>
      </c>
      <c r="B3055">
        <v>1.13342587180986</v>
      </c>
      <c r="C3055">
        <f t="shared" si="47"/>
        <v>5.4393121712942041E-2</v>
      </c>
      <c r="D3055">
        <v>0.89568446703194604</v>
      </c>
      <c r="E3055">
        <v>1</v>
      </c>
      <c r="H3055">
        <v>1.1161723163841799</v>
      </c>
    </row>
    <row r="3056" spans="1:8" x14ac:dyDescent="0.2">
      <c r="A3056" t="s">
        <v>3062</v>
      </c>
      <c r="B3056">
        <v>1.19555526129944</v>
      </c>
      <c r="C3056">
        <f t="shared" si="47"/>
        <v>7.7569655000301371E-2</v>
      </c>
      <c r="D3056">
        <v>0.89577155175410095</v>
      </c>
      <c r="E3056">
        <v>1</v>
      </c>
      <c r="H3056">
        <v>1.16389830508475</v>
      </c>
    </row>
    <row r="3057" spans="1:8" x14ac:dyDescent="0.2">
      <c r="A3057" t="s">
        <v>3063</v>
      </c>
      <c r="B3057">
        <v>0.89806967984934105</v>
      </c>
      <c r="C3057">
        <f t="shared" si="47"/>
        <v>-4.668996578251329E-2</v>
      </c>
      <c r="D3057">
        <v>0.89598498419893502</v>
      </c>
      <c r="E3057">
        <v>1</v>
      </c>
      <c r="H3057">
        <v>0.89412212081703601</v>
      </c>
    </row>
    <row r="3058" spans="1:8" x14ac:dyDescent="0.2">
      <c r="A3058" t="s">
        <v>3064</v>
      </c>
      <c r="B3058">
        <v>1.32103152906871</v>
      </c>
      <c r="C3058">
        <f t="shared" si="47"/>
        <v>0.12091318304764964</v>
      </c>
      <c r="D3058">
        <v>0.89611229330832998</v>
      </c>
      <c r="E3058">
        <v>1</v>
      </c>
      <c r="H3058">
        <v>1.23412156005103</v>
      </c>
    </row>
    <row r="3059" spans="1:8" x14ac:dyDescent="0.2">
      <c r="A3059" t="s">
        <v>3065</v>
      </c>
      <c r="B3059">
        <v>1.03987015561503</v>
      </c>
      <c r="C3059">
        <f t="shared" si="47"/>
        <v>1.6979114086865473E-2</v>
      </c>
      <c r="D3059">
        <v>0.89623710624374398</v>
      </c>
      <c r="E3059">
        <v>1</v>
      </c>
      <c r="H3059">
        <v>1.06596966347335</v>
      </c>
    </row>
    <row r="3060" spans="1:8" x14ac:dyDescent="0.2">
      <c r="A3060" t="s">
        <v>3066</v>
      </c>
      <c r="B3060">
        <v>0.97313222025465895</v>
      </c>
      <c r="C3060">
        <f t="shared" si="47"/>
        <v>-1.182814778324608E-2</v>
      </c>
      <c r="D3060">
        <v>0.89630235943986902</v>
      </c>
      <c r="E3060">
        <v>1</v>
      </c>
      <c r="H3060">
        <v>0.948694457169033</v>
      </c>
    </row>
    <row r="3061" spans="1:8" x14ac:dyDescent="0.2">
      <c r="A3061" t="s">
        <v>3067</v>
      </c>
      <c r="B3061">
        <v>0.82705951911706699</v>
      </c>
      <c r="C3061">
        <f t="shared" si="47"/>
        <v>-8.2463235436587817E-2</v>
      </c>
      <c r="D3061">
        <v>0.896427287603905</v>
      </c>
      <c r="E3061">
        <v>1</v>
      </c>
      <c r="H3061">
        <v>0.83098495677625805</v>
      </c>
    </row>
    <row r="3062" spans="1:8" x14ac:dyDescent="0.2">
      <c r="A3062" t="s">
        <v>3068</v>
      </c>
      <c r="B3062">
        <v>0.95186268605351498</v>
      </c>
      <c r="C3062">
        <f t="shared" si="47"/>
        <v>-2.1425697613881578E-2</v>
      </c>
      <c r="D3062">
        <v>0.89646803854865698</v>
      </c>
      <c r="E3062">
        <v>1</v>
      </c>
      <c r="H3062">
        <v>0.94115765909817695</v>
      </c>
    </row>
    <row r="3063" spans="1:8" x14ac:dyDescent="0.2">
      <c r="A3063" t="s">
        <v>3069</v>
      </c>
      <c r="B3063">
        <v>0.79408266428783802</v>
      </c>
      <c r="C3063">
        <f t="shared" si="47"/>
        <v>-0.1001342850094796</v>
      </c>
      <c r="D3063">
        <v>0.89676423532787597</v>
      </c>
      <c r="E3063">
        <v>1</v>
      </c>
      <c r="H3063">
        <v>0.83367977827523698</v>
      </c>
    </row>
    <row r="3064" spans="1:8" x14ac:dyDescent="0.2">
      <c r="A3064" t="s">
        <v>3070</v>
      </c>
      <c r="B3064">
        <v>1.0896578782171999</v>
      </c>
      <c r="C3064">
        <f t="shared" si="47"/>
        <v>3.7290163146880051E-2</v>
      </c>
      <c r="D3064">
        <v>0.89677699977398195</v>
      </c>
      <c r="E3064">
        <v>1</v>
      </c>
      <c r="H3064">
        <v>1.1030408773678999</v>
      </c>
    </row>
    <row r="3065" spans="1:8" x14ac:dyDescent="0.2">
      <c r="A3065" t="s">
        <v>3071</v>
      </c>
      <c r="B3065">
        <v>0.85374935798664597</v>
      </c>
      <c r="C3065">
        <f t="shared" si="47"/>
        <v>-6.8669609896603465E-2</v>
      </c>
      <c r="D3065">
        <v>0.89683232739289798</v>
      </c>
      <c r="E3065">
        <v>1</v>
      </c>
      <c r="H3065">
        <v>0.86651588028706705</v>
      </c>
    </row>
    <row r="3066" spans="1:8" x14ac:dyDescent="0.2">
      <c r="A3066" t="s">
        <v>3072</v>
      </c>
      <c r="B3066">
        <v>0.95614035087719296</v>
      </c>
      <c r="C3066">
        <f t="shared" si="47"/>
        <v>-1.9478353395848972E-2</v>
      </c>
      <c r="D3066">
        <v>0.89684112241242997</v>
      </c>
      <c r="E3066">
        <v>1</v>
      </c>
      <c r="H3066">
        <v>0.99882871710072996</v>
      </c>
    </row>
    <row r="3067" spans="1:8" x14ac:dyDescent="0.2">
      <c r="A3067" t="s">
        <v>3073</v>
      </c>
      <c r="B3067">
        <v>1.0016931044473401</v>
      </c>
      <c r="C3067">
        <f t="shared" si="47"/>
        <v>7.3468414562401446E-4</v>
      </c>
      <c r="D3067">
        <v>0.89685899174920802</v>
      </c>
      <c r="E3067">
        <v>1</v>
      </c>
      <c r="H3067">
        <v>0.97133325899494505</v>
      </c>
    </row>
    <row r="3068" spans="1:8" x14ac:dyDescent="0.2">
      <c r="A3068" t="s">
        <v>3074</v>
      </c>
      <c r="B3068">
        <v>0.819646693721652</v>
      </c>
      <c r="C3068">
        <f t="shared" si="47"/>
        <v>-8.6373308630995307E-2</v>
      </c>
      <c r="D3068">
        <v>0.89689263365566696</v>
      </c>
      <c r="E3068">
        <v>1</v>
      </c>
      <c r="H3068">
        <v>0.85416405105670601</v>
      </c>
    </row>
    <row r="3069" spans="1:8" x14ac:dyDescent="0.2">
      <c r="A3069" t="s">
        <v>3075</v>
      </c>
      <c r="B3069">
        <v>0.93588314005352402</v>
      </c>
      <c r="C3069">
        <f t="shared" si="47"/>
        <v>-2.8778376473811054E-2</v>
      </c>
      <c r="D3069">
        <v>0.89691348197991105</v>
      </c>
      <c r="E3069">
        <v>1</v>
      </c>
      <c r="H3069">
        <v>0.97146960560625795</v>
      </c>
    </row>
    <row r="3070" spans="1:8" x14ac:dyDescent="0.2">
      <c r="A3070" t="s">
        <v>3076</v>
      </c>
      <c r="B3070">
        <v>1.0178123038292499</v>
      </c>
      <c r="C3070">
        <f t="shared" si="47"/>
        <v>7.6676965400780004E-3</v>
      </c>
      <c r="D3070">
        <v>0.89703045063672204</v>
      </c>
      <c r="E3070">
        <v>1</v>
      </c>
      <c r="H3070">
        <v>1.1113612288135599</v>
      </c>
    </row>
    <row r="3071" spans="1:8" x14ac:dyDescent="0.2">
      <c r="A3071" t="s">
        <v>3077</v>
      </c>
      <c r="B3071">
        <v>0.85774818401937003</v>
      </c>
      <c r="C3071">
        <f t="shared" si="47"/>
        <v>-6.664019273690322E-2</v>
      </c>
      <c r="D3071">
        <v>0.897057247791051</v>
      </c>
      <c r="E3071">
        <v>1</v>
      </c>
      <c r="H3071">
        <v>0.85316619585687403</v>
      </c>
    </row>
    <row r="3072" spans="1:8" x14ac:dyDescent="0.2">
      <c r="A3072" t="s">
        <v>3078</v>
      </c>
      <c r="B3072">
        <v>1.07768361581921</v>
      </c>
      <c r="C3072">
        <f t="shared" si="47"/>
        <v>3.249128026511184E-2</v>
      </c>
      <c r="D3072">
        <v>0.89710211697054598</v>
      </c>
      <c r="E3072">
        <v>1</v>
      </c>
      <c r="H3072">
        <v>1.0749621925469399</v>
      </c>
    </row>
    <row r="3073" spans="1:8" x14ac:dyDescent="0.2">
      <c r="A3073" t="s">
        <v>3079</v>
      </c>
      <c r="B3073">
        <v>1.0443531947114</v>
      </c>
      <c r="C3073">
        <f t="shared" si="47"/>
        <v>1.8847399598565892E-2</v>
      </c>
      <c r="D3073">
        <v>0.89719163955777004</v>
      </c>
      <c r="E3073">
        <v>1</v>
      </c>
      <c r="H3073">
        <v>1.0718582989769401</v>
      </c>
    </row>
    <row r="3074" spans="1:8" x14ac:dyDescent="0.2">
      <c r="A3074" t="s">
        <v>3080</v>
      </c>
      <c r="B3074">
        <v>1.1148451198129701</v>
      </c>
      <c r="C3074">
        <f t="shared" si="47"/>
        <v>4.7214537085815932E-2</v>
      </c>
      <c r="D3074">
        <v>0.89721387250533402</v>
      </c>
      <c r="E3074">
        <v>1</v>
      </c>
      <c r="H3074">
        <v>1.0861030190678</v>
      </c>
    </row>
    <row r="3075" spans="1:8" x14ac:dyDescent="0.2">
      <c r="A3075" t="s">
        <v>3081</v>
      </c>
      <c r="B3075">
        <v>0.98397199705232097</v>
      </c>
      <c r="C3075">
        <f t="shared" ref="C3075:C3138" si="48">LOG10(B3075)</f>
        <v>-7.0172610185623083E-3</v>
      </c>
      <c r="D3075">
        <v>0.89742336702213299</v>
      </c>
      <c r="E3075">
        <v>1</v>
      </c>
      <c r="H3075">
        <v>0.94909636620441695</v>
      </c>
    </row>
    <row r="3076" spans="1:8" x14ac:dyDescent="0.2">
      <c r="A3076" t="s">
        <v>3082</v>
      </c>
      <c r="B3076">
        <v>0.90162639145270496</v>
      </c>
      <c r="C3076">
        <f t="shared" si="48"/>
        <v>-4.4973384567838608E-2</v>
      </c>
      <c r="D3076">
        <v>0.89743228378920603</v>
      </c>
      <c r="E3076">
        <v>1</v>
      </c>
      <c r="H3076">
        <v>0.93825285150836801</v>
      </c>
    </row>
    <row r="3077" spans="1:8" x14ac:dyDescent="0.2">
      <c r="A3077" t="s">
        <v>3083</v>
      </c>
      <c r="B3077">
        <v>0.92149758454106301</v>
      </c>
      <c r="C3077">
        <f t="shared" si="48"/>
        <v>-3.5505798829999581E-2</v>
      </c>
      <c r="D3077">
        <v>0.89753063915870501</v>
      </c>
      <c r="E3077">
        <v>1</v>
      </c>
      <c r="H3077">
        <v>0.91603107344632795</v>
      </c>
    </row>
    <row r="3078" spans="1:8" x14ac:dyDescent="0.2">
      <c r="A3078" t="s">
        <v>3084</v>
      </c>
      <c r="B3078">
        <v>1.1674905838041401</v>
      </c>
      <c r="C3078">
        <f t="shared" si="48"/>
        <v>6.7253386524322251E-2</v>
      </c>
      <c r="D3078">
        <v>0.89763735014206203</v>
      </c>
      <c r="E3078">
        <v>1</v>
      </c>
      <c r="H3078">
        <v>1.1290018832391699</v>
      </c>
    </row>
    <row r="3079" spans="1:8" x14ac:dyDescent="0.2">
      <c r="A3079" t="s">
        <v>3085</v>
      </c>
      <c r="B3079">
        <v>0.94297316384180796</v>
      </c>
      <c r="C3079">
        <f t="shared" si="48"/>
        <v>-2.5500666712575285E-2</v>
      </c>
      <c r="D3079">
        <v>0.89796347285167999</v>
      </c>
      <c r="E3079">
        <v>1</v>
      </c>
      <c r="H3079">
        <v>0.93123880391346303</v>
      </c>
    </row>
    <row r="3080" spans="1:8" x14ac:dyDescent="0.2">
      <c r="A3080" t="s">
        <v>3086</v>
      </c>
      <c r="B3080">
        <v>1.07768361581921</v>
      </c>
      <c r="C3080">
        <f t="shared" si="48"/>
        <v>3.249128026511184E-2</v>
      </c>
      <c r="D3080">
        <v>0.89807050778581698</v>
      </c>
      <c r="E3080">
        <v>1</v>
      </c>
      <c r="H3080">
        <v>1.0865534398177199</v>
      </c>
    </row>
    <row r="3081" spans="1:8" x14ac:dyDescent="0.2">
      <c r="A3081" t="s">
        <v>3087</v>
      </c>
      <c r="B3081">
        <v>1.1477768591245201</v>
      </c>
      <c r="C3081">
        <f t="shared" si="48"/>
        <v>5.9857464481476511E-2</v>
      </c>
      <c r="D3081">
        <v>0.89808143868975099</v>
      </c>
      <c r="E3081">
        <v>1</v>
      </c>
      <c r="H3081">
        <v>1.1202237585489101</v>
      </c>
    </row>
    <row r="3082" spans="1:8" x14ac:dyDescent="0.2">
      <c r="A3082" t="s">
        <v>3088</v>
      </c>
      <c r="B3082">
        <v>1.00583804143126</v>
      </c>
      <c r="C3082">
        <f t="shared" si="48"/>
        <v>2.5280568876674624E-3</v>
      </c>
      <c r="D3082">
        <v>0.89817290414853002</v>
      </c>
      <c r="E3082">
        <v>1</v>
      </c>
      <c r="H3082">
        <v>1.06454113269946</v>
      </c>
    </row>
    <row r="3083" spans="1:8" x14ac:dyDescent="0.2">
      <c r="A3083" t="s">
        <v>3089</v>
      </c>
      <c r="B3083">
        <v>0.87100456621004596</v>
      </c>
      <c r="C3083">
        <f t="shared" si="48"/>
        <v>-5.9979568213200114E-2</v>
      </c>
      <c r="D3083">
        <v>0.89824632687875305</v>
      </c>
      <c r="E3083">
        <v>1</v>
      </c>
      <c r="H3083">
        <v>0.87420489115404398</v>
      </c>
    </row>
    <row r="3084" spans="1:8" x14ac:dyDescent="0.2">
      <c r="A3084" t="s">
        <v>3090</v>
      </c>
      <c r="B3084">
        <v>1.1662603513659899</v>
      </c>
      <c r="C3084">
        <f t="shared" si="48"/>
        <v>6.6795511435095711E-2</v>
      </c>
      <c r="D3084">
        <v>0.89831948166542197</v>
      </c>
      <c r="E3084">
        <v>1</v>
      </c>
      <c r="H3084">
        <v>1.14503884180791</v>
      </c>
    </row>
    <row r="3085" spans="1:8" x14ac:dyDescent="0.2">
      <c r="A3085" t="s">
        <v>3091</v>
      </c>
      <c r="B3085">
        <v>0.91603107344632795</v>
      </c>
      <c r="C3085">
        <f t="shared" si="48"/>
        <v>-3.8089794020595695E-2</v>
      </c>
      <c r="D3085">
        <v>0.89833794814714296</v>
      </c>
      <c r="E3085">
        <v>1</v>
      </c>
      <c r="H3085">
        <v>0.965016692347201</v>
      </c>
    </row>
    <row r="3086" spans="1:8" x14ac:dyDescent="0.2">
      <c r="A3086" t="s">
        <v>3092</v>
      </c>
      <c r="B3086">
        <v>0.86957919345412005</v>
      </c>
      <c r="C3086">
        <f t="shared" si="48"/>
        <v>-6.0690860223701973E-2</v>
      </c>
      <c r="D3086">
        <v>0.89878102685710104</v>
      </c>
      <c r="E3086">
        <v>1</v>
      </c>
      <c r="H3086">
        <v>0.90347160273565297</v>
      </c>
    </row>
    <row r="3087" spans="1:8" x14ac:dyDescent="0.2">
      <c r="A3087" t="s">
        <v>3093</v>
      </c>
      <c r="B3087">
        <v>0.867745249101181</v>
      </c>
      <c r="C3087">
        <f t="shared" si="48"/>
        <v>-6.1607755409116699E-2</v>
      </c>
      <c r="D3087">
        <v>0.89881727988728999</v>
      </c>
      <c r="E3087">
        <v>1</v>
      </c>
      <c r="H3087">
        <v>0.87241054613935998</v>
      </c>
    </row>
    <row r="3088" spans="1:8" x14ac:dyDescent="0.2">
      <c r="A3088" t="s">
        <v>3094</v>
      </c>
      <c r="B3088">
        <v>1.07768361581921</v>
      </c>
      <c r="C3088">
        <f t="shared" si="48"/>
        <v>3.249128026511184E-2</v>
      </c>
      <c r="D3088">
        <v>0.89887449268488095</v>
      </c>
      <c r="E3088">
        <v>1</v>
      </c>
      <c r="H3088">
        <v>1.12387005649718</v>
      </c>
    </row>
    <row r="3089" spans="1:8" x14ac:dyDescent="0.2">
      <c r="A3089" t="s">
        <v>3095</v>
      </c>
      <c r="B3089">
        <v>1.32637983485441</v>
      </c>
      <c r="C3089">
        <f t="shared" si="48"/>
        <v>0.1226679106141991</v>
      </c>
      <c r="D3089">
        <v>0.89910792628068703</v>
      </c>
      <c r="E3089">
        <v>1</v>
      </c>
      <c r="H3089">
        <v>1.32637983485441</v>
      </c>
    </row>
    <row r="3090" spans="1:8" x14ac:dyDescent="0.2">
      <c r="A3090" t="s">
        <v>3096</v>
      </c>
      <c r="B3090">
        <v>1.07768361581921</v>
      </c>
      <c r="C3090">
        <f t="shared" si="48"/>
        <v>3.249128026511184E-2</v>
      </c>
      <c r="D3090">
        <v>0.89917922285377205</v>
      </c>
      <c r="E3090">
        <v>1</v>
      </c>
      <c r="H3090">
        <v>1.07768361581921</v>
      </c>
    </row>
    <row r="3091" spans="1:8" x14ac:dyDescent="0.2">
      <c r="A3091" t="s">
        <v>3097</v>
      </c>
      <c r="B3091">
        <v>1.07768361581921</v>
      </c>
      <c r="C3091">
        <f t="shared" si="48"/>
        <v>3.249128026511184E-2</v>
      </c>
      <c r="D3091">
        <v>0.89919088793268398</v>
      </c>
      <c r="E3091">
        <v>1</v>
      </c>
      <c r="H3091">
        <v>1.07768361581921</v>
      </c>
    </row>
    <row r="3092" spans="1:8" x14ac:dyDescent="0.2">
      <c r="A3092" t="s">
        <v>3098</v>
      </c>
      <c r="B3092">
        <v>1.14721159103335</v>
      </c>
      <c r="C3092">
        <f t="shared" si="48"/>
        <v>5.9643526308725665E-2</v>
      </c>
      <c r="D3092">
        <v>0.89920011799021604</v>
      </c>
      <c r="E3092">
        <v>1</v>
      </c>
      <c r="H3092">
        <v>1.0835405919921399</v>
      </c>
    </row>
    <row r="3093" spans="1:8" x14ac:dyDescent="0.2">
      <c r="A3093" t="s">
        <v>3099</v>
      </c>
      <c r="B3093">
        <v>0.97109952194698002</v>
      </c>
      <c r="C3093">
        <f t="shared" si="48"/>
        <v>-1.2736259672265264E-2</v>
      </c>
      <c r="D3093">
        <v>0.89922979772920897</v>
      </c>
      <c r="E3093">
        <v>1</v>
      </c>
      <c r="H3093">
        <v>0.95259533898305104</v>
      </c>
    </row>
    <row r="3094" spans="1:8" x14ac:dyDescent="0.2">
      <c r="A3094" t="s">
        <v>3100</v>
      </c>
      <c r="B3094">
        <v>1.1024579518150499</v>
      </c>
      <c r="C3094">
        <f t="shared" si="48"/>
        <v>4.2362034291404518E-2</v>
      </c>
      <c r="D3094">
        <v>0.89932724790511498</v>
      </c>
      <c r="E3094">
        <v>1</v>
      </c>
      <c r="H3094">
        <v>1.09082609893896</v>
      </c>
    </row>
    <row r="3095" spans="1:8" x14ac:dyDescent="0.2">
      <c r="A3095" t="s">
        <v>3101</v>
      </c>
      <c r="B3095">
        <v>1.1397085721253499</v>
      </c>
      <c r="C3095">
        <f t="shared" si="48"/>
        <v>5.6793814759192221E-2</v>
      </c>
      <c r="D3095">
        <v>0.89943279026012801</v>
      </c>
      <c r="E3095">
        <v>1</v>
      </c>
      <c r="H3095">
        <v>1.1108431116905699</v>
      </c>
    </row>
    <row r="3096" spans="1:8" x14ac:dyDescent="0.2">
      <c r="A3096" t="s">
        <v>3102</v>
      </c>
      <c r="B3096">
        <v>0.81298939438993001</v>
      </c>
      <c r="C3096">
        <f t="shared" si="48"/>
        <v>-8.9915119827793225E-2</v>
      </c>
      <c r="D3096">
        <v>0.89954120193946296</v>
      </c>
      <c r="E3096">
        <v>1</v>
      </c>
      <c r="H3096">
        <v>0.83819836785938495</v>
      </c>
    </row>
    <row r="3097" spans="1:8" x14ac:dyDescent="0.2">
      <c r="A3097" t="s">
        <v>3103</v>
      </c>
      <c r="B3097">
        <v>1.1216707021791801</v>
      </c>
      <c r="C3097">
        <f t="shared" si="48"/>
        <v>4.9865376334535437E-2</v>
      </c>
      <c r="D3097">
        <v>0.89954776334661901</v>
      </c>
      <c r="E3097">
        <v>1</v>
      </c>
      <c r="H3097">
        <v>1.1189064863696701</v>
      </c>
    </row>
    <row r="3098" spans="1:8" x14ac:dyDescent="0.2">
      <c r="A3098" t="s">
        <v>3104</v>
      </c>
      <c r="B3098">
        <v>0.93302809691730204</v>
      </c>
      <c r="C3098">
        <f t="shared" si="48"/>
        <v>-3.0105277847913507E-2</v>
      </c>
      <c r="D3098">
        <v>0.899587060616858</v>
      </c>
      <c r="E3098">
        <v>1</v>
      </c>
      <c r="H3098">
        <v>0.92482069158953395</v>
      </c>
    </row>
    <row r="3099" spans="1:8" x14ac:dyDescent="0.2">
      <c r="A3099" t="s">
        <v>3105</v>
      </c>
      <c r="B3099">
        <v>0.87561793785310704</v>
      </c>
      <c r="C3099">
        <f t="shared" si="48"/>
        <v>-5.7685350083976711E-2</v>
      </c>
      <c r="D3099">
        <v>0.89980495532691496</v>
      </c>
      <c r="E3099">
        <v>1</v>
      </c>
      <c r="H3099">
        <v>0.86439206685499104</v>
      </c>
    </row>
    <row r="3100" spans="1:8" x14ac:dyDescent="0.2">
      <c r="A3100" t="s">
        <v>3106</v>
      </c>
      <c r="B3100">
        <v>1.0625759015787499</v>
      </c>
      <c r="C3100">
        <f t="shared" si="48"/>
        <v>2.6359962213612087E-2</v>
      </c>
      <c r="D3100">
        <v>0.90001952992938095</v>
      </c>
      <c r="E3100">
        <v>1</v>
      </c>
      <c r="H3100">
        <v>1.0690390948366999</v>
      </c>
    </row>
    <row r="3101" spans="1:8" x14ac:dyDescent="0.2">
      <c r="A3101" t="s">
        <v>3107</v>
      </c>
      <c r="B3101">
        <v>0.97832271506991997</v>
      </c>
      <c r="C3101">
        <f t="shared" si="48"/>
        <v>-9.5178627424002179E-3</v>
      </c>
      <c r="D3101">
        <v>0.90009915831866405</v>
      </c>
      <c r="E3101">
        <v>1</v>
      </c>
      <c r="H3101">
        <v>0.95348959317833404</v>
      </c>
    </row>
    <row r="3102" spans="1:8" x14ac:dyDescent="0.2">
      <c r="A3102" t="s">
        <v>3108</v>
      </c>
      <c r="B3102">
        <v>1.1385205941315799</v>
      </c>
      <c r="C3102">
        <f t="shared" si="48"/>
        <v>5.6340890758639177E-2</v>
      </c>
      <c r="D3102">
        <v>0.90013437897665405</v>
      </c>
      <c r="E3102">
        <v>1</v>
      </c>
      <c r="H3102">
        <v>1.11375670756211</v>
      </c>
    </row>
    <row r="3103" spans="1:8" x14ac:dyDescent="0.2">
      <c r="A3103" t="s">
        <v>3109</v>
      </c>
      <c r="B3103">
        <v>0.95867560916432704</v>
      </c>
      <c r="C3103">
        <f t="shared" si="48"/>
        <v>-1.8328321903871479E-2</v>
      </c>
      <c r="D3103">
        <v>0.90020233150632001</v>
      </c>
      <c r="E3103">
        <v>1</v>
      </c>
      <c r="H3103">
        <v>0.94297316384180796</v>
      </c>
    </row>
    <row r="3104" spans="1:8" x14ac:dyDescent="0.2">
      <c r="A3104" t="s">
        <v>3110</v>
      </c>
      <c r="B3104">
        <v>0.88941358654958802</v>
      </c>
      <c r="C3104">
        <f t="shared" si="48"/>
        <v>-5.089624061853696E-2</v>
      </c>
      <c r="D3104">
        <v>0.90030771298099299</v>
      </c>
      <c r="E3104">
        <v>1</v>
      </c>
      <c r="H3104">
        <v>0.90678880295467401</v>
      </c>
    </row>
    <row r="3105" spans="1:8" x14ac:dyDescent="0.2">
      <c r="A3105" t="s">
        <v>3111</v>
      </c>
      <c r="B3105">
        <v>0.91410663841807904</v>
      </c>
      <c r="C3105">
        <f t="shared" si="48"/>
        <v>-3.9003137116222421E-2</v>
      </c>
      <c r="D3105">
        <v>0.90038594178895903</v>
      </c>
      <c r="E3105">
        <v>1</v>
      </c>
      <c r="H3105">
        <v>0.90882996172772001</v>
      </c>
    </row>
    <row r="3106" spans="1:8" x14ac:dyDescent="0.2">
      <c r="A3106" t="s">
        <v>3112</v>
      </c>
      <c r="B3106">
        <v>1.07768361581921</v>
      </c>
      <c r="C3106">
        <f t="shared" si="48"/>
        <v>3.249128026511184E-2</v>
      </c>
      <c r="D3106">
        <v>0.90041926216507695</v>
      </c>
      <c r="E3106">
        <v>1</v>
      </c>
      <c r="H3106">
        <v>1.10462570621469</v>
      </c>
    </row>
    <row r="3107" spans="1:8" x14ac:dyDescent="0.2">
      <c r="A3107" t="s">
        <v>3113</v>
      </c>
      <c r="B3107">
        <v>1.1370056497175101</v>
      </c>
      <c r="C3107">
        <f t="shared" si="48"/>
        <v>5.5762622678097944E-2</v>
      </c>
      <c r="D3107">
        <v>0.90058898858848502</v>
      </c>
      <c r="E3107">
        <v>1</v>
      </c>
      <c r="H3107">
        <v>1.11854365812515</v>
      </c>
    </row>
    <row r="3108" spans="1:8" x14ac:dyDescent="0.2">
      <c r="A3108" t="s">
        <v>3114</v>
      </c>
      <c r="B3108">
        <v>1.1163696943357999</v>
      </c>
      <c r="C3108">
        <f t="shared" si="48"/>
        <v>4.7808038349218714E-2</v>
      </c>
      <c r="D3108">
        <v>0.90071722564739198</v>
      </c>
      <c r="E3108">
        <v>1</v>
      </c>
      <c r="H3108">
        <v>1.10033762576135</v>
      </c>
    </row>
    <row r="3109" spans="1:8" x14ac:dyDescent="0.2">
      <c r="A3109" t="s">
        <v>3115</v>
      </c>
      <c r="B3109">
        <v>0.907866803629515</v>
      </c>
      <c r="C3109">
        <f t="shared" si="48"/>
        <v>-4.1977863694699996E-2</v>
      </c>
      <c r="D3109">
        <v>0.90100048972871705</v>
      </c>
      <c r="E3109">
        <v>1</v>
      </c>
      <c r="H3109">
        <v>0.91323189522342096</v>
      </c>
    </row>
    <row r="3110" spans="1:8" x14ac:dyDescent="0.2">
      <c r="A3110" t="s">
        <v>3116</v>
      </c>
      <c r="B3110">
        <v>0.83135593220338999</v>
      </c>
      <c r="C3110">
        <f t="shared" si="48"/>
        <v>-8.0212999926176795E-2</v>
      </c>
      <c r="D3110">
        <v>0.90108788183511501</v>
      </c>
      <c r="E3110">
        <v>1</v>
      </c>
      <c r="H3110">
        <v>0.82778596577417496</v>
      </c>
    </row>
    <row r="3111" spans="1:8" x14ac:dyDescent="0.2">
      <c r="A3111" t="s">
        <v>3117</v>
      </c>
      <c r="B3111">
        <v>0.903352442671984</v>
      </c>
      <c r="C3111">
        <f t="shared" si="48"/>
        <v>-4.4142776768633492E-2</v>
      </c>
      <c r="D3111">
        <v>0.90111601096385596</v>
      </c>
      <c r="E3111">
        <v>1</v>
      </c>
      <c r="H3111">
        <v>0.88990541003252899</v>
      </c>
    </row>
    <row r="3112" spans="1:8" x14ac:dyDescent="0.2">
      <c r="A3112" t="s">
        <v>3118</v>
      </c>
      <c r="B3112">
        <v>1.15558845551698</v>
      </c>
      <c r="C3112">
        <f t="shared" si="48"/>
        <v>6.2803194533949128E-2</v>
      </c>
      <c r="D3112">
        <v>0.90127836833188801</v>
      </c>
      <c r="E3112">
        <v>1</v>
      </c>
      <c r="H3112">
        <v>1.1402587935119399</v>
      </c>
    </row>
    <row r="3113" spans="1:8" x14ac:dyDescent="0.2">
      <c r="A3113" t="s">
        <v>3119</v>
      </c>
      <c r="B3113">
        <v>0.98837281892811402</v>
      </c>
      <c r="C3113">
        <f t="shared" si="48"/>
        <v>-5.079206564018118E-3</v>
      </c>
      <c r="D3113">
        <v>0.90134682434049096</v>
      </c>
      <c r="E3113">
        <v>1</v>
      </c>
      <c r="H3113">
        <v>0.96457396517929195</v>
      </c>
    </row>
    <row r="3114" spans="1:8" x14ac:dyDescent="0.2">
      <c r="A3114" t="s">
        <v>3120</v>
      </c>
      <c r="B3114">
        <v>0.88350638774367596</v>
      </c>
      <c r="C3114">
        <f t="shared" si="48"/>
        <v>-5.3790306200452345E-2</v>
      </c>
      <c r="D3114">
        <v>0.90138380926990003</v>
      </c>
      <c r="E3114">
        <v>1</v>
      </c>
      <c r="H3114">
        <v>0.89477401129943501</v>
      </c>
    </row>
    <row r="3115" spans="1:8" x14ac:dyDescent="0.2">
      <c r="A3115" t="s">
        <v>3121</v>
      </c>
      <c r="B3115">
        <v>0.82295839753466904</v>
      </c>
      <c r="C3115">
        <f t="shared" si="48"/>
        <v>-8.462211883123176E-2</v>
      </c>
      <c r="D3115">
        <v>0.901394786046264</v>
      </c>
      <c r="E3115">
        <v>1</v>
      </c>
      <c r="H3115">
        <v>0.83934973924380696</v>
      </c>
    </row>
    <row r="3116" spans="1:8" x14ac:dyDescent="0.2">
      <c r="A3116" t="s">
        <v>3122</v>
      </c>
      <c r="B3116">
        <v>0.86016949152542399</v>
      </c>
      <c r="C3116">
        <f t="shared" si="48"/>
        <v>-6.5415965056893524E-2</v>
      </c>
      <c r="D3116">
        <v>0.90141775253687895</v>
      </c>
      <c r="E3116">
        <v>1</v>
      </c>
      <c r="H3116">
        <v>0.88222139138141098</v>
      </c>
    </row>
    <row r="3117" spans="1:8" x14ac:dyDescent="0.2">
      <c r="A3117" t="s">
        <v>3123</v>
      </c>
      <c r="B3117">
        <v>0.94803746654772503</v>
      </c>
      <c r="C3117">
        <f t="shared" si="48"/>
        <v>-2.3174498955812799E-2</v>
      </c>
      <c r="D3117">
        <v>0.90142174636889505</v>
      </c>
      <c r="E3117">
        <v>1</v>
      </c>
      <c r="H3117">
        <v>0.949476427040717</v>
      </c>
    </row>
    <row r="3118" spans="1:8" x14ac:dyDescent="0.2">
      <c r="A3118" t="s">
        <v>3124</v>
      </c>
      <c r="B3118">
        <v>1.07768361581921</v>
      </c>
      <c r="C3118">
        <f t="shared" si="48"/>
        <v>3.249128026511184E-2</v>
      </c>
      <c r="D3118">
        <v>0.90142221159925295</v>
      </c>
      <c r="E3118">
        <v>1</v>
      </c>
      <c r="H3118">
        <v>1.1044030443105901</v>
      </c>
    </row>
    <row r="3119" spans="1:8" x14ac:dyDescent="0.2">
      <c r="A3119" t="s">
        <v>3125</v>
      </c>
      <c r="B3119">
        <v>0.85471459185661403</v>
      </c>
      <c r="C3119">
        <f t="shared" si="48"/>
        <v>-6.8178881616251782E-2</v>
      </c>
      <c r="D3119">
        <v>0.901506525195516</v>
      </c>
      <c r="E3119">
        <v>1</v>
      </c>
      <c r="H3119">
        <v>0.85833208339583</v>
      </c>
    </row>
    <row r="3120" spans="1:8" x14ac:dyDescent="0.2">
      <c r="A3120" t="s">
        <v>3126</v>
      </c>
      <c r="B3120">
        <v>0.969079840581614</v>
      </c>
      <c r="C3120">
        <f t="shared" si="48"/>
        <v>-1.3640440807219184E-2</v>
      </c>
      <c r="D3120">
        <v>0.90181947407575003</v>
      </c>
      <c r="E3120">
        <v>1</v>
      </c>
      <c r="H3120">
        <v>0.94572235673930605</v>
      </c>
    </row>
    <row r="3121" spans="1:8" x14ac:dyDescent="0.2">
      <c r="A3121" t="s">
        <v>3127</v>
      </c>
      <c r="B3121">
        <v>0.88750415420405504</v>
      </c>
      <c r="C3121">
        <f t="shared" si="48"/>
        <v>-5.1829605434924195E-2</v>
      </c>
      <c r="D3121">
        <v>0.90218349733711001</v>
      </c>
      <c r="E3121">
        <v>1</v>
      </c>
      <c r="H3121">
        <v>0.90189125295508299</v>
      </c>
    </row>
    <row r="3122" spans="1:8" x14ac:dyDescent="0.2">
      <c r="A3122" t="s">
        <v>3128</v>
      </c>
      <c r="B3122">
        <v>0.85316619585687403</v>
      </c>
      <c r="C3122">
        <f t="shared" si="48"/>
        <v>-6.8966360493665502E-2</v>
      </c>
      <c r="D3122">
        <v>0.90219908212136102</v>
      </c>
      <c r="E3122">
        <v>1</v>
      </c>
      <c r="H3122">
        <v>0.85316619585687403</v>
      </c>
    </row>
    <row r="3123" spans="1:8" x14ac:dyDescent="0.2">
      <c r="A3123" t="s">
        <v>3129</v>
      </c>
      <c r="B3123">
        <v>0.83034639251644005</v>
      </c>
      <c r="C3123">
        <f t="shared" si="48"/>
        <v>-8.0740696809937965E-2</v>
      </c>
      <c r="D3123">
        <v>0.90228160103525401</v>
      </c>
      <c r="E3123">
        <v>1</v>
      </c>
      <c r="H3123">
        <v>0.85127949484878696</v>
      </c>
    </row>
    <row r="3124" spans="1:8" x14ac:dyDescent="0.2">
      <c r="A3124" t="s">
        <v>3130</v>
      </c>
      <c r="B3124">
        <v>0.95212824310240796</v>
      </c>
      <c r="C3124">
        <f t="shared" si="48"/>
        <v>-2.130455211896717E-2</v>
      </c>
      <c r="D3124">
        <v>0.902369895732411</v>
      </c>
      <c r="E3124">
        <v>1</v>
      </c>
      <c r="H3124">
        <v>0.92998078522469796</v>
      </c>
    </row>
    <row r="3125" spans="1:8" x14ac:dyDescent="0.2">
      <c r="A3125" t="s">
        <v>3131</v>
      </c>
      <c r="B3125">
        <v>0.94812602266061596</v>
      </c>
      <c r="C3125">
        <f t="shared" si="48"/>
        <v>-2.3133933433468149E-2</v>
      </c>
      <c r="D3125">
        <v>0.90247419467518397</v>
      </c>
      <c r="E3125">
        <v>1</v>
      </c>
      <c r="H3125">
        <v>0.93780727630285199</v>
      </c>
    </row>
    <row r="3126" spans="1:8" x14ac:dyDescent="0.2">
      <c r="A3126" t="s">
        <v>3132</v>
      </c>
      <c r="B3126">
        <v>1.11571950814224</v>
      </c>
      <c r="C3126">
        <f t="shared" si="48"/>
        <v>4.7555026700987352E-2</v>
      </c>
      <c r="D3126">
        <v>0.902480773104826</v>
      </c>
      <c r="E3126">
        <v>1</v>
      </c>
      <c r="H3126">
        <v>1.11687211093991</v>
      </c>
    </row>
    <row r="3127" spans="1:8" x14ac:dyDescent="0.2">
      <c r="A3127" t="s">
        <v>3133</v>
      </c>
      <c r="B3127">
        <v>1.1643937918046601</v>
      </c>
      <c r="C3127">
        <f t="shared" si="48"/>
        <v>6.6099881246190623E-2</v>
      </c>
      <c r="D3127">
        <v>0.90252923595963697</v>
      </c>
      <c r="E3127">
        <v>1</v>
      </c>
      <c r="H3127">
        <v>1.1347374543037601</v>
      </c>
    </row>
    <row r="3128" spans="1:8" x14ac:dyDescent="0.2">
      <c r="A3128" t="s">
        <v>3134</v>
      </c>
      <c r="B3128">
        <v>0.90752304490038604</v>
      </c>
      <c r="C3128">
        <f t="shared" si="48"/>
        <v>-4.2142338031792979E-2</v>
      </c>
      <c r="D3128">
        <v>0.90273979946260596</v>
      </c>
      <c r="E3128">
        <v>1</v>
      </c>
      <c r="H3128">
        <v>0.91679000557014401</v>
      </c>
    </row>
    <row r="3129" spans="1:8" x14ac:dyDescent="0.2">
      <c r="A3129" t="s">
        <v>3135</v>
      </c>
      <c r="B3129">
        <v>0.9440174309114</v>
      </c>
      <c r="C3129">
        <f t="shared" si="48"/>
        <v>-2.5019986550717868E-2</v>
      </c>
      <c r="D3129">
        <v>0.90278029267216597</v>
      </c>
      <c r="E3129">
        <v>1</v>
      </c>
      <c r="H3129">
        <v>0.92933850271049201</v>
      </c>
    </row>
    <row r="3130" spans="1:8" x14ac:dyDescent="0.2">
      <c r="A3130" t="s">
        <v>3136</v>
      </c>
      <c r="B3130">
        <v>1.2063622565140399</v>
      </c>
      <c r="C3130">
        <f t="shared" si="48"/>
        <v>8.1477740955985048E-2</v>
      </c>
      <c r="D3130">
        <v>0.902947075739859</v>
      </c>
      <c r="E3130">
        <v>1</v>
      </c>
      <c r="H3130">
        <v>1.14349635571657</v>
      </c>
    </row>
    <row r="3131" spans="1:8" x14ac:dyDescent="0.2">
      <c r="A3131" t="s">
        <v>3137</v>
      </c>
      <c r="B3131">
        <v>1.30861581920904</v>
      </c>
      <c r="C3131">
        <f t="shared" si="48"/>
        <v>0.11681216596514751</v>
      </c>
      <c r="D3131">
        <v>0.90301912300346698</v>
      </c>
      <c r="E3131">
        <v>1</v>
      </c>
      <c r="H3131">
        <v>1.30861581920904</v>
      </c>
    </row>
    <row r="3132" spans="1:8" x14ac:dyDescent="0.2">
      <c r="A3132" t="s">
        <v>3138</v>
      </c>
      <c r="B3132">
        <v>0.96138682274519405</v>
      </c>
      <c r="C3132">
        <f t="shared" si="48"/>
        <v>-1.7101834826748395E-2</v>
      </c>
      <c r="D3132">
        <v>0.90307021136944898</v>
      </c>
      <c r="E3132">
        <v>1</v>
      </c>
      <c r="H3132">
        <v>0.94194483978091204</v>
      </c>
    </row>
    <row r="3133" spans="1:8" x14ac:dyDescent="0.2">
      <c r="A3133" t="s">
        <v>3139</v>
      </c>
      <c r="B3133">
        <v>1.61652542372881</v>
      </c>
      <c r="C3133">
        <f t="shared" si="48"/>
        <v>0.20858253932079174</v>
      </c>
      <c r="D3133">
        <v>0.90312559887458199</v>
      </c>
      <c r="E3133">
        <v>1</v>
      </c>
      <c r="H3133">
        <v>1.61652542372881</v>
      </c>
    </row>
    <row r="3134" spans="1:8" x14ac:dyDescent="0.2">
      <c r="A3134" t="s">
        <v>3140</v>
      </c>
      <c r="B3134">
        <v>1.61652542372881</v>
      </c>
      <c r="C3134">
        <f t="shared" si="48"/>
        <v>0.20858253932079174</v>
      </c>
      <c r="D3134">
        <v>0.90317077989614503</v>
      </c>
      <c r="E3134">
        <v>1</v>
      </c>
      <c r="H3134">
        <v>1.61652542372881</v>
      </c>
    </row>
    <row r="3135" spans="1:8" x14ac:dyDescent="0.2">
      <c r="A3135" t="s">
        <v>3141</v>
      </c>
      <c r="B3135">
        <v>1.61652542372881</v>
      </c>
      <c r="C3135">
        <f t="shared" si="48"/>
        <v>0.20858253932079174</v>
      </c>
      <c r="D3135">
        <v>0.90317081471602501</v>
      </c>
      <c r="E3135">
        <v>1</v>
      </c>
      <c r="H3135">
        <v>1.61652542372881</v>
      </c>
    </row>
    <row r="3136" spans="1:8" x14ac:dyDescent="0.2">
      <c r="A3136" t="s">
        <v>3142</v>
      </c>
      <c r="B3136">
        <v>1.03542151323806</v>
      </c>
      <c r="C3136">
        <f t="shared" si="48"/>
        <v>1.5117184195687229E-2</v>
      </c>
      <c r="D3136">
        <v>0.90324232152150097</v>
      </c>
      <c r="E3136">
        <v>1</v>
      </c>
      <c r="H3136">
        <v>1.0465109492459299</v>
      </c>
    </row>
    <row r="3137" spans="1:8" x14ac:dyDescent="0.2">
      <c r="A3137" t="s">
        <v>3143</v>
      </c>
      <c r="B3137">
        <v>1.16150345260515</v>
      </c>
      <c r="C3137">
        <f t="shared" si="48"/>
        <v>6.5020505092032346E-2</v>
      </c>
      <c r="D3137">
        <v>0.90337462844585503</v>
      </c>
      <c r="E3137">
        <v>1</v>
      </c>
      <c r="H3137">
        <v>1.13342587180986</v>
      </c>
    </row>
    <row r="3138" spans="1:8" x14ac:dyDescent="0.2">
      <c r="A3138" t="s">
        <v>3144</v>
      </c>
      <c r="B3138">
        <v>0.88861631479829495</v>
      </c>
      <c r="C3138">
        <f t="shared" si="48"/>
        <v>-5.1285717471662599E-2</v>
      </c>
      <c r="D3138">
        <v>0.90352733127205298</v>
      </c>
      <c r="E3138">
        <v>1</v>
      </c>
      <c r="H3138">
        <v>0.87740612969351495</v>
      </c>
    </row>
    <row r="3139" spans="1:8" x14ac:dyDescent="0.2">
      <c r="A3139" t="s">
        <v>3145</v>
      </c>
      <c r="B3139">
        <v>0.88408775669001005</v>
      </c>
      <c r="C3139">
        <f t="shared" ref="C3139:C3202" si="49">LOG10(B3139)</f>
        <v>-5.3504623726064945E-2</v>
      </c>
      <c r="D3139">
        <v>0.90356183640800403</v>
      </c>
      <c r="E3139">
        <v>1</v>
      </c>
      <c r="H3139">
        <v>0.90951005793659401</v>
      </c>
    </row>
    <row r="3140" spans="1:8" x14ac:dyDescent="0.2">
      <c r="A3140" t="s">
        <v>3146</v>
      </c>
      <c r="B3140">
        <v>1.0130225988700601</v>
      </c>
      <c r="C3140">
        <f t="shared" si="49"/>
        <v>5.6191338648116417E-3</v>
      </c>
      <c r="D3140">
        <v>0.90368408711195203</v>
      </c>
      <c r="E3140">
        <v>1</v>
      </c>
      <c r="H3140">
        <v>1.0663395777579501</v>
      </c>
    </row>
    <row r="3141" spans="1:8" x14ac:dyDescent="0.2">
      <c r="A3141" t="s">
        <v>3147</v>
      </c>
      <c r="B3141">
        <v>1.15979284369115</v>
      </c>
      <c r="C3141">
        <f t="shared" si="49"/>
        <v>6.4380424678593548E-2</v>
      </c>
      <c r="D3141">
        <v>0.90386145107710603</v>
      </c>
      <c r="E3141">
        <v>1</v>
      </c>
      <c r="H3141">
        <v>1.1098532759929201</v>
      </c>
    </row>
    <row r="3142" spans="1:8" x14ac:dyDescent="0.2">
      <c r="A3142" t="s">
        <v>3148</v>
      </c>
      <c r="B3142">
        <v>1.1175978238125099</v>
      </c>
      <c r="C3142">
        <f t="shared" si="49"/>
        <v>4.8285547448342139E-2</v>
      </c>
      <c r="D3142">
        <v>0.903873798223231</v>
      </c>
      <c r="E3142">
        <v>1</v>
      </c>
      <c r="H3142">
        <v>1.11860831009082</v>
      </c>
    </row>
    <row r="3143" spans="1:8" x14ac:dyDescent="0.2">
      <c r="A3143" t="s">
        <v>3149</v>
      </c>
      <c r="B3143">
        <v>0.86719853460452001</v>
      </c>
      <c r="C3143">
        <f t="shared" si="49"/>
        <v>-6.1881464677584597E-2</v>
      </c>
      <c r="D3143">
        <v>0.90397484474292</v>
      </c>
      <c r="E3143">
        <v>1</v>
      </c>
      <c r="H3143">
        <v>0.89357933145009405</v>
      </c>
    </row>
    <row r="3144" spans="1:8" x14ac:dyDescent="0.2">
      <c r="A3144" t="s">
        <v>3150</v>
      </c>
      <c r="B3144">
        <v>0.83819836785938495</v>
      </c>
      <c r="C3144">
        <f t="shared" si="49"/>
        <v>-7.6653189159956517E-2</v>
      </c>
      <c r="D3144">
        <v>0.90401637378703203</v>
      </c>
      <c r="E3144">
        <v>1</v>
      </c>
      <c r="H3144">
        <v>0.85316619585687403</v>
      </c>
    </row>
    <row r="3145" spans="1:8" x14ac:dyDescent="0.2">
      <c r="A3145" t="s">
        <v>3151</v>
      </c>
      <c r="B3145">
        <v>0.80826271186440701</v>
      </c>
      <c r="C3145">
        <f t="shared" si="49"/>
        <v>-9.2447456343188378E-2</v>
      </c>
      <c r="D3145">
        <v>0.90424683735276101</v>
      </c>
      <c r="E3145">
        <v>1</v>
      </c>
      <c r="H3145">
        <v>0.80826271186440701</v>
      </c>
    </row>
    <row r="3146" spans="1:8" x14ac:dyDescent="0.2">
      <c r="A3146" t="s">
        <v>3152</v>
      </c>
      <c r="B3146">
        <v>1.0377694078259001</v>
      </c>
      <c r="C3146">
        <f t="shared" si="49"/>
        <v>1.6100864076940051E-2</v>
      </c>
      <c r="D3146">
        <v>0.90432051163669602</v>
      </c>
      <c r="E3146">
        <v>1</v>
      </c>
      <c r="H3146">
        <v>1.0707308182977899</v>
      </c>
    </row>
    <row r="3147" spans="1:8" x14ac:dyDescent="0.2">
      <c r="A3147" t="s">
        <v>3153</v>
      </c>
      <c r="B3147">
        <v>1.0255376344086</v>
      </c>
      <c r="C3147">
        <f t="shared" si="49"/>
        <v>1.095160240900086E-2</v>
      </c>
      <c r="D3147">
        <v>0.90452835598419401</v>
      </c>
      <c r="E3147">
        <v>1</v>
      </c>
      <c r="H3147">
        <v>1.0525040920851201</v>
      </c>
    </row>
    <row r="3148" spans="1:8" x14ac:dyDescent="0.2">
      <c r="A3148" t="s">
        <v>3154</v>
      </c>
      <c r="B3148">
        <v>1.11913298565841</v>
      </c>
      <c r="C3148">
        <f t="shared" si="49"/>
        <v>4.888169645328104E-2</v>
      </c>
      <c r="D3148">
        <v>0.90456195178791698</v>
      </c>
      <c r="E3148">
        <v>1</v>
      </c>
      <c r="H3148">
        <v>1.09982779970591</v>
      </c>
    </row>
    <row r="3149" spans="1:8" x14ac:dyDescent="0.2">
      <c r="A3149" t="s">
        <v>3155</v>
      </c>
      <c r="B3149">
        <v>0.88010828625235404</v>
      </c>
      <c r="C3149">
        <f t="shared" si="49"/>
        <v>-5.5463890090018522E-2</v>
      </c>
      <c r="D3149">
        <v>0.90458578236173703</v>
      </c>
      <c r="E3149">
        <v>1</v>
      </c>
      <c r="H3149">
        <v>0.87329534385349705</v>
      </c>
    </row>
    <row r="3150" spans="1:8" x14ac:dyDescent="0.2">
      <c r="A3150" t="s">
        <v>3156</v>
      </c>
      <c r="B3150">
        <v>0.90720259184780905</v>
      </c>
      <c r="C3150">
        <f t="shared" si="49"/>
        <v>-4.2295717684420996E-2</v>
      </c>
      <c r="D3150">
        <v>0.90462589913288105</v>
      </c>
      <c r="E3150">
        <v>1</v>
      </c>
      <c r="H3150">
        <v>0.91419600846583104</v>
      </c>
    </row>
    <row r="3151" spans="1:8" x14ac:dyDescent="0.2">
      <c r="A3151" t="s">
        <v>3157</v>
      </c>
      <c r="B3151">
        <v>1.05962187924123</v>
      </c>
      <c r="C3151">
        <f t="shared" si="49"/>
        <v>2.5150917099366666E-2</v>
      </c>
      <c r="D3151">
        <v>0.90465573516555198</v>
      </c>
      <c r="E3151">
        <v>1</v>
      </c>
      <c r="H3151">
        <v>1.06800382286275</v>
      </c>
    </row>
    <row r="3152" spans="1:8" x14ac:dyDescent="0.2">
      <c r="A3152" t="s">
        <v>3158</v>
      </c>
      <c r="B3152">
        <v>0.71845574387947297</v>
      </c>
      <c r="C3152">
        <f t="shared" si="49"/>
        <v>-0.14359997879056963</v>
      </c>
      <c r="D3152">
        <v>0.90473225126567802</v>
      </c>
      <c r="E3152">
        <v>1</v>
      </c>
      <c r="H3152">
        <v>0.73898305084745797</v>
      </c>
    </row>
    <row r="3153" spans="1:8" x14ac:dyDescent="0.2">
      <c r="A3153" t="s">
        <v>3159</v>
      </c>
      <c r="B3153">
        <v>0.86214689265536704</v>
      </c>
      <c r="C3153">
        <f t="shared" si="49"/>
        <v>-6.4418732742945059E-2</v>
      </c>
      <c r="D3153">
        <v>0.90491199546177803</v>
      </c>
      <c r="E3153">
        <v>1</v>
      </c>
      <c r="H3153">
        <v>0.840227903859044</v>
      </c>
    </row>
    <row r="3154" spans="1:8" x14ac:dyDescent="0.2">
      <c r="A3154" t="s">
        <v>3160</v>
      </c>
      <c r="B3154">
        <v>0.95876680303915796</v>
      </c>
      <c r="C3154">
        <f t="shared" si="49"/>
        <v>-1.8287011670614677E-2</v>
      </c>
      <c r="D3154">
        <v>0.90492775778532297</v>
      </c>
      <c r="E3154">
        <v>1</v>
      </c>
      <c r="H3154">
        <v>0.94151420587815404</v>
      </c>
    </row>
    <row r="3155" spans="1:8" x14ac:dyDescent="0.2">
      <c r="A3155" t="s">
        <v>3161</v>
      </c>
      <c r="B3155">
        <v>1.11913298565841</v>
      </c>
      <c r="C3155">
        <f t="shared" si="49"/>
        <v>4.888169645328104E-2</v>
      </c>
      <c r="D3155">
        <v>0.90513588768105602</v>
      </c>
      <c r="E3155">
        <v>1</v>
      </c>
      <c r="H3155">
        <v>1.16389830508475</v>
      </c>
    </row>
    <row r="3156" spans="1:8" x14ac:dyDescent="0.2">
      <c r="A3156" t="s">
        <v>3162</v>
      </c>
      <c r="B3156">
        <v>1.0930790960451999</v>
      </c>
      <c r="C3156">
        <f t="shared" si="49"/>
        <v>3.8651588969930775E-2</v>
      </c>
      <c r="D3156">
        <v>0.905144391917311</v>
      </c>
      <c r="E3156">
        <v>1</v>
      </c>
      <c r="H3156">
        <v>1.1089208220748401</v>
      </c>
    </row>
    <row r="3157" spans="1:8" x14ac:dyDescent="0.2">
      <c r="A3157" t="s">
        <v>3163</v>
      </c>
      <c r="B3157">
        <v>1.0678864920390301</v>
      </c>
      <c r="C3157">
        <f t="shared" si="49"/>
        <v>2.852509304750828E-2</v>
      </c>
      <c r="D3157">
        <v>0.90516074416278003</v>
      </c>
      <c r="E3157">
        <v>1</v>
      </c>
      <c r="H3157">
        <v>1.08276702910137</v>
      </c>
    </row>
    <row r="3158" spans="1:8" x14ac:dyDescent="0.2">
      <c r="A3158" t="s">
        <v>3164</v>
      </c>
      <c r="B3158">
        <v>0.88408775669001005</v>
      </c>
      <c r="C3158">
        <f t="shared" si="49"/>
        <v>-5.3504623726064945E-2</v>
      </c>
      <c r="D3158">
        <v>0.905228531486166</v>
      </c>
      <c r="E3158">
        <v>1</v>
      </c>
      <c r="H3158">
        <v>0.91004394224733198</v>
      </c>
    </row>
    <row r="3159" spans="1:8" x14ac:dyDescent="0.2">
      <c r="A3159" t="s">
        <v>3165</v>
      </c>
      <c r="B3159">
        <v>0.86719853460452001</v>
      </c>
      <c r="C3159">
        <f t="shared" si="49"/>
        <v>-6.1881464677584597E-2</v>
      </c>
      <c r="D3159">
        <v>0.90534035402365298</v>
      </c>
      <c r="E3159">
        <v>1</v>
      </c>
      <c r="H3159">
        <v>0.90561648388168803</v>
      </c>
    </row>
    <row r="3160" spans="1:8" x14ac:dyDescent="0.2">
      <c r="A3160" t="s">
        <v>3166</v>
      </c>
      <c r="B3160">
        <v>0.91830786981777701</v>
      </c>
      <c r="C3160">
        <f t="shared" si="49"/>
        <v>-3.7011693801494813E-2</v>
      </c>
      <c r="D3160">
        <v>0.90555296631831905</v>
      </c>
      <c r="E3160">
        <v>1</v>
      </c>
      <c r="H3160">
        <v>0.91623288685753002</v>
      </c>
    </row>
    <row r="3161" spans="1:8" x14ac:dyDescent="0.2">
      <c r="A3161" t="s">
        <v>3167</v>
      </c>
      <c r="B3161">
        <v>1.13571273359409</v>
      </c>
      <c r="C3161">
        <f t="shared" si="49"/>
        <v>5.5268495114681619E-2</v>
      </c>
      <c r="D3161">
        <v>0.90556040969469298</v>
      </c>
      <c r="E3161">
        <v>1</v>
      </c>
      <c r="H3161">
        <v>1.1075009490632199</v>
      </c>
    </row>
    <row r="3162" spans="1:8" x14ac:dyDescent="0.2">
      <c r="A3162" t="s">
        <v>3168</v>
      </c>
      <c r="B3162">
        <v>0.94039907877217599</v>
      </c>
      <c r="C3162">
        <f t="shared" si="49"/>
        <v>-2.6687804987715544E-2</v>
      </c>
      <c r="D3162">
        <v>0.90565618642560797</v>
      </c>
      <c r="E3162">
        <v>1</v>
      </c>
      <c r="H3162">
        <v>0.93105999461931699</v>
      </c>
    </row>
    <row r="3163" spans="1:8" x14ac:dyDescent="0.2">
      <c r="A3163" t="s">
        <v>3169</v>
      </c>
      <c r="B3163">
        <v>1.1033427495291901</v>
      </c>
      <c r="C3163">
        <f t="shared" si="49"/>
        <v>4.2710445446797467E-2</v>
      </c>
      <c r="D3163">
        <v>0.90568292905508796</v>
      </c>
      <c r="E3163">
        <v>1</v>
      </c>
      <c r="H3163">
        <v>1.11178752771222</v>
      </c>
    </row>
    <row r="3164" spans="1:8" x14ac:dyDescent="0.2">
      <c r="A3164" t="s">
        <v>3170</v>
      </c>
      <c r="B3164">
        <v>1.1996855345911901</v>
      </c>
      <c r="C3164">
        <f t="shared" si="49"/>
        <v>7.9067422306464824E-2</v>
      </c>
      <c r="D3164">
        <v>0.90595361269258001</v>
      </c>
      <c r="E3164">
        <v>1</v>
      </c>
      <c r="H3164">
        <v>1.1691850548981999</v>
      </c>
    </row>
    <row r="3165" spans="1:8" x14ac:dyDescent="0.2">
      <c r="A3165" t="s">
        <v>3171</v>
      </c>
      <c r="B3165">
        <v>1.1189064863696701</v>
      </c>
      <c r="C3165">
        <f t="shared" si="49"/>
        <v>4.8793791487510729E-2</v>
      </c>
      <c r="D3165">
        <v>0.90612246164273302</v>
      </c>
      <c r="E3165">
        <v>1</v>
      </c>
      <c r="H3165">
        <v>1.0870276934130201</v>
      </c>
    </row>
    <row r="3166" spans="1:8" x14ac:dyDescent="0.2">
      <c r="A3166" t="s">
        <v>3172</v>
      </c>
      <c r="B3166">
        <v>1.16857259546661</v>
      </c>
      <c r="C3166">
        <f t="shared" si="49"/>
        <v>6.7655697328361589E-2</v>
      </c>
      <c r="D3166">
        <v>0.906134960261198</v>
      </c>
      <c r="E3166">
        <v>1</v>
      </c>
      <c r="H3166">
        <v>1.13792679931221</v>
      </c>
    </row>
    <row r="3167" spans="1:8" x14ac:dyDescent="0.2">
      <c r="A3167" t="s">
        <v>3173</v>
      </c>
      <c r="B3167">
        <v>1.0930790960451999</v>
      </c>
      <c r="C3167">
        <f t="shared" si="49"/>
        <v>3.8651588969930775E-2</v>
      </c>
      <c r="D3167">
        <v>0.90617988148517703</v>
      </c>
      <c r="E3167">
        <v>1</v>
      </c>
      <c r="H3167">
        <v>1.0555204566249801</v>
      </c>
    </row>
    <row r="3168" spans="1:8" x14ac:dyDescent="0.2">
      <c r="A3168" t="s">
        <v>3174</v>
      </c>
      <c r="B3168">
        <v>1.2932203389830501</v>
      </c>
      <c r="C3168">
        <f t="shared" si="49"/>
        <v>0.11167252631273603</v>
      </c>
      <c r="D3168">
        <v>0.90618507494077005</v>
      </c>
      <c r="E3168">
        <v>1</v>
      </c>
      <c r="H3168">
        <v>1.2932203389830501</v>
      </c>
    </row>
    <row r="3169" spans="1:8" x14ac:dyDescent="0.2">
      <c r="A3169" t="s">
        <v>3175</v>
      </c>
      <c r="B3169">
        <v>1.1476630713918801</v>
      </c>
      <c r="C3169">
        <f t="shared" si="49"/>
        <v>5.9814407476344415E-2</v>
      </c>
      <c r="D3169">
        <v>0.90618576646618398</v>
      </c>
      <c r="E3169">
        <v>1</v>
      </c>
      <c r="H3169">
        <v>1.1359367842418699</v>
      </c>
    </row>
    <row r="3170" spans="1:8" x14ac:dyDescent="0.2">
      <c r="A3170" t="s">
        <v>3176</v>
      </c>
      <c r="B3170">
        <v>0.81642698168121897</v>
      </c>
      <c r="C3170">
        <f t="shared" si="49"/>
        <v>-8.8082650940738416E-2</v>
      </c>
      <c r="D3170">
        <v>0.90630044270638799</v>
      </c>
      <c r="E3170">
        <v>1</v>
      </c>
      <c r="H3170">
        <v>0.85352542372881302</v>
      </c>
    </row>
    <row r="3171" spans="1:8" x14ac:dyDescent="0.2">
      <c r="A3171" t="s">
        <v>3177</v>
      </c>
      <c r="B3171">
        <v>1.09594943981614</v>
      </c>
      <c r="C3171">
        <f t="shared" si="49"/>
        <v>3.9790519006609001E-2</v>
      </c>
      <c r="D3171">
        <v>0.90635135367267705</v>
      </c>
      <c r="E3171">
        <v>1</v>
      </c>
      <c r="H3171">
        <v>1.0966736354812201</v>
      </c>
    </row>
    <row r="3172" spans="1:8" x14ac:dyDescent="0.2">
      <c r="A3172" t="s">
        <v>3178</v>
      </c>
      <c r="B3172">
        <v>1.1505000763475299</v>
      </c>
      <c r="C3172">
        <f t="shared" si="49"/>
        <v>6.0886651824575158E-2</v>
      </c>
      <c r="D3172">
        <v>0.90635824680412602</v>
      </c>
      <c r="E3172">
        <v>1</v>
      </c>
      <c r="H3172">
        <v>1.13839818572452</v>
      </c>
    </row>
    <row r="3173" spans="1:8" x14ac:dyDescent="0.2">
      <c r="A3173" t="s">
        <v>3179</v>
      </c>
      <c r="B3173">
        <v>1.0345762711864399</v>
      </c>
      <c r="C3173">
        <f t="shared" si="49"/>
        <v>1.476251330467954E-2</v>
      </c>
      <c r="D3173">
        <v>0.90641578039913995</v>
      </c>
      <c r="E3173">
        <v>1</v>
      </c>
      <c r="H3173">
        <v>1.0700942945810501</v>
      </c>
    </row>
    <row r="3174" spans="1:8" x14ac:dyDescent="0.2">
      <c r="A3174" t="s">
        <v>3180</v>
      </c>
      <c r="B3174">
        <v>1.1188165782550601</v>
      </c>
      <c r="C3174">
        <f t="shared" si="49"/>
        <v>4.875889297956601E-2</v>
      </c>
      <c r="D3174">
        <v>0.90647691503642802</v>
      </c>
      <c r="E3174">
        <v>1</v>
      </c>
      <c r="H3174">
        <v>1.1032413300283599</v>
      </c>
    </row>
    <row r="3175" spans="1:8" x14ac:dyDescent="0.2">
      <c r="A3175" t="s">
        <v>3181</v>
      </c>
      <c r="B3175">
        <v>1.0333952480458199</v>
      </c>
      <c r="C3175">
        <f t="shared" si="49"/>
        <v>1.4266460158913663E-2</v>
      </c>
      <c r="D3175">
        <v>0.90648508461941601</v>
      </c>
      <c r="E3175">
        <v>1</v>
      </c>
      <c r="H3175">
        <v>1.0699304962809399</v>
      </c>
    </row>
    <row r="3176" spans="1:8" x14ac:dyDescent="0.2">
      <c r="A3176" t="s">
        <v>3182</v>
      </c>
      <c r="B3176">
        <v>1.11860831009082</v>
      </c>
      <c r="C3176">
        <f t="shared" si="49"/>
        <v>4.8678041358384917E-2</v>
      </c>
      <c r="D3176">
        <v>0.90649244678407204</v>
      </c>
      <c r="E3176">
        <v>1</v>
      </c>
      <c r="H3176">
        <v>1.1199457184003501</v>
      </c>
    </row>
    <row r="3177" spans="1:8" x14ac:dyDescent="0.2">
      <c r="A3177" t="s">
        <v>3183</v>
      </c>
      <c r="B3177">
        <v>1.0849163917643001</v>
      </c>
      <c r="C3177">
        <f t="shared" si="49"/>
        <v>3.5396270908516929E-2</v>
      </c>
      <c r="D3177">
        <v>0.90652231589938603</v>
      </c>
      <c r="E3177">
        <v>1</v>
      </c>
      <c r="H3177">
        <v>1.0852729370573699</v>
      </c>
    </row>
    <row r="3178" spans="1:8" x14ac:dyDescent="0.2">
      <c r="A3178" t="s">
        <v>3184</v>
      </c>
      <c r="B3178">
        <v>0.80826271186440701</v>
      </c>
      <c r="C3178">
        <f t="shared" si="49"/>
        <v>-9.2447456343188378E-2</v>
      </c>
      <c r="D3178">
        <v>0.906631642842609</v>
      </c>
      <c r="E3178">
        <v>1</v>
      </c>
      <c r="H3178">
        <v>0.819646693721652</v>
      </c>
    </row>
    <row r="3179" spans="1:8" x14ac:dyDescent="0.2">
      <c r="A3179" t="s">
        <v>3185</v>
      </c>
      <c r="B3179">
        <v>1.0547541771847599</v>
      </c>
      <c r="C3179">
        <f t="shared" si="49"/>
        <v>2.3151254010968948E-2</v>
      </c>
      <c r="D3179">
        <v>0.906655450559397</v>
      </c>
      <c r="E3179">
        <v>1</v>
      </c>
      <c r="H3179">
        <v>1.07768361581921</v>
      </c>
    </row>
    <row r="3180" spans="1:8" x14ac:dyDescent="0.2">
      <c r="A3180" t="s">
        <v>3186</v>
      </c>
      <c r="B3180">
        <v>1.04269388803287</v>
      </c>
      <c r="C3180">
        <f t="shared" si="49"/>
        <v>1.8156827840921968E-2</v>
      </c>
      <c r="D3180">
        <v>0.906903063080857</v>
      </c>
      <c r="E3180">
        <v>1</v>
      </c>
      <c r="H3180">
        <v>1.0592301292469599</v>
      </c>
    </row>
    <row r="3181" spans="1:8" x14ac:dyDescent="0.2">
      <c r="A3181" t="s">
        <v>3187</v>
      </c>
      <c r="B3181">
        <v>0.83819836785938495</v>
      </c>
      <c r="C3181">
        <f t="shared" si="49"/>
        <v>-7.6653189159956517E-2</v>
      </c>
      <c r="D3181">
        <v>0.90694763265796696</v>
      </c>
      <c r="E3181">
        <v>1</v>
      </c>
      <c r="H3181">
        <v>0.87763456138570295</v>
      </c>
    </row>
    <row r="3182" spans="1:8" x14ac:dyDescent="0.2">
      <c r="A3182" t="s">
        <v>3188</v>
      </c>
      <c r="B3182">
        <v>1.1175978238125099</v>
      </c>
      <c r="C3182">
        <f t="shared" si="49"/>
        <v>4.8285547448342139E-2</v>
      </c>
      <c r="D3182">
        <v>0.90699932317368104</v>
      </c>
      <c r="E3182">
        <v>1</v>
      </c>
      <c r="H3182">
        <v>1.16058235549761</v>
      </c>
    </row>
    <row r="3183" spans="1:8" x14ac:dyDescent="0.2">
      <c r="A3183" t="s">
        <v>3189</v>
      </c>
      <c r="B3183">
        <v>1.0174404323262101</v>
      </c>
      <c r="C3183">
        <f t="shared" si="49"/>
        <v>7.5089921780344083E-3</v>
      </c>
      <c r="D3183">
        <v>0.90717713702544001</v>
      </c>
      <c r="E3183">
        <v>1</v>
      </c>
      <c r="H3183">
        <v>1.0416406855242499</v>
      </c>
    </row>
    <row r="3184" spans="1:8" x14ac:dyDescent="0.2">
      <c r="A3184" t="s">
        <v>3190</v>
      </c>
      <c r="B3184">
        <v>1.09244640507701</v>
      </c>
      <c r="C3184">
        <f t="shared" si="49"/>
        <v>3.8400139875633149E-2</v>
      </c>
      <c r="D3184">
        <v>0.907301079466167</v>
      </c>
      <c r="E3184">
        <v>1</v>
      </c>
      <c r="H3184">
        <v>1.1093801927550699</v>
      </c>
    </row>
    <row r="3185" spans="1:8" x14ac:dyDescent="0.2">
      <c r="A3185" t="s">
        <v>3191</v>
      </c>
      <c r="B3185">
        <v>1.0703524347592099</v>
      </c>
      <c r="C3185">
        <f t="shared" si="49"/>
        <v>2.9526801301370625E-2</v>
      </c>
      <c r="D3185">
        <v>0.90731116016017499</v>
      </c>
      <c r="E3185">
        <v>1</v>
      </c>
      <c r="H3185">
        <v>1.07768361581921</v>
      </c>
    </row>
    <row r="3186" spans="1:8" x14ac:dyDescent="0.2">
      <c r="A3186" t="s">
        <v>3192</v>
      </c>
      <c r="B3186">
        <v>1.0308278064357701</v>
      </c>
      <c r="C3186">
        <f t="shared" si="49"/>
        <v>1.3186125069726882E-2</v>
      </c>
      <c r="D3186">
        <v>0.90750888483488501</v>
      </c>
      <c r="E3186">
        <v>1</v>
      </c>
      <c r="H3186">
        <v>1.0693937418513699</v>
      </c>
    </row>
    <row r="3187" spans="1:8" x14ac:dyDescent="0.2">
      <c r="A3187" t="s">
        <v>3193</v>
      </c>
      <c r="B3187">
        <v>1.2063622565140399</v>
      </c>
      <c r="C3187">
        <f t="shared" si="49"/>
        <v>8.1477740955985048E-2</v>
      </c>
      <c r="D3187">
        <v>0.90758537086111102</v>
      </c>
      <c r="E3187">
        <v>1</v>
      </c>
      <c r="H3187">
        <v>1.1534582450565001</v>
      </c>
    </row>
    <row r="3188" spans="1:8" x14ac:dyDescent="0.2">
      <c r="A3188" t="s">
        <v>3194</v>
      </c>
      <c r="B3188">
        <v>0.94135014634810399</v>
      </c>
      <c r="C3188">
        <f t="shared" si="49"/>
        <v>-2.6248805539968893E-2</v>
      </c>
      <c r="D3188">
        <v>0.90774538529389703</v>
      </c>
      <c r="E3188">
        <v>1</v>
      </c>
      <c r="H3188">
        <v>0.93307431273803698</v>
      </c>
    </row>
    <row r="3189" spans="1:8" x14ac:dyDescent="0.2">
      <c r="A3189" t="s">
        <v>3195</v>
      </c>
      <c r="B3189">
        <v>0.89955409254330698</v>
      </c>
      <c r="C3189">
        <f t="shared" si="49"/>
        <v>-4.597271626869593E-2</v>
      </c>
      <c r="D3189">
        <v>0.90781505049900801</v>
      </c>
      <c r="E3189">
        <v>1</v>
      </c>
      <c r="H3189">
        <v>0.90279636237486405</v>
      </c>
    </row>
    <row r="3190" spans="1:8" x14ac:dyDescent="0.2">
      <c r="A3190" t="s">
        <v>3196</v>
      </c>
      <c r="B3190">
        <v>1.08681652781768</v>
      </c>
      <c r="C3190">
        <f t="shared" si="49"/>
        <v>3.615623435151806E-2</v>
      </c>
      <c r="D3190">
        <v>0.90812738164597995</v>
      </c>
      <c r="E3190">
        <v>1</v>
      </c>
      <c r="H3190">
        <v>1.09224690792487</v>
      </c>
    </row>
    <row r="3191" spans="1:8" x14ac:dyDescent="0.2">
      <c r="A3191" t="s">
        <v>3197</v>
      </c>
      <c r="B3191">
        <v>0.88711761058288496</v>
      </c>
      <c r="C3191">
        <f t="shared" si="49"/>
        <v>-5.2018799287580575E-2</v>
      </c>
      <c r="D3191">
        <v>0.908160440861013</v>
      </c>
      <c r="E3191">
        <v>1</v>
      </c>
      <c r="H3191">
        <v>0.90696145885775004</v>
      </c>
    </row>
    <row r="3192" spans="1:8" x14ac:dyDescent="0.2">
      <c r="A3192" t="s">
        <v>3198</v>
      </c>
      <c r="B3192">
        <v>0.98069209039548</v>
      </c>
      <c r="C3192">
        <f t="shared" si="49"/>
        <v>-8.4673274137950522E-3</v>
      </c>
      <c r="D3192">
        <v>0.90820417997504799</v>
      </c>
      <c r="E3192">
        <v>1</v>
      </c>
      <c r="H3192">
        <v>0.94991700157260195</v>
      </c>
    </row>
    <row r="3193" spans="1:8" x14ac:dyDescent="0.2">
      <c r="A3193" t="s">
        <v>3199</v>
      </c>
      <c r="B3193">
        <v>1.0935319042871401</v>
      </c>
      <c r="C3193">
        <f t="shared" si="49"/>
        <v>3.8831458296131043E-2</v>
      </c>
      <c r="D3193">
        <v>0.90846627355648901</v>
      </c>
      <c r="E3193">
        <v>1</v>
      </c>
      <c r="H3193">
        <v>1.1108431116905699</v>
      </c>
    </row>
    <row r="3194" spans="1:8" x14ac:dyDescent="0.2">
      <c r="A3194" t="s">
        <v>3200</v>
      </c>
      <c r="B3194">
        <v>1.0701473667575401</v>
      </c>
      <c r="C3194">
        <f t="shared" si="49"/>
        <v>2.9443587183107672E-2</v>
      </c>
      <c r="D3194">
        <v>0.90877433304852295</v>
      </c>
      <c r="E3194">
        <v>1</v>
      </c>
      <c r="H3194">
        <v>1.07768361581921</v>
      </c>
    </row>
    <row r="3195" spans="1:8" x14ac:dyDescent="0.2">
      <c r="A3195" t="s">
        <v>3201</v>
      </c>
      <c r="B3195">
        <v>0.96555468469351102</v>
      </c>
      <c r="C3195">
        <f t="shared" si="49"/>
        <v>-1.5223124693392468E-2</v>
      </c>
      <c r="D3195">
        <v>0.90884920284731296</v>
      </c>
      <c r="E3195">
        <v>1</v>
      </c>
      <c r="H3195">
        <v>0.94954440540168095</v>
      </c>
    </row>
    <row r="3196" spans="1:8" x14ac:dyDescent="0.2">
      <c r="A3196" t="s">
        <v>3202</v>
      </c>
      <c r="B3196">
        <v>0.83819836785938495</v>
      </c>
      <c r="C3196">
        <f t="shared" si="49"/>
        <v>-7.6653189159956517E-2</v>
      </c>
      <c r="D3196">
        <v>0.90885502442065103</v>
      </c>
      <c r="E3196">
        <v>1</v>
      </c>
      <c r="H3196">
        <v>0.83482533619797905</v>
      </c>
    </row>
    <row r="3197" spans="1:8" x14ac:dyDescent="0.2">
      <c r="A3197" t="s">
        <v>3203</v>
      </c>
      <c r="B3197">
        <v>1.2797492937853101</v>
      </c>
      <c r="C3197">
        <f t="shared" si="49"/>
        <v>0.10712489856201542</v>
      </c>
      <c r="D3197">
        <v>0.90925686565346797</v>
      </c>
      <c r="E3197">
        <v>1</v>
      </c>
      <c r="H3197">
        <v>1.2797492937853101</v>
      </c>
    </row>
    <row r="3198" spans="1:8" x14ac:dyDescent="0.2">
      <c r="A3198" t="s">
        <v>3204</v>
      </c>
      <c r="B3198">
        <v>1.09426336375489</v>
      </c>
      <c r="C3198">
        <f t="shared" si="49"/>
        <v>3.9121859164124861E-2</v>
      </c>
      <c r="D3198">
        <v>0.90928428059792898</v>
      </c>
      <c r="E3198">
        <v>1</v>
      </c>
      <c r="H3198">
        <v>1.11244760342628</v>
      </c>
    </row>
    <row r="3199" spans="1:8" x14ac:dyDescent="0.2">
      <c r="A3199" t="s">
        <v>3205</v>
      </c>
      <c r="B3199">
        <v>0.964243235206661</v>
      </c>
      <c r="C3199">
        <f t="shared" si="49"/>
        <v>-1.5813399309443459E-2</v>
      </c>
      <c r="D3199">
        <v>0.90951761293496303</v>
      </c>
      <c r="E3199">
        <v>1</v>
      </c>
      <c r="H3199">
        <v>0.93302809691730204</v>
      </c>
    </row>
    <row r="3200" spans="1:8" x14ac:dyDescent="0.2">
      <c r="A3200" t="s">
        <v>3206</v>
      </c>
      <c r="B3200">
        <v>1.1202237585489101</v>
      </c>
      <c r="C3200">
        <f t="shared" si="49"/>
        <v>4.9304779274759757E-2</v>
      </c>
      <c r="D3200">
        <v>0.90962852426056495</v>
      </c>
      <c r="E3200">
        <v>1</v>
      </c>
      <c r="H3200">
        <v>1.1216707021791801</v>
      </c>
    </row>
    <row r="3201" spans="1:8" x14ac:dyDescent="0.2">
      <c r="A3201" t="s">
        <v>3207</v>
      </c>
      <c r="B3201">
        <v>1.25244312108719</v>
      </c>
      <c r="C3201">
        <f t="shared" si="49"/>
        <v>9.775801177770338E-2</v>
      </c>
      <c r="D3201">
        <v>0.90964703331414498</v>
      </c>
      <c r="E3201">
        <v>1</v>
      </c>
      <c r="H3201">
        <v>1.2142913981061501</v>
      </c>
    </row>
    <row r="3202" spans="1:8" x14ac:dyDescent="0.2">
      <c r="A3202" t="s">
        <v>3208</v>
      </c>
      <c r="B3202">
        <v>0.88750415420405504</v>
      </c>
      <c r="C3202">
        <f t="shared" si="49"/>
        <v>-5.1829605434924195E-2</v>
      </c>
      <c r="D3202">
        <v>0.90967569201399201</v>
      </c>
      <c r="E3202">
        <v>1</v>
      </c>
      <c r="H3202">
        <v>0.874951054427477</v>
      </c>
    </row>
    <row r="3203" spans="1:8" x14ac:dyDescent="0.2">
      <c r="A3203" t="s">
        <v>3209</v>
      </c>
      <c r="B3203">
        <v>0.79030131826742001</v>
      </c>
      <c r="C3203">
        <f t="shared" ref="C3203:C3266" si="50">LOG10(B3203)</f>
        <v>-0.10220729363234472</v>
      </c>
      <c r="D3203">
        <v>0.90973250839034103</v>
      </c>
      <c r="E3203">
        <v>1</v>
      </c>
      <c r="H3203">
        <v>0.80369625586517301</v>
      </c>
    </row>
    <row r="3204" spans="1:8" x14ac:dyDescent="0.2">
      <c r="A3204" t="s">
        <v>3210</v>
      </c>
      <c r="B3204">
        <v>0.71845574387947297</v>
      </c>
      <c r="C3204">
        <f t="shared" si="50"/>
        <v>-0.14359997879056963</v>
      </c>
      <c r="D3204">
        <v>0.909732692016606</v>
      </c>
      <c r="E3204">
        <v>1</v>
      </c>
      <c r="H3204">
        <v>0.71845574387947297</v>
      </c>
    </row>
    <row r="3205" spans="1:8" x14ac:dyDescent="0.2">
      <c r="A3205" t="s">
        <v>3211</v>
      </c>
      <c r="B3205">
        <v>1.31716886377903</v>
      </c>
      <c r="C3205">
        <f t="shared" si="50"/>
        <v>0.11964145598401053</v>
      </c>
      <c r="D3205">
        <v>0.90973834264574105</v>
      </c>
      <c r="E3205">
        <v>1</v>
      </c>
      <c r="H3205">
        <v>1.28723320778406</v>
      </c>
    </row>
    <row r="3206" spans="1:8" x14ac:dyDescent="0.2">
      <c r="A3206" t="s">
        <v>3212</v>
      </c>
      <c r="B3206">
        <v>1.0209634255129301</v>
      </c>
      <c r="C3206">
        <f t="shared" si="50"/>
        <v>9.0101844155865089E-3</v>
      </c>
      <c r="D3206">
        <v>0.90974277580638996</v>
      </c>
      <c r="E3206">
        <v>1</v>
      </c>
      <c r="H3206">
        <v>1.04738728927007</v>
      </c>
    </row>
    <row r="3207" spans="1:8" x14ac:dyDescent="0.2">
      <c r="A3207" t="s">
        <v>3213</v>
      </c>
      <c r="B3207">
        <v>0.74608865710560601</v>
      </c>
      <c r="C3207">
        <f t="shared" si="50"/>
        <v>-0.1272095626024006</v>
      </c>
      <c r="D3207">
        <v>0.90979552869719404</v>
      </c>
      <c r="E3207">
        <v>1</v>
      </c>
      <c r="H3207">
        <v>0.77593220338983104</v>
      </c>
    </row>
    <row r="3208" spans="1:8" x14ac:dyDescent="0.2">
      <c r="A3208" t="s">
        <v>3214</v>
      </c>
      <c r="B3208">
        <v>1.2634911357880401</v>
      </c>
      <c r="C3208">
        <f t="shared" si="50"/>
        <v>0.10157219940841113</v>
      </c>
      <c r="D3208">
        <v>0.90980190077225098</v>
      </c>
      <c r="E3208">
        <v>1</v>
      </c>
      <c r="H3208">
        <v>1.1590182283338699</v>
      </c>
    </row>
    <row r="3209" spans="1:8" x14ac:dyDescent="0.2">
      <c r="A3209" t="s">
        <v>3215</v>
      </c>
      <c r="B3209">
        <v>0.87349093071662198</v>
      </c>
      <c r="C3209">
        <f t="shared" si="50"/>
        <v>-5.8741599851254489E-2</v>
      </c>
      <c r="D3209">
        <v>0.90983941906483301</v>
      </c>
      <c r="E3209">
        <v>1</v>
      </c>
      <c r="H3209">
        <v>0.88284815985189402</v>
      </c>
    </row>
    <row r="3210" spans="1:8" x14ac:dyDescent="0.2">
      <c r="A3210" t="s">
        <v>3216</v>
      </c>
      <c r="B3210">
        <v>0.53884180790960501</v>
      </c>
      <c r="C3210">
        <f t="shared" si="50"/>
        <v>-0.26853871539886937</v>
      </c>
      <c r="D3210">
        <v>0.909906955769479</v>
      </c>
      <c r="E3210">
        <v>1</v>
      </c>
      <c r="H3210">
        <v>0.53884180790960501</v>
      </c>
    </row>
    <row r="3211" spans="1:8" x14ac:dyDescent="0.2">
      <c r="A3211" t="s">
        <v>3217</v>
      </c>
      <c r="B3211">
        <v>0.53884180790960501</v>
      </c>
      <c r="C3211">
        <f t="shared" si="50"/>
        <v>-0.26853871539886937</v>
      </c>
      <c r="D3211">
        <v>0.90990707264024895</v>
      </c>
      <c r="E3211">
        <v>1</v>
      </c>
      <c r="H3211">
        <v>0.53884180790960501</v>
      </c>
    </row>
    <row r="3212" spans="1:8" x14ac:dyDescent="0.2">
      <c r="A3212" t="s">
        <v>3218</v>
      </c>
      <c r="B3212">
        <v>1.11797085379376</v>
      </c>
      <c r="C3212">
        <f t="shared" si="50"/>
        <v>4.8430481366559683E-2</v>
      </c>
      <c r="D3212">
        <v>0.91004493140960896</v>
      </c>
      <c r="E3212">
        <v>1</v>
      </c>
      <c r="H3212">
        <v>1.10877064319861</v>
      </c>
    </row>
    <row r="3213" spans="1:8" x14ac:dyDescent="0.2">
      <c r="A3213" t="s">
        <v>3219</v>
      </c>
      <c r="B3213">
        <v>1.0224177893669399</v>
      </c>
      <c r="C3213">
        <f t="shared" si="50"/>
        <v>9.6283973056064034E-3</v>
      </c>
      <c r="D3213">
        <v>0.91017992190315</v>
      </c>
      <c r="E3213">
        <v>1</v>
      </c>
      <c r="H3213">
        <v>1.0389180181278701</v>
      </c>
    </row>
    <row r="3214" spans="1:8" x14ac:dyDescent="0.2">
      <c r="A3214" t="s">
        <v>3220</v>
      </c>
      <c r="B3214">
        <v>0.88908898305084705</v>
      </c>
      <c r="C3214">
        <f t="shared" si="50"/>
        <v>-5.1054771184963661E-2</v>
      </c>
      <c r="D3214">
        <v>0.91034604733947899</v>
      </c>
      <c r="E3214">
        <v>1</v>
      </c>
      <c r="H3214">
        <v>0.90714109075690996</v>
      </c>
    </row>
    <row r="3215" spans="1:8" x14ac:dyDescent="0.2">
      <c r="A3215" t="s">
        <v>3221</v>
      </c>
      <c r="B3215">
        <v>1.07768361581921</v>
      </c>
      <c r="C3215">
        <f t="shared" si="50"/>
        <v>3.249128026511184E-2</v>
      </c>
      <c r="D3215">
        <v>0.91042017555704002</v>
      </c>
      <c r="E3215">
        <v>1</v>
      </c>
      <c r="H3215">
        <v>1.0748021088250399</v>
      </c>
    </row>
    <row r="3216" spans="1:8" x14ac:dyDescent="0.2">
      <c r="A3216" t="s">
        <v>3222</v>
      </c>
      <c r="B3216">
        <v>1.10462570621469</v>
      </c>
      <c r="C3216">
        <f t="shared" si="50"/>
        <v>4.3215145656884849E-2</v>
      </c>
      <c r="D3216">
        <v>0.91049373096156905</v>
      </c>
      <c r="E3216">
        <v>1</v>
      </c>
      <c r="H3216">
        <v>1.1367347728504</v>
      </c>
    </row>
    <row r="3217" spans="1:8" x14ac:dyDescent="0.2">
      <c r="A3217" t="s">
        <v>3223</v>
      </c>
      <c r="B3217">
        <v>1.1084745762711901</v>
      </c>
      <c r="C3217">
        <f t="shared" si="50"/>
        <v>4.4725736682124498E-2</v>
      </c>
      <c r="D3217">
        <v>0.91055576598966703</v>
      </c>
      <c r="E3217">
        <v>1</v>
      </c>
      <c r="H3217">
        <v>1.1173043369890301</v>
      </c>
    </row>
    <row r="3218" spans="1:8" x14ac:dyDescent="0.2">
      <c r="A3218" t="s">
        <v>3224</v>
      </c>
      <c r="B3218">
        <v>1.12666923472008</v>
      </c>
      <c r="C3218">
        <f t="shared" si="50"/>
        <v>5.1796435460497232E-2</v>
      </c>
      <c r="D3218">
        <v>0.910762492174782</v>
      </c>
      <c r="E3218">
        <v>1</v>
      </c>
      <c r="H3218">
        <v>1.09607412120862</v>
      </c>
    </row>
    <row r="3219" spans="1:8" x14ac:dyDescent="0.2">
      <c r="A3219" t="s">
        <v>3225</v>
      </c>
      <c r="B3219">
        <v>0.90026009370263205</v>
      </c>
      <c r="C3219">
        <f t="shared" si="50"/>
        <v>-4.5632000626179621E-2</v>
      </c>
      <c r="D3219">
        <v>0.91082227206591804</v>
      </c>
      <c r="E3219">
        <v>1</v>
      </c>
      <c r="H3219">
        <v>0.91106805679452896</v>
      </c>
    </row>
    <row r="3220" spans="1:8" x14ac:dyDescent="0.2">
      <c r="A3220" t="s">
        <v>3226</v>
      </c>
      <c r="B3220">
        <v>0.79176755447941904</v>
      </c>
      <c r="C3220">
        <f t="shared" si="50"/>
        <v>-0.10140229899611486</v>
      </c>
      <c r="D3220">
        <v>0.91087984561829904</v>
      </c>
      <c r="E3220">
        <v>1</v>
      </c>
      <c r="H3220">
        <v>0.83169061655612897</v>
      </c>
    </row>
    <row r="3221" spans="1:8" x14ac:dyDescent="0.2">
      <c r="A3221" t="s">
        <v>3227</v>
      </c>
      <c r="B3221">
        <v>0.87754237288135595</v>
      </c>
      <c r="C3221">
        <f t="shared" si="50"/>
        <v>-5.6731904076653975E-2</v>
      </c>
      <c r="D3221">
        <v>0.91092368103531796</v>
      </c>
      <c r="E3221">
        <v>1</v>
      </c>
      <c r="H3221">
        <v>0.87811257585268898</v>
      </c>
    </row>
    <row r="3222" spans="1:8" x14ac:dyDescent="0.2">
      <c r="A3222" t="s">
        <v>3228</v>
      </c>
      <c r="B3222">
        <v>1.09594943981614</v>
      </c>
      <c r="C3222">
        <f t="shared" si="50"/>
        <v>3.9790519006609001E-2</v>
      </c>
      <c r="D3222">
        <v>0.91101355579534204</v>
      </c>
      <c r="E3222">
        <v>1</v>
      </c>
      <c r="H3222">
        <v>1.11723163841808</v>
      </c>
    </row>
    <row r="3223" spans="1:8" x14ac:dyDescent="0.2">
      <c r="A3223" t="s">
        <v>3229</v>
      </c>
      <c r="B3223">
        <v>0.92443502824858803</v>
      </c>
      <c r="C3223">
        <f t="shared" si="50"/>
        <v>-3.41236068029942E-2</v>
      </c>
      <c r="D3223">
        <v>0.91101980645978797</v>
      </c>
      <c r="E3223">
        <v>1</v>
      </c>
      <c r="H3223">
        <v>0.92762640348995196</v>
      </c>
    </row>
    <row r="3224" spans="1:8" x14ac:dyDescent="0.2">
      <c r="A3224" t="s">
        <v>3230</v>
      </c>
      <c r="B3224">
        <v>0.92242411184525497</v>
      </c>
      <c r="C3224">
        <f t="shared" si="50"/>
        <v>-3.5069353258371468E-2</v>
      </c>
      <c r="D3224">
        <v>0.91109580889623198</v>
      </c>
      <c r="E3224">
        <v>1</v>
      </c>
      <c r="H3224">
        <v>0.96991525423728797</v>
      </c>
    </row>
    <row r="3225" spans="1:8" x14ac:dyDescent="0.2">
      <c r="A3225" t="s">
        <v>3231</v>
      </c>
      <c r="B3225">
        <v>0.85000397867430599</v>
      </c>
      <c r="C3225">
        <f t="shared" si="50"/>
        <v>-7.057904144776328E-2</v>
      </c>
      <c r="D3225">
        <v>0.91115773519286503</v>
      </c>
      <c r="E3225">
        <v>1</v>
      </c>
      <c r="H3225">
        <v>0.86683247359371196</v>
      </c>
    </row>
    <row r="3226" spans="1:8" x14ac:dyDescent="0.2">
      <c r="A3226" t="s">
        <v>3232</v>
      </c>
      <c r="B3226">
        <v>1.1756548536209599</v>
      </c>
      <c r="C3226">
        <f t="shared" si="50"/>
        <v>7.0279841154512926E-2</v>
      </c>
      <c r="D3226">
        <v>0.91135544594710205</v>
      </c>
      <c r="E3226">
        <v>1</v>
      </c>
      <c r="H3226">
        <v>1.2059792843691099</v>
      </c>
    </row>
    <row r="3227" spans="1:8" x14ac:dyDescent="0.2">
      <c r="A3227" t="s">
        <v>3233</v>
      </c>
      <c r="B3227">
        <v>0.88694315284235803</v>
      </c>
      <c r="C3227">
        <f t="shared" si="50"/>
        <v>-5.2104214664373087E-2</v>
      </c>
      <c r="D3227">
        <v>0.91174498338086596</v>
      </c>
      <c r="E3227">
        <v>1</v>
      </c>
      <c r="H3227">
        <v>0.896391044933735</v>
      </c>
    </row>
    <row r="3228" spans="1:8" x14ac:dyDescent="0.2">
      <c r="A3228" t="s">
        <v>3234</v>
      </c>
      <c r="B3228">
        <v>1.12044883866918</v>
      </c>
      <c r="C3228">
        <f t="shared" si="50"/>
        <v>4.9392030803313718E-2</v>
      </c>
      <c r="D3228">
        <v>0.91177545649917802</v>
      </c>
      <c r="E3228">
        <v>1</v>
      </c>
      <c r="H3228">
        <v>1.10451391330848</v>
      </c>
    </row>
    <row r="3229" spans="1:8" x14ac:dyDescent="0.2">
      <c r="A3229" t="s">
        <v>3235</v>
      </c>
      <c r="B3229">
        <v>1.02269975786925</v>
      </c>
      <c r="C3229">
        <f t="shared" si="50"/>
        <v>9.7481531265519849E-3</v>
      </c>
      <c r="D3229">
        <v>0.91179536640080705</v>
      </c>
      <c r="E3229">
        <v>1</v>
      </c>
      <c r="H3229">
        <v>1.0545076240811599</v>
      </c>
    </row>
    <row r="3230" spans="1:8" x14ac:dyDescent="0.2">
      <c r="A3230" t="s">
        <v>3236</v>
      </c>
      <c r="B3230">
        <v>0.92372881355932202</v>
      </c>
      <c r="C3230">
        <f t="shared" si="50"/>
        <v>-3.4455509365501756E-2</v>
      </c>
      <c r="D3230">
        <v>0.91185429928668305</v>
      </c>
      <c r="E3230">
        <v>1</v>
      </c>
      <c r="H3230">
        <v>0.90116647184882104</v>
      </c>
    </row>
    <row r="3231" spans="1:8" x14ac:dyDescent="0.2">
      <c r="A3231" t="s">
        <v>3237</v>
      </c>
      <c r="B3231">
        <v>0.93399246704331496</v>
      </c>
      <c r="C3231">
        <f t="shared" si="50"/>
        <v>-2.9656626483732813E-2</v>
      </c>
      <c r="D3231">
        <v>0.91190769776457503</v>
      </c>
      <c r="E3231">
        <v>1</v>
      </c>
      <c r="H3231">
        <v>0.929156707228741</v>
      </c>
    </row>
    <row r="3232" spans="1:8" x14ac:dyDescent="0.2">
      <c r="A3232" t="s">
        <v>3238</v>
      </c>
      <c r="B3232">
        <v>1.0161016949152499</v>
      </c>
      <c r="C3232">
        <f t="shared" si="50"/>
        <v>6.9371757927214504E-3</v>
      </c>
      <c r="D3232">
        <v>0.91191080365133603</v>
      </c>
      <c r="E3232">
        <v>1</v>
      </c>
      <c r="H3232">
        <v>1.07768361581921</v>
      </c>
    </row>
    <row r="3233" spans="1:8" x14ac:dyDescent="0.2">
      <c r="A3233" t="s">
        <v>3239</v>
      </c>
      <c r="B3233">
        <v>1.1756548536209599</v>
      </c>
      <c r="C3233">
        <f t="shared" si="50"/>
        <v>7.0279841154512926E-2</v>
      </c>
      <c r="D3233">
        <v>0.91201775986337097</v>
      </c>
      <c r="E3233">
        <v>1</v>
      </c>
      <c r="H3233">
        <v>1.15606060606061</v>
      </c>
    </row>
    <row r="3234" spans="1:8" x14ac:dyDescent="0.2">
      <c r="A3234" t="s">
        <v>3240</v>
      </c>
      <c r="B3234">
        <v>0.86214689265536704</v>
      </c>
      <c r="C3234">
        <f t="shared" si="50"/>
        <v>-6.4418732742945059E-2</v>
      </c>
      <c r="D3234">
        <v>0.91209630526396002</v>
      </c>
      <c r="E3234">
        <v>1</v>
      </c>
      <c r="H3234">
        <v>0.851503103857153</v>
      </c>
    </row>
    <row r="3235" spans="1:8" x14ac:dyDescent="0.2">
      <c r="A3235" t="s">
        <v>3241</v>
      </c>
      <c r="B3235">
        <v>0.86480783985492105</v>
      </c>
      <c r="C3235">
        <f t="shared" si="50"/>
        <v>-6.3080381970682622E-2</v>
      </c>
      <c r="D3235">
        <v>0.91223243287594202</v>
      </c>
      <c r="E3235">
        <v>1</v>
      </c>
      <c r="H3235">
        <v>0.87734499492974105</v>
      </c>
    </row>
    <row r="3236" spans="1:8" x14ac:dyDescent="0.2">
      <c r="A3236" t="s">
        <v>3242</v>
      </c>
      <c r="B3236">
        <v>1.0859102083063801</v>
      </c>
      <c r="C3236">
        <f t="shared" si="50"/>
        <v>3.5793915815197655E-2</v>
      </c>
      <c r="D3236">
        <v>0.91231523274580195</v>
      </c>
      <c r="E3236">
        <v>1</v>
      </c>
      <c r="H3236">
        <v>1.09180174179064</v>
      </c>
    </row>
    <row r="3237" spans="1:8" x14ac:dyDescent="0.2">
      <c r="A3237" t="s">
        <v>3243</v>
      </c>
      <c r="B3237">
        <v>1.00070621468927</v>
      </c>
      <c r="C3237">
        <f t="shared" si="50"/>
        <v>3.0659689371213377E-4</v>
      </c>
      <c r="D3237">
        <v>0.91257366413908103</v>
      </c>
      <c r="E3237">
        <v>1</v>
      </c>
      <c r="H3237">
        <v>0.96900963775340598</v>
      </c>
    </row>
    <row r="3238" spans="1:8" x14ac:dyDescent="0.2">
      <c r="A3238" t="s">
        <v>3244</v>
      </c>
      <c r="B3238">
        <v>0.87811257585268898</v>
      </c>
      <c r="C3238">
        <f t="shared" si="50"/>
        <v>-5.6449803071669559E-2</v>
      </c>
      <c r="D3238">
        <v>0.91267943170431598</v>
      </c>
      <c r="E3238">
        <v>1</v>
      </c>
      <c r="H3238">
        <v>0.91754588977378404</v>
      </c>
    </row>
    <row r="3239" spans="1:8" x14ac:dyDescent="0.2">
      <c r="A3239" t="s">
        <v>3245</v>
      </c>
      <c r="B3239">
        <v>0.81376109765940297</v>
      </c>
      <c r="C3239">
        <f t="shared" si="50"/>
        <v>-8.95030756964071E-2</v>
      </c>
      <c r="D3239">
        <v>0.91271306115533402</v>
      </c>
      <c r="E3239">
        <v>1</v>
      </c>
      <c r="H3239">
        <v>0.83692451015747105</v>
      </c>
    </row>
    <row r="3240" spans="1:8" x14ac:dyDescent="0.2">
      <c r="A3240" t="s">
        <v>3246</v>
      </c>
      <c r="B3240">
        <v>1.0996771589991901</v>
      </c>
      <c r="C3240">
        <f t="shared" si="50"/>
        <v>4.1265204572615469E-2</v>
      </c>
      <c r="D3240">
        <v>0.91275274996530298</v>
      </c>
      <c r="E3240">
        <v>1</v>
      </c>
      <c r="H3240">
        <v>1.1240355992952999</v>
      </c>
    </row>
    <row r="3241" spans="1:8" x14ac:dyDescent="0.2">
      <c r="A3241" t="s">
        <v>3247</v>
      </c>
      <c r="B3241">
        <v>0.95635499681969505</v>
      </c>
      <c r="C3241">
        <f t="shared" si="50"/>
        <v>-1.9380868663250537E-2</v>
      </c>
      <c r="D3241">
        <v>0.91280058237645101</v>
      </c>
      <c r="E3241">
        <v>1</v>
      </c>
      <c r="H3241">
        <v>0.94155515908415099</v>
      </c>
    </row>
    <row r="3242" spans="1:8" x14ac:dyDescent="0.2">
      <c r="A3242" t="s">
        <v>3248</v>
      </c>
      <c r="B3242">
        <v>1.2348458097928401</v>
      </c>
      <c r="C3242">
        <f t="shared" si="50"/>
        <v>9.1612732383766812E-2</v>
      </c>
      <c r="D3242">
        <v>0.91285960207712102</v>
      </c>
      <c r="E3242">
        <v>1</v>
      </c>
      <c r="H3242">
        <v>1.1674905838041401</v>
      </c>
    </row>
    <row r="3243" spans="1:8" x14ac:dyDescent="0.2">
      <c r="A3243" t="s">
        <v>3249</v>
      </c>
      <c r="B3243">
        <v>1.12258709981168</v>
      </c>
      <c r="C3243">
        <f t="shared" si="50"/>
        <v>5.0220047225544566E-2</v>
      </c>
      <c r="D3243">
        <v>0.91294951582746198</v>
      </c>
      <c r="E3243">
        <v>1</v>
      </c>
      <c r="H3243">
        <v>1.1245394252026499</v>
      </c>
    </row>
    <row r="3244" spans="1:8" x14ac:dyDescent="0.2">
      <c r="A3244" t="s">
        <v>3250</v>
      </c>
      <c r="B3244">
        <v>0.93037434459212298</v>
      </c>
      <c r="C3244">
        <f t="shared" si="50"/>
        <v>-3.1342273941358773E-2</v>
      </c>
      <c r="D3244">
        <v>0.91305084802759195</v>
      </c>
      <c r="E3244">
        <v>1</v>
      </c>
      <c r="H3244">
        <v>0.92313208951955505</v>
      </c>
    </row>
    <row r="3245" spans="1:8" x14ac:dyDescent="0.2">
      <c r="A3245" t="s">
        <v>3251</v>
      </c>
      <c r="B3245">
        <v>1.11034069508646</v>
      </c>
      <c r="C3245">
        <f t="shared" si="50"/>
        <v>4.5456257429479972E-2</v>
      </c>
      <c r="D3245">
        <v>0.91308777464447899</v>
      </c>
      <c r="E3245">
        <v>1</v>
      </c>
      <c r="H3245">
        <v>1.11913298565841</v>
      </c>
    </row>
    <row r="3246" spans="1:8" x14ac:dyDescent="0.2">
      <c r="A3246" t="s">
        <v>3252</v>
      </c>
      <c r="B3246">
        <v>1.1065501412429399</v>
      </c>
      <c r="C3246">
        <f t="shared" si="50"/>
        <v>4.3971097948542336E-2</v>
      </c>
      <c r="D3246">
        <v>0.91314111778978702</v>
      </c>
      <c r="E3246">
        <v>1</v>
      </c>
      <c r="H3246">
        <v>1.0529661016949201</v>
      </c>
    </row>
    <row r="3247" spans="1:8" x14ac:dyDescent="0.2">
      <c r="A3247" t="s">
        <v>3253</v>
      </c>
      <c r="B3247">
        <v>1.2246404725218301</v>
      </c>
      <c r="C3247">
        <f t="shared" si="50"/>
        <v>8.800860811494339E-2</v>
      </c>
      <c r="D3247">
        <v>0.91315048301582002</v>
      </c>
      <c r="E3247">
        <v>1</v>
      </c>
      <c r="H3247">
        <v>1.19596596389693</v>
      </c>
    </row>
    <row r="3248" spans="1:8" x14ac:dyDescent="0.2">
      <c r="A3248" t="s">
        <v>3254</v>
      </c>
      <c r="B3248">
        <v>1.0830991113760899</v>
      </c>
      <c r="C3248">
        <f t="shared" si="50"/>
        <v>3.4668199519386177E-2</v>
      </c>
      <c r="D3248">
        <v>0.91318891279513004</v>
      </c>
      <c r="E3248">
        <v>1</v>
      </c>
      <c r="H3248">
        <v>1.07768361581921</v>
      </c>
    </row>
    <row r="3249" spans="1:8" x14ac:dyDescent="0.2">
      <c r="A3249" t="s">
        <v>3255</v>
      </c>
      <c r="B3249">
        <v>0.90752304490038704</v>
      </c>
      <c r="C3249">
        <f t="shared" si="50"/>
        <v>-4.2142338031792501E-2</v>
      </c>
      <c r="D3249">
        <v>0.913212745136326</v>
      </c>
      <c r="E3249">
        <v>1</v>
      </c>
      <c r="H3249">
        <v>0.91277117638780003</v>
      </c>
    </row>
    <row r="3250" spans="1:8" x14ac:dyDescent="0.2">
      <c r="A3250" t="s">
        <v>3256</v>
      </c>
      <c r="B3250">
        <v>1.2701271186440699</v>
      </c>
      <c r="C3250">
        <f t="shared" si="50"/>
        <v>0.10384718880078042</v>
      </c>
      <c r="D3250">
        <v>0.91327255558231502</v>
      </c>
      <c r="E3250">
        <v>1</v>
      </c>
      <c r="H3250">
        <v>1.234437596302</v>
      </c>
    </row>
    <row r="3251" spans="1:8" x14ac:dyDescent="0.2">
      <c r="A3251" t="s">
        <v>3257</v>
      </c>
      <c r="B3251">
        <v>0.906233949666153</v>
      </c>
      <c r="C3251">
        <f t="shared" si="50"/>
        <v>-4.275967215408101E-2</v>
      </c>
      <c r="D3251">
        <v>0.91328027914635701</v>
      </c>
      <c r="E3251">
        <v>1</v>
      </c>
      <c r="H3251">
        <v>0.91023476714610496</v>
      </c>
    </row>
    <row r="3252" spans="1:8" x14ac:dyDescent="0.2">
      <c r="A3252" t="s">
        <v>3258</v>
      </c>
      <c r="B3252">
        <v>1.13266747376917</v>
      </c>
      <c r="C3252">
        <f t="shared" si="50"/>
        <v>5.4102429277789292E-2</v>
      </c>
      <c r="D3252">
        <v>0.91331214715015097</v>
      </c>
      <c r="E3252">
        <v>1</v>
      </c>
      <c r="H3252">
        <v>1.1173877490335999</v>
      </c>
    </row>
    <row r="3253" spans="1:8" x14ac:dyDescent="0.2">
      <c r="A3253" t="s">
        <v>3259</v>
      </c>
      <c r="B3253">
        <v>0.965716486902928</v>
      </c>
      <c r="C3253">
        <f t="shared" si="50"/>
        <v>-1.5150354170114922E-2</v>
      </c>
      <c r="D3253">
        <v>0.91342970507984</v>
      </c>
      <c r="E3253">
        <v>1</v>
      </c>
      <c r="H3253">
        <v>0.93494406405507502</v>
      </c>
    </row>
    <row r="3254" spans="1:8" x14ac:dyDescent="0.2">
      <c r="A3254" t="s">
        <v>3260</v>
      </c>
      <c r="B3254">
        <v>0.89806967984934105</v>
      </c>
      <c r="C3254">
        <f t="shared" si="50"/>
        <v>-4.668996578251329E-2</v>
      </c>
      <c r="D3254">
        <v>0.91348854847545702</v>
      </c>
      <c r="E3254">
        <v>1</v>
      </c>
      <c r="H3254">
        <v>0.89026037828543403</v>
      </c>
    </row>
    <row r="3255" spans="1:8" x14ac:dyDescent="0.2">
      <c r="A3255" t="s">
        <v>3261</v>
      </c>
      <c r="B3255">
        <v>0.97858627183583402</v>
      </c>
      <c r="C3255">
        <f t="shared" si="50"/>
        <v>-9.4008810630654156E-3</v>
      </c>
      <c r="D3255">
        <v>0.91355467287788905</v>
      </c>
      <c r="E3255">
        <v>1</v>
      </c>
      <c r="H3255">
        <v>1.0217000513610699</v>
      </c>
    </row>
    <row r="3256" spans="1:8" x14ac:dyDescent="0.2">
      <c r="A3256" t="s">
        <v>3262</v>
      </c>
      <c r="B3256">
        <v>1.1025532377227301</v>
      </c>
      <c r="C3256">
        <f t="shared" si="50"/>
        <v>4.2399568925360794E-2</v>
      </c>
      <c r="D3256">
        <v>0.913579287261433</v>
      </c>
      <c r="E3256">
        <v>1</v>
      </c>
      <c r="H3256">
        <v>1.09465501134392</v>
      </c>
    </row>
    <row r="3257" spans="1:8" x14ac:dyDescent="0.2">
      <c r="A3257" t="s">
        <v>3263</v>
      </c>
      <c r="B3257">
        <v>1.01863245878802</v>
      </c>
      <c r="C3257">
        <f t="shared" si="50"/>
        <v>8.0175108819110757E-3</v>
      </c>
      <c r="D3257">
        <v>0.91374142054041396</v>
      </c>
      <c r="E3257">
        <v>1</v>
      </c>
      <c r="H3257">
        <v>1.0369650912920301</v>
      </c>
    </row>
    <row r="3258" spans="1:8" x14ac:dyDescent="0.2">
      <c r="A3258" t="s">
        <v>3264</v>
      </c>
      <c r="B3258">
        <v>1.0511831990367699</v>
      </c>
      <c r="C3258">
        <f t="shared" si="50"/>
        <v>2.1678410982894167E-2</v>
      </c>
      <c r="D3258">
        <v>0.91375285957149899</v>
      </c>
      <c r="E3258">
        <v>1</v>
      </c>
      <c r="H3258">
        <v>1.0574454258507699</v>
      </c>
    </row>
    <row r="3259" spans="1:8" x14ac:dyDescent="0.2">
      <c r="A3259" t="s">
        <v>3265</v>
      </c>
      <c r="B3259">
        <v>0.83819836785938495</v>
      </c>
      <c r="C3259">
        <f t="shared" si="50"/>
        <v>-7.6653189159956517E-2</v>
      </c>
      <c r="D3259">
        <v>0.913789517858556</v>
      </c>
      <c r="E3259">
        <v>1</v>
      </c>
      <c r="H3259">
        <v>0.84500192604006197</v>
      </c>
    </row>
    <row r="3260" spans="1:8" x14ac:dyDescent="0.2">
      <c r="A3260" t="s">
        <v>3266</v>
      </c>
      <c r="B3260">
        <v>1.2701271186440699</v>
      </c>
      <c r="C3260">
        <f t="shared" si="50"/>
        <v>0.10384718880078042</v>
      </c>
      <c r="D3260">
        <v>0.91383574299881298</v>
      </c>
      <c r="E3260">
        <v>1</v>
      </c>
      <c r="H3260">
        <v>1.2373404477924299</v>
      </c>
    </row>
    <row r="3261" spans="1:8" x14ac:dyDescent="0.2">
      <c r="A3261" t="s">
        <v>3267</v>
      </c>
      <c r="B3261">
        <v>1.1033427495291901</v>
      </c>
      <c r="C3261">
        <f t="shared" si="50"/>
        <v>4.2710445446797467E-2</v>
      </c>
      <c r="D3261">
        <v>0.91391010555957797</v>
      </c>
      <c r="E3261">
        <v>1</v>
      </c>
      <c r="H3261">
        <v>1.13156779661017</v>
      </c>
    </row>
    <row r="3262" spans="1:8" x14ac:dyDescent="0.2">
      <c r="A3262" t="s">
        <v>3268</v>
      </c>
      <c r="B3262">
        <v>1.1462634822804301</v>
      </c>
      <c r="C3262">
        <f t="shared" si="50"/>
        <v>5.9284456853047535E-2</v>
      </c>
      <c r="D3262">
        <v>0.91393163636510799</v>
      </c>
      <c r="E3262">
        <v>1</v>
      </c>
      <c r="H3262">
        <v>1.12820003531073</v>
      </c>
    </row>
    <row r="3263" spans="1:8" x14ac:dyDescent="0.2">
      <c r="A3263" t="s">
        <v>3269</v>
      </c>
      <c r="B3263">
        <v>0.822442759440975</v>
      </c>
      <c r="C3263">
        <f t="shared" si="50"/>
        <v>-8.4894318452742784E-2</v>
      </c>
      <c r="D3263">
        <v>0.91409822297675802</v>
      </c>
      <c r="E3263">
        <v>1</v>
      </c>
      <c r="H3263">
        <v>0.83010765002290399</v>
      </c>
    </row>
    <row r="3264" spans="1:8" x14ac:dyDescent="0.2">
      <c r="A3264" t="s">
        <v>3270</v>
      </c>
      <c r="B3264">
        <v>1.12036415505957</v>
      </c>
      <c r="C3264">
        <f t="shared" si="50"/>
        <v>4.9359205552405486E-2</v>
      </c>
      <c r="D3264">
        <v>0.91418329140097199</v>
      </c>
      <c r="E3264">
        <v>1</v>
      </c>
      <c r="H3264">
        <v>1.1108431116905699</v>
      </c>
    </row>
    <row r="3265" spans="1:8" x14ac:dyDescent="0.2">
      <c r="A3265" t="s">
        <v>3271</v>
      </c>
      <c r="B3265">
        <v>0.89573703133025195</v>
      </c>
      <c r="C3265">
        <f t="shared" si="50"/>
        <v>-4.7819470923483112E-2</v>
      </c>
      <c r="D3265">
        <v>0.91422354939116601</v>
      </c>
      <c r="E3265">
        <v>1</v>
      </c>
      <c r="H3265">
        <v>0.89212219852583496</v>
      </c>
    </row>
    <row r="3266" spans="1:8" x14ac:dyDescent="0.2">
      <c r="A3266" t="s">
        <v>3272</v>
      </c>
      <c r="B3266">
        <v>1.10462570621469</v>
      </c>
      <c r="C3266">
        <f t="shared" si="50"/>
        <v>4.3215145656884849E-2</v>
      </c>
      <c r="D3266">
        <v>0.91428561305606104</v>
      </c>
      <c r="E3266">
        <v>1</v>
      </c>
      <c r="H3266">
        <v>1.1336671802773499</v>
      </c>
    </row>
    <row r="3267" spans="1:8" x14ac:dyDescent="0.2">
      <c r="A3267" t="s">
        <v>3273</v>
      </c>
      <c r="B3267">
        <v>1.1248322740112999</v>
      </c>
      <c r="C3267">
        <f t="shared" ref="C3267:C3330" si="51">LOG10(B3267)</f>
        <v>5.1087768756770138E-2</v>
      </c>
      <c r="D3267">
        <v>0.91431921198834498</v>
      </c>
      <c r="E3267">
        <v>1</v>
      </c>
      <c r="H3267">
        <v>1.0960115684692</v>
      </c>
    </row>
    <row r="3268" spans="1:8" x14ac:dyDescent="0.2">
      <c r="A3268" t="s">
        <v>3274</v>
      </c>
      <c r="B3268">
        <v>1.1854519774011301</v>
      </c>
      <c r="C3268">
        <f t="shared" si="51"/>
        <v>7.3883965423336528E-2</v>
      </c>
      <c r="D3268">
        <v>0.91434755078710295</v>
      </c>
      <c r="E3268">
        <v>1</v>
      </c>
      <c r="H3268">
        <v>1.16476916053187</v>
      </c>
    </row>
    <row r="3269" spans="1:8" x14ac:dyDescent="0.2">
      <c r="A3269" t="s">
        <v>3275</v>
      </c>
      <c r="B3269">
        <v>1.10604371097235</v>
      </c>
      <c r="C3269">
        <f t="shared" si="51"/>
        <v>4.3772290674802018E-2</v>
      </c>
      <c r="D3269">
        <v>0.91436924821957799</v>
      </c>
      <c r="E3269">
        <v>1</v>
      </c>
      <c r="H3269">
        <v>1.1359367842418699</v>
      </c>
    </row>
    <row r="3270" spans="1:8" x14ac:dyDescent="0.2">
      <c r="A3270" t="s">
        <v>3276</v>
      </c>
      <c r="B3270">
        <v>0.98294219904389402</v>
      </c>
      <c r="C3270">
        <f t="shared" si="51"/>
        <v>-7.4720196799082234E-3</v>
      </c>
      <c r="D3270">
        <v>0.91445724712326504</v>
      </c>
      <c r="E3270">
        <v>1</v>
      </c>
      <c r="H3270">
        <v>0.95054116676188705</v>
      </c>
    </row>
    <row r="3271" spans="1:8" x14ac:dyDescent="0.2">
      <c r="A3271" t="s">
        <v>3277</v>
      </c>
      <c r="B3271">
        <v>0.88350638774367596</v>
      </c>
      <c r="C3271">
        <f t="shared" si="51"/>
        <v>-5.3790306200452345E-2</v>
      </c>
      <c r="D3271">
        <v>0.91445804882001203</v>
      </c>
      <c r="E3271">
        <v>1</v>
      </c>
      <c r="H3271">
        <v>0.896391044933735</v>
      </c>
    </row>
    <row r="3272" spans="1:8" x14ac:dyDescent="0.2">
      <c r="A3272" t="s">
        <v>3278</v>
      </c>
      <c r="B3272">
        <v>1.2772546557857301</v>
      </c>
      <c r="C3272">
        <f t="shared" si="51"/>
        <v>0.10627749442603039</v>
      </c>
      <c r="D3272">
        <v>0.91449593012128905</v>
      </c>
      <c r="E3272">
        <v>1</v>
      </c>
      <c r="H3272">
        <v>1.25011299435028</v>
      </c>
    </row>
    <row r="3273" spans="1:8" x14ac:dyDescent="0.2">
      <c r="A3273" t="s">
        <v>3279</v>
      </c>
      <c r="B3273">
        <v>0.91629138349845796</v>
      </c>
      <c r="C3273">
        <f t="shared" si="51"/>
        <v>-3.7966397377656468E-2</v>
      </c>
      <c r="D3273">
        <v>0.91472755556582697</v>
      </c>
      <c r="E3273">
        <v>1</v>
      </c>
      <c r="H3273">
        <v>0.92372881355932202</v>
      </c>
    </row>
    <row r="3274" spans="1:8" x14ac:dyDescent="0.2">
      <c r="A3274" t="s">
        <v>3280</v>
      </c>
      <c r="B3274">
        <v>1.09692796610169</v>
      </c>
      <c r="C3274">
        <f t="shared" si="51"/>
        <v>4.0178108931400468E-2</v>
      </c>
      <c r="D3274">
        <v>0.914947101035673</v>
      </c>
      <c r="E3274">
        <v>1</v>
      </c>
      <c r="H3274">
        <v>1.09811363697218</v>
      </c>
    </row>
    <row r="3275" spans="1:8" x14ac:dyDescent="0.2">
      <c r="A3275" t="s">
        <v>3281</v>
      </c>
      <c r="B3275">
        <v>1.1133095204743899</v>
      </c>
      <c r="C3275">
        <f t="shared" si="51"/>
        <v>4.6615922956717938E-2</v>
      </c>
      <c r="D3275">
        <v>0.91495145130355704</v>
      </c>
      <c r="E3275">
        <v>1</v>
      </c>
      <c r="H3275">
        <v>1.10022929815852</v>
      </c>
    </row>
    <row r="3276" spans="1:8" x14ac:dyDescent="0.2">
      <c r="A3276" t="s">
        <v>3282</v>
      </c>
      <c r="B3276">
        <v>0.86451542807475001</v>
      </c>
      <c r="C3276">
        <f t="shared" si="51"/>
        <v>-6.3227251935526294E-2</v>
      </c>
      <c r="D3276">
        <v>0.91498835624644903</v>
      </c>
      <c r="E3276">
        <v>1</v>
      </c>
      <c r="H3276">
        <v>0.878825329566855</v>
      </c>
    </row>
    <row r="3277" spans="1:8" x14ac:dyDescent="0.2">
      <c r="A3277" t="s">
        <v>3283</v>
      </c>
      <c r="B3277">
        <v>0.90506762540660801</v>
      </c>
      <c r="C3277">
        <f t="shared" si="51"/>
        <v>-4.3318969696807028E-2</v>
      </c>
      <c r="D3277">
        <v>0.91512346327108396</v>
      </c>
      <c r="E3277">
        <v>1</v>
      </c>
      <c r="H3277">
        <v>0.93330494958505705</v>
      </c>
    </row>
    <row r="3278" spans="1:8" x14ac:dyDescent="0.2">
      <c r="A3278" t="s">
        <v>3284</v>
      </c>
      <c r="B3278">
        <v>0.95468711618766899</v>
      </c>
      <c r="C3278">
        <f t="shared" si="51"/>
        <v>-2.0138938340467157E-2</v>
      </c>
      <c r="D3278">
        <v>0.91529410940470801</v>
      </c>
      <c r="E3278">
        <v>1</v>
      </c>
      <c r="H3278">
        <v>0.94375183697462495</v>
      </c>
    </row>
    <row r="3279" spans="1:8" x14ac:dyDescent="0.2">
      <c r="A3279" t="s">
        <v>3285</v>
      </c>
      <c r="B3279">
        <v>1.1033427495291901</v>
      </c>
      <c r="C3279">
        <f t="shared" si="51"/>
        <v>4.2710445446797467E-2</v>
      </c>
      <c r="D3279">
        <v>0.91530720436530499</v>
      </c>
      <c r="E3279">
        <v>1</v>
      </c>
      <c r="H3279">
        <v>1.1302535482981899</v>
      </c>
    </row>
    <row r="3280" spans="1:8" x14ac:dyDescent="0.2">
      <c r="A3280" t="s">
        <v>3286</v>
      </c>
      <c r="B3280">
        <v>0.89187609585037997</v>
      </c>
      <c r="C3280">
        <f t="shared" si="51"/>
        <v>-4.969547592223858E-2</v>
      </c>
      <c r="D3280">
        <v>0.91539261858918397</v>
      </c>
      <c r="E3280">
        <v>1</v>
      </c>
      <c r="H3280">
        <v>0.89384346959122596</v>
      </c>
    </row>
    <row r="3281" spans="1:8" x14ac:dyDescent="0.2">
      <c r="A3281" t="s">
        <v>3287</v>
      </c>
      <c r="B3281">
        <v>1.01502759164367</v>
      </c>
      <c r="C3281">
        <f t="shared" si="51"/>
        <v>6.4778479001919038E-3</v>
      </c>
      <c r="D3281">
        <v>0.91548530125455696</v>
      </c>
      <c r="E3281">
        <v>1</v>
      </c>
      <c r="H3281">
        <v>1.05123739211812</v>
      </c>
    </row>
    <row r="3282" spans="1:8" x14ac:dyDescent="0.2">
      <c r="A3282" t="s">
        <v>3288</v>
      </c>
      <c r="B3282">
        <v>1.1483513939057099</v>
      </c>
      <c r="C3282">
        <f t="shared" si="51"/>
        <v>6.007480189719825E-2</v>
      </c>
      <c r="D3282">
        <v>0.91560667275500396</v>
      </c>
      <c r="E3282">
        <v>1</v>
      </c>
      <c r="H3282">
        <v>1.14054849340866</v>
      </c>
    </row>
    <row r="3283" spans="1:8" x14ac:dyDescent="0.2">
      <c r="A3283" t="s">
        <v>3289</v>
      </c>
      <c r="B3283">
        <v>0.96658221212650697</v>
      </c>
      <c r="C3283">
        <f t="shared" si="51"/>
        <v>-1.4761201382514928E-2</v>
      </c>
      <c r="D3283">
        <v>0.915693826959596</v>
      </c>
      <c r="E3283">
        <v>1</v>
      </c>
      <c r="H3283">
        <v>0.94083490269930903</v>
      </c>
    </row>
    <row r="3284" spans="1:8" x14ac:dyDescent="0.2">
      <c r="A3284" t="s">
        <v>3290</v>
      </c>
      <c r="B3284">
        <v>0.873060144461131</v>
      </c>
      <c r="C3284">
        <f t="shared" si="51"/>
        <v>-5.8955837041442992E-2</v>
      </c>
      <c r="D3284">
        <v>0.91573658511216305</v>
      </c>
      <c r="E3284">
        <v>1</v>
      </c>
      <c r="H3284">
        <v>0.88174114021571603</v>
      </c>
    </row>
    <row r="3285" spans="1:8" x14ac:dyDescent="0.2">
      <c r="A3285" t="s">
        <v>3291</v>
      </c>
      <c r="B3285">
        <v>0.92133573373144795</v>
      </c>
      <c r="C3285">
        <f t="shared" si="51"/>
        <v>-3.5582084528756122E-2</v>
      </c>
      <c r="D3285">
        <v>0.91583668538891605</v>
      </c>
      <c r="E3285">
        <v>1</v>
      </c>
      <c r="H3285">
        <v>0.92585526110434802</v>
      </c>
    </row>
    <row r="3286" spans="1:8" x14ac:dyDescent="0.2">
      <c r="A3286" t="s">
        <v>3292</v>
      </c>
      <c r="B3286">
        <v>0.91886708296164099</v>
      </c>
      <c r="C3286">
        <f t="shared" si="51"/>
        <v>-3.6747306145086756E-2</v>
      </c>
      <c r="D3286">
        <v>0.91584476744101295</v>
      </c>
      <c r="E3286">
        <v>1</v>
      </c>
      <c r="H3286">
        <v>0.91055621015740695</v>
      </c>
    </row>
    <row r="3287" spans="1:8" x14ac:dyDescent="0.2">
      <c r="A3287" t="s">
        <v>3293</v>
      </c>
      <c r="B3287">
        <v>0.87754237288135595</v>
      </c>
      <c r="C3287">
        <f t="shared" si="51"/>
        <v>-5.6731904076653975E-2</v>
      </c>
      <c r="D3287">
        <v>0.91590192381174496</v>
      </c>
      <c r="E3287">
        <v>1</v>
      </c>
      <c r="H3287">
        <v>0.90558204979484902</v>
      </c>
    </row>
    <row r="3288" spans="1:8" x14ac:dyDescent="0.2">
      <c r="A3288" t="s">
        <v>3294</v>
      </c>
      <c r="B3288">
        <v>1.2662782485875701</v>
      </c>
      <c r="C3288">
        <f t="shared" si="51"/>
        <v>0.10252914687286634</v>
      </c>
      <c r="D3288">
        <v>0.91612984266989395</v>
      </c>
      <c r="E3288">
        <v>1</v>
      </c>
      <c r="H3288">
        <v>1.2087532447701901</v>
      </c>
    </row>
    <row r="3289" spans="1:8" x14ac:dyDescent="0.2">
      <c r="A3289" t="s">
        <v>3295</v>
      </c>
      <c r="B3289">
        <v>0.90705037664783394</v>
      </c>
      <c r="C3289">
        <f t="shared" si="51"/>
        <v>-4.2368591999870961E-2</v>
      </c>
      <c r="D3289">
        <v>0.91619721140796995</v>
      </c>
      <c r="E3289">
        <v>1</v>
      </c>
      <c r="H3289">
        <v>0.90900270203881095</v>
      </c>
    </row>
    <row r="3290" spans="1:8" x14ac:dyDescent="0.2">
      <c r="A3290" t="s">
        <v>3296</v>
      </c>
      <c r="B3290">
        <v>0.87754237288135595</v>
      </c>
      <c r="C3290">
        <f t="shared" si="51"/>
        <v>-5.6731904076653975E-2</v>
      </c>
      <c r="D3290">
        <v>0.91625814042246101</v>
      </c>
      <c r="E3290">
        <v>1</v>
      </c>
      <c r="H3290">
        <v>0.91221250945326704</v>
      </c>
    </row>
    <row r="3291" spans="1:8" x14ac:dyDescent="0.2">
      <c r="A3291" t="s">
        <v>3297</v>
      </c>
      <c r="B3291">
        <v>1.11360640301318</v>
      </c>
      <c r="C3291">
        <f t="shared" si="51"/>
        <v>4.6731719379720663E-2</v>
      </c>
      <c r="D3291">
        <v>0.91630172427900602</v>
      </c>
      <c r="E3291">
        <v>1</v>
      </c>
      <c r="H3291">
        <v>1.1245394252026499</v>
      </c>
    </row>
    <row r="3292" spans="1:8" x14ac:dyDescent="0.2">
      <c r="A3292" t="s">
        <v>3298</v>
      </c>
      <c r="B3292">
        <v>1.0488170903954801</v>
      </c>
      <c r="C3292">
        <f t="shared" si="51"/>
        <v>2.0699755535553421E-2</v>
      </c>
      <c r="D3292">
        <v>0.91638284777136603</v>
      </c>
      <c r="E3292">
        <v>1</v>
      </c>
      <c r="H3292">
        <v>1.05655256452864</v>
      </c>
    </row>
    <row r="3293" spans="1:8" x14ac:dyDescent="0.2">
      <c r="A3293" t="s">
        <v>3299</v>
      </c>
      <c r="B3293">
        <v>1.11189579409918</v>
      </c>
      <c r="C3293">
        <f t="shared" si="51"/>
        <v>4.6064087454383798E-2</v>
      </c>
      <c r="D3293">
        <v>0.91640775642628503</v>
      </c>
      <c r="E3293">
        <v>1</v>
      </c>
      <c r="H3293">
        <v>1.12413549581142</v>
      </c>
    </row>
    <row r="3294" spans="1:8" x14ac:dyDescent="0.2">
      <c r="A3294" t="s">
        <v>3300</v>
      </c>
      <c r="B3294">
        <v>1.1417044246797601</v>
      </c>
      <c r="C3294">
        <f t="shared" si="51"/>
        <v>5.7553684167680023E-2</v>
      </c>
      <c r="D3294">
        <v>0.91642352257715798</v>
      </c>
      <c r="E3294">
        <v>1</v>
      </c>
      <c r="H3294">
        <v>1.1155920847173699</v>
      </c>
    </row>
    <row r="3295" spans="1:8" x14ac:dyDescent="0.2">
      <c r="A3295" t="s">
        <v>3301</v>
      </c>
      <c r="B3295">
        <v>0.92052142184557495</v>
      </c>
      <c r="C3295">
        <f t="shared" si="51"/>
        <v>-3.5966100390740011E-2</v>
      </c>
      <c r="D3295">
        <v>0.91644238624309204</v>
      </c>
      <c r="E3295">
        <v>1</v>
      </c>
      <c r="H3295">
        <v>0.894248106743599</v>
      </c>
    </row>
    <row r="3296" spans="1:8" x14ac:dyDescent="0.2">
      <c r="A3296" t="s">
        <v>3302</v>
      </c>
      <c r="B3296">
        <v>1.10877064319861</v>
      </c>
      <c r="C3296">
        <f t="shared" si="51"/>
        <v>4.484171865154099E-2</v>
      </c>
      <c r="D3296">
        <v>0.91671390219264404</v>
      </c>
      <c r="E3296">
        <v>1</v>
      </c>
      <c r="H3296">
        <v>1.10462570621469</v>
      </c>
    </row>
    <row r="3297" spans="1:8" x14ac:dyDescent="0.2">
      <c r="A3297" t="s">
        <v>3303</v>
      </c>
      <c r="B3297">
        <v>0.71845574387947297</v>
      </c>
      <c r="C3297">
        <f t="shared" si="51"/>
        <v>-0.14359997879056963</v>
      </c>
      <c r="D3297">
        <v>0.91675368758993503</v>
      </c>
      <c r="E3297">
        <v>1</v>
      </c>
      <c r="H3297">
        <v>0.84675141242937901</v>
      </c>
    </row>
    <row r="3298" spans="1:8" x14ac:dyDescent="0.2">
      <c r="A3298" t="s">
        <v>3304</v>
      </c>
      <c r="B3298">
        <v>1.2393361581920901</v>
      </c>
      <c r="C3298">
        <f t="shared" si="51"/>
        <v>9.3189120618723018E-2</v>
      </c>
      <c r="D3298">
        <v>0.91683546478421996</v>
      </c>
      <c r="E3298">
        <v>1</v>
      </c>
      <c r="H3298">
        <v>1.2393361581920901</v>
      </c>
    </row>
    <row r="3299" spans="1:8" x14ac:dyDescent="0.2">
      <c r="A3299" t="s">
        <v>3305</v>
      </c>
      <c r="B3299">
        <v>1.0489453860640301</v>
      </c>
      <c r="C3299">
        <f t="shared" si="51"/>
        <v>2.0752876993867287E-2</v>
      </c>
      <c r="D3299">
        <v>0.91694182462503904</v>
      </c>
      <c r="E3299">
        <v>1</v>
      </c>
      <c r="H3299">
        <v>1.07768361581921</v>
      </c>
    </row>
    <row r="3300" spans="1:8" x14ac:dyDescent="0.2">
      <c r="A3300" t="s">
        <v>3306</v>
      </c>
      <c r="B3300">
        <v>0.88881122954161595</v>
      </c>
      <c r="C3300">
        <f t="shared" si="51"/>
        <v>-5.1190467009189694E-2</v>
      </c>
      <c r="D3300">
        <v>0.91695929187040504</v>
      </c>
      <c r="E3300">
        <v>1</v>
      </c>
      <c r="H3300">
        <v>0.89208254865034498</v>
      </c>
    </row>
    <row r="3301" spans="1:8" x14ac:dyDescent="0.2">
      <c r="A3301" t="s">
        <v>3307</v>
      </c>
      <c r="B3301">
        <v>0.82323053986189598</v>
      </c>
      <c r="C3301">
        <f t="shared" si="51"/>
        <v>-8.4478526671913065E-2</v>
      </c>
      <c r="D3301">
        <v>0.91701989065559997</v>
      </c>
      <c r="E3301">
        <v>1</v>
      </c>
      <c r="H3301">
        <v>0.86047606534401999</v>
      </c>
    </row>
    <row r="3302" spans="1:8" x14ac:dyDescent="0.2">
      <c r="A3302" t="s">
        <v>3308</v>
      </c>
      <c r="B3302">
        <v>1.1833388722720699</v>
      </c>
      <c r="C3302">
        <f t="shared" si="51"/>
        <v>7.3109131173374489E-2</v>
      </c>
      <c r="D3302">
        <v>0.91704940583634198</v>
      </c>
      <c r="E3302">
        <v>1</v>
      </c>
      <c r="H3302">
        <v>1.16476916053187</v>
      </c>
    </row>
    <row r="3303" spans="1:8" x14ac:dyDescent="0.2">
      <c r="A3303" t="s">
        <v>3309</v>
      </c>
      <c r="B3303">
        <v>1.03849512069851</v>
      </c>
      <c r="C3303">
        <f t="shared" si="51"/>
        <v>1.6404460371656437E-2</v>
      </c>
      <c r="D3303">
        <v>0.91708884330512896</v>
      </c>
      <c r="E3303">
        <v>1</v>
      </c>
      <c r="H3303">
        <v>1.06198919422961</v>
      </c>
    </row>
    <row r="3304" spans="1:8" x14ac:dyDescent="0.2">
      <c r="A3304" t="s">
        <v>3310</v>
      </c>
      <c r="B3304">
        <v>0.82411100033233597</v>
      </c>
      <c r="C3304">
        <f t="shared" si="51"/>
        <v>-8.4014288806325901E-2</v>
      </c>
      <c r="D3304">
        <v>0.91712607060234397</v>
      </c>
      <c r="E3304">
        <v>1</v>
      </c>
      <c r="H3304">
        <v>0.86883020190075799</v>
      </c>
    </row>
    <row r="3305" spans="1:8" x14ac:dyDescent="0.2">
      <c r="A3305" t="s">
        <v>3311</v>
      </c>
      <c r="B3305">
        <v>1.2100307265338499</v>
      </c>
      <c r="C3305">
        <f t="shared" si="51"/>
        <v>8.279639857650764E-2</v>
      </c>
      <c r="D3305">
        <v>0.91730241997120598</v>
      </c>
      <c r="E3305">
        <v>1</v>
      </c>
      <c r="H3305">
        <v>1.15397980100995</v>
      </c>
    </row>
    <row r="3306" spans="1:8" x14ac:dyDescent="0.2">
      <c r="A3306" t="s">
        <v>3312</v>
      </c>
      <c r="B3306">
        <v>1.11034069508646</v>
      </c>
      <c r="C3306">
        <f t="shared" si="51"/>
        <v>4.5456257429479972E-2</v>
      </c>
      <c r="D3306">
        <v>0.91758556562286797</v>
      </c>
      <c r="E3306">
        <v>1</v>
      </c>
      <c r="H3306">
        <v>1.09154449833778</v>
      </c>
    </row>
    <row r="3307" spans="1:8" x14ac:dyDescent="0.2">
      <c r="A3307" t="s">
        <v>3313</v>
      </c>
      <c r="B3307">
        <v>0.84761632704881595</v>
      </c>
      <c r="C3307">
        <f t="shared" si="51"/>
        <v>-7.1800686365544583E-2</v>
      </c>
      <c r="D3307">
        <v>0.91762152263883001</v>
      </c>
      <c r="E3307">
        <v>1</v>
      </c>
      <c r="H3307">
        <v>0.89054095199431604</v>
      </c>
    </row>
    <row r="3308" spans="1:8" x14ac:dyDescent="0.2">
      <c r="A3308" t="s">
        <v>3314</v>
      </c>
      <c r="B3308">
        <v>1.19742623979912</v>
      </c>
      <c r="C3308">
        <f t="shared" si="51"/>
        <v>7.8248770825786157E-2</v>
      </c>
      <c r="D3308">
        <v>0.91765015915910997</v>
      </c>
      <c r="E3308">
        <v>1</v>
      </c>
      <c r="H3308">
        <v>1.17678095980258</v>
      </c>
    </row>
    <row r="3309" spans="1:8" x14ac:dyDescent="0.2">
      <c r="A3309" t="s">
        <v>3315</v>
      </c>
      <c r="B3309">
        <v>0.90929555084745795</v>
      </c>
      <c r="C3309">
        <f t="shared" si="51"/>
        <v>-4.1294933895807066E-2</v>
      </c>
      <c r="D3309">
        <v>0.91773575286377795</v>
      </c>
      <c r="E3309">
        <v>1</v>
      </c>
      <c r="H3309">
        <v>0.87561793785310704</v>
      </c>
    </row>
    <row r="3310" spans="1:8" x14ac:dyDescent="0.2">
      <c r="A3310" t="s">
        <v>3316</v>
      </c>
      <c r="B3310">
        <v>0.87100456621004596</v>
      </c>
      <c r="C3310">
        <f t="shared" si="51"/>
        <v>-5.9979568213200114E-2</v>
      </c>
      <c r="D3310">
        <v>0.91778622942518795</v>
      </c>
      <c r="E3310">
        <v>1</v>
      </c>
      <c r="H3310">
        <v>0.87754237288135595</v>
      </c>
    </row>
    <row r="3311" spans="1:8" x14ac:dyDescent="0.2">
      <c r="A3311" t="s">
        <v>3317</v>
      </c>
      <c r="B3311">
        <v>0.87916294974724996</v>
      </c>
      <c r="C3311">
        <f t="shared" si="51"/>
        <v>-5.5930622517425796E-2</v>
      </c>
      <c r="D3311">
        <v>0.91787962919548205</v>
      </c>
      <c r="E3311">
        <v>1</v>
      </c>
      <c r="H3311">
        <v>0.89643682588597795</v>
      </c>
    </row>
    <row r="3312" spans="1:8" x14ac:dyDescent="0.2">
      <c r="A3312" t="s">
        <v>3318</v>
      </c>
      <c r="B3312">
        <v>1.0499082648960301</v>
      </c>
      <c r="C3312">
        <f t="shared" si="51"/>
        <v>2.1151354508128103E-2</v>
      </c>
      <c r="D3312">
        <v>0.91800710139202402</v>
      </c>
      <c r="E3312">
        <v>1</v>
      </c>
      <c r="H3312">
        <v>1.0593140087313799</v>
      </c>
    </row>
    <row r="3313" spans="1:8" x14ac:dyDescent="0.2">
      <c r="A3313" t="s">
        <v>3319</v>
      </c>
      <c r="B3313">
        <v>0.88971554329260305</v>
      </c>
      <c r="C3313">
        <f t="shared" si="51"/>
        <v>-5.074882225938087E-2</v>
      </c>
      <c r="D3313">
        <v>0.91804292641002605</v>
      </c>
      <c r="E3313">
        <v>1</v>
      </c>
      <c r="H3313">
        <v>0.91939883474576301</v>
      </c>
    </row>
    <row r="3314" spans="1:8" x14ac:dyDescent="0.2">
      <c r="A3314" t="s">
        <v>3320</v>
      </c>
      <c r="B3314">
        <v>1.11835092207654</v>
      </c>
      <c r="C3314">
        <f t="shared" si="51"/>
        <v>4.8578100158567138E-2</v>
      </c>
      <c r="D3314">
        <v>0.91823188466797401</v>
      </c>
      <c r="E3314">
        <v>1</v>
      </c>
      <c r="H3314">
        <v>1.12999835445121</v>
      </c>
    </row>
    <row r="3315" spans="1:8" x14ac:dyDescent="0.2">
      <c r="A3315" t="s">
        <v>3321</v>
      </c>
      <c r="B3315">
        <v>0.86637310291348202</v>
      </c>
      <c r="C3315">
        <f t="shared" si="51"/>
        <v>-6.2295039113089305E-2</v>
      </c>
      <c r="D3315">
        <v>0.91830223102574204</v>
      </c>
      <c r="E3315">
        <v>1</v>
      </c>
      <c r="H3315">
        <v>0.86637310291348202</v>
      </c>
    </row>
    <row r="3316" spans="1:8" x14ac:dyDescent="0.2">
      <c r="A3316" t="s">
        <v>3322</v>
      </c>
      <c r="B3316">
        <v>0.88809112785101496</v>
      </c>
      <c r="C3316">
        <f t="shared" si="51"/>
        <v>-5.1542468576925418E-2</v>
      </c>
      <c r="D3316">
        <v>0.91832064311591899</v>
      </c>
      <c r="E3316">
        <v>1</v>
      </c>
      <c r="H3316">
        <v>0.89538887483486496</v>
      </c>
    </row>
    <row r="3317" spans="1:8" x14ac:dyDescent="0.2">
      <c r="A3317" t="s">
        <v>3323</v>
      </c>
      <c r="B3317">
        <v>1.11034069508646</v>
      </c>
      <c r="C3317">
        <f t="shared" si="51"/>
        <v>4.5456257429479972E-2</v>
      </c>
      <c r="D3317">
        <v>0.91837824537061696</v>
      </c>
      <c r="E3317">
        <v>1</v>
      </c>
      <c r="H3317">
        <v>1.1057482933145</v>
      </c>
    </row>
    <row r="3318" spans="1:8" x14ac:dyDescent="0.2">
      <c r="A3318" t="s">
        <v>3324</v>
      </c>
      <c r="B3318">
        <v>1.05181920903955</v>
      </c>
      <c r="C3318">
        <f t="shared" si="51"/>
        <v>2.1941097931804061E-2</v>
      </c>
      <c r="D3318">
        <v>0.91861694302612396</v>
      </c>
      <c r="E3318">
        <v>1</v>
      </c>
      <c r="H3318">
        <v>1.0683530217428501</v>
      </c>
    </row>
    <row r="3319" spans="1:8" x14ac:dyDescent="0.2">
      <c r="A3319" t="s">
        <v>3325</v>
      </c>
      <c r="B3319">
        <v>0.92589719105594004</v>
      </c>
      <c r="C3319">
        <f t="shared" si="51"/>
        <v>-3.3437233443196865E-2</v>
      </c>
      <c r="D3319">
        <v>0.91861848009383695</v>
      </c>
      <c r="E3319">
        <v>1</v>
      </c>
      <c r="H3319">
        <v>0.90833333333333299</v>
      </c>
    </row>
    <row r="3320" spans="1:8" x14ac:dyDescent="0.2">
      <c r="A3320" t="s">
        <v>3326</v>
      </c>
      <c r="B3320">
        <v>1.1126355168728099</v>
      </c>
      <c r="C3320">
        <f t="shared" si="51"/>
        <v>4.6352919109827105E-2</v>
      </c>
      <c r="D3320">
        <v>0.91881384967038204</v>
      </c>
      <c r="E3320">
        <v>1</v>
      </c>
      <c r="H3320">
        <v>1.0808255505592099</v>
      </c>
    </row>
    <row r="3321" spans="1:8" x14ac:dyDescent="0.2">
      <c r="A3321" t="s">
        <v>3327</v>
      </c>
      <c r="B3321">
        <v>1.16389830508475</v>
      </c>
      <c r="C3321">
        <f t="shared" si="51"/>
        <v>6.5915035752062728E-2</v>
      </c>
      <c r="D3321">
        <v>0.91898313933296505</v>
      </c>
      <c r="E3321">
        <v>1</v>
      </c>
      <c r="H3321">
        <v>1.13633306429917</v>
      </c>
    </row>
    <row r="3322" spans="1:8" x14ac:dyDescent="0.2">
      <c r="A3322" t="s">
        <v>3328</v>
      </c>
      <c r="B3322">
        <v>0.977898095835949</v>
      </c>
      <c r="C3322">
        <f t="shared" si="51"/>
        <v>-9.7063995293433722E-3</v>
      </c>
      <c r="D3322">
        <v>0.91911095071569404</v>
      </c>
      <c r="E3322">
        <v>1</v>
      </c>
      <c r="H3322">
        <v>0.95119492851648502</v>
      </c>
    </row>
    <row r="3323" spans="1:8" x14ac:dyDescent="0.2">
      <c r="A3323" t="s">
        <v>3329</v>
      </c>
      <c r="B3323">
        <v>0.90929555084745795</v>
      </c>
      <c r="C3323">
        <f t="shared" si="51"/>
        <v>-4.1294933895807066E-2</v>
      </c>
      <c r="D3323">
        <v>0.91926945400857296</v>
      </c>
      <c r="E3323">
        <v>1</v>
      </c>
      <c r="H3323">
        <v>0.91656812508211805</v>
      </c>
    </row>
    <row r="3324" spans="1:8" x14ac:dyDescent="0.2">
      <c r="A3324" t="s">
        <v>3330</v>
      </c>
      <c r="B3324">
        <v>1.1756548536209599</v>
      </c>
      <c r="C3324">
        <f t="shared" si="51"/>
        <v>7.0279841154512926E-2</v>
      </c>
      <c r="D3324">
        <v>0.91945820444346305</v>
      </c>
      <c r="E3324">
        <v>1</v>
      </c>
      <c r="H3324">
        <v>1.14349635571657</v>
      </c>
    </row>
    <row r="3325" spans="1:8" x14ac:dyDescent="0.2">
      <c r="A3325" t="s">
        <v>3331</v>
      </c>
      <c r="B3325">
        <v>1.08856930890829</v>
      </c>
      <c r="C3325">
        <f t="shared" si="51"/>
        <v>3.6856085667560733E-2</v>
      </c>
      <c r="D3325">
        <v>0.91947821293801502</v>
      </c>
      <c r="E3325">
        <v>1</v>
      </c>
      <c r="H3325">
        <v>1.07768361581921</v>
      </c>
    </row>
    <row r="3326" spans="1:8" x14ac:dyDescent="0.2">
      <c r="A3326" t="s">
        <v>3332</v>
      </c>
      <c r="B3326">
        <v>1.05553943193251</v>
      </c>
      <c r="C3326">
        <f t="shared" si="51"/>
        <v>2.3474461945734937E-2</v>
      </c>
      <c r="D3326">
        <v>0.91953370251619004</v>
      </c>
      <c r="E3326">
        <v>1</v>
      </c>
      <c r="H3326">
        <v>1.03013875041542</v>
      </c>
    </row>
    <row r="3327" spans="1:8" x14ac:dyDescent="0.2">
      <c r="A3327" t="s">
        <v>3333</v>
      </c>
      <c r="B3327">
        <v>0.93444718586855502</v>
      </c>
      <c r="C3327">
        <f t="shared" si="51"/>
        <v>-2.9445239532904247E-2</v>
      </c>
      <c r="D3327">
        <v>0.91960604434744997</v>
      </c>
      <c r="E3327">
        <v>1</v>
      </c>
      <c r="H3327">
        <v>0.97327136238343803</v>
      </c>
    </row>
    <row r="3328" spans="1:8" x14ac:dyDescent="0.2">
      <c r="A3328" t="s">
        <v>3334</v>
      </c>
      <c r="B3328">
        <v>1.10013535781544</v>
      </c>
      <c r="C3328">
        <f t="shared" si="51"/>
        <v>4.1446122918036891E-2</v>
      </c>
      <c r="D3328">
        <v>0.91962256929338104</v>
      </c>
      <c r="E3328">
        <v>1</v>
      </c>
      <c r="H3328">
        <v>1.1006130544536601</v>
      </c>
    </row>
    <row r="3329" spans="1:8" x14ac:dyDescent="0.2">
      <c r="A3329" t="s">
        <v>3335</v>
      </c>
      <c r="B3329">
        <v>0.67355225988700596</v>
      </c>
      <c r="C3329">
        <f t="shared" si="51"/>
        <v>-0.17162870239081313</v>
      </c>
      <c r="D3329">
        <v>0.91965468757225799</v>
      </c>
      <c r="E3329">
        <v>1</v>
      </c>
      <c r="H3329">
        <v>0.67355225988700596</v>
      </c>
    </row>
    <row r="3330" spans="1:8" x14ac:dyDescent="0.2">
      <c r="A3330" t="s">
        <v>3336</v>
      </c>
      <c r="B3330">
        <v>0.86710175985453597</v>
      </c>
      <c r="C3330">
        <f t="shared" si="51"/>
        <v>-6.1929932339250267E-2</v>
      </c>
      <c r="D3330">
        <v>0.91992554694065398</v>
      </c>
      <c r="E3330">
        <v>1</v>
      </c>
      <c r="H3330">
        <v>0.88174114021571603</v>
      </c>
    </row>
    <row r="3331" spans="1:8" x14ac:dyDescent="0.2">
      <c r="A3331" t="s">
        <v>3337</v>
      </c>
      <c r="B3331">
        <v>0.92528391257204801</v>
      </c>
      <c r="C3331">
        <f t="shared" ref="C3331:C3394" si="52">LOG10(B3331)</f>
        <v>-3.372498861814581E-2</v>
      </c>
      <c r="D3331">
        <v>0.92011581697376899</v>
      </c>
      <c r="E3331">
        <v>1</v>
      </c>
      <c r="H3331">
        <v>0.91575188079974201</v>
      </c>
    </row>
    <row r="3332" spans="1:8" x14ac:dyDescent="0.2">
      <c r="A3332" t="s">
        <v>3338</v>
      </c>
      <c r="B3332">
        <v>1.1199457184003501</v>
      </c>
      <c r="C3332">
        <f t="shared" si="52"/>
        <v>4.9196973767962414E-2</v>
      </c>
      <c r="D3332">
        <v>0.92017277854629698</v>
      </c>
      <c r="E3332">
        <v>1</v>
      </c>
      <c r="H3332">
        <v>1.13156779661017</v>
      </c>
    </row>
    <row r="3333" spans="1:8" x14ac:dyDescent="0.2">
      <c r="A3333" t="s">
        <v>3339</v>
      </c>
      <c r="B3333">
        <v>0.965287165089598</v>
      </c>
      <c r="C3333">
        <f t="shared" si="52"/>
        <v>-1.534346835440939E-2</v>
      </c>
      <c r="D3333">
        <v>0.92033951592241103</v>
      </c>
      <c r="E3333">
        <v>1</v>
      </c>
      <c r="H3333">
        <v>0.94921801923148896</v>
      </c>
    </row>
    <row r="3334" spans="1:8" x14ac:dyDescent="0.2">
      <c r="A3334" t="s">
        <v>3340</v>
      </c>
      <c r="B3334">
        <v>0.90492517358864899</v>
      </c>
      <c r="C3334">
        <f t="shared" si="52"/>
        <v>-4.338733023242769E-2</v>
      </c>
      <c r="D3334">
        <v>0.92038603781881401</v>
      </c>
      <c r="E3334">
        <v>1</v>
      </c>
      <c r="H3334">
        <v>0.94800384462104703</v>
      </c>
    </row>
    <row r="3335" spans="1:8" x14ac:dyDescent="0.2">
      <c r="A3335" t="s">
        <v>3341</v>
      </c>
      <c r="B3335">
        <v>1.0189008731381599</v>
      </c>
      <c r="C3335">
        <f t="shared" si="52"/>
        <v>8.1319344056661816E-3</v>
      </c>
      <c r="D3335">
        <v>0.92039536554741996</v>
      </c>
      <c r="E3335">
        <v>1</v>
      </c>
      <c r="H3335">
        <v>0.966893711389197</v>
      </c>
    </row>
    <row r="3336" spans="1:8" x14ac:dyDescent="0.2">
      <c r="A3336" t="s">
        <v>3342</v>
      </c>
      <c r="B3336">
        <v>1.12558066541117</v>
      </c>
      <c r="C3336">
        <f t="shared" si="52"/>
        <v>5.137662442548372E-2</v>
      </c>
      <c r="D3336">
        <v>0.92051753709751505</v>
      </c>
      <c r="E3336">
        <v>1</v>
      </c>
      <c r="H3336">
        <v>1.1410767696909301</v>
      </c>
    </row>
    <row r="3337" spans="1:8" x14ac:dyDescent="0.2">
      <c r="A3337" t="s">
        <v>3343</v>
      </c>
      <c r="B3337">
        <v>0.91004394224733198</v>
      </c>
      <c r="C3337">
        <f t="shared" si="52"/>
        <v>-4.093763689342212E-2</v>
      </c>
      <c r="D3337">
        <v>0.92053770739102903</v>
      </c>
      <c r="E3337">
        <v>1</v>
      </c>
      <c r="H3337">
        <v>0.91350525247175096</v>
      </c>
    </row>
    <row r="3338" spans="1:8" x14ac:dyDescent="0.2">
      <c r="A3338" t="s">
        <v>3344</v>
      </c>
      <c r="B3338">
        <v>1.14503884180791</v>
      </c>
      <c r="C3338">
        <f t="shared" si="52"/>
        <v>5.8820218987460766E-2</v>
      </c>
      <c r="D3338">
        <v>0.92054995708332099</v>
      </c>
      <c r="E3338">
        <v>1</v>
      </c>
      <c r="H3338">
        <v>1.16459358483689</v>
      </c>
    </row>
    <row r="3339" spans="1:8" x14ac:dyDescent="0.2">
      <c r="A3339" t="s">
        <v>3345</v>
      </c>
      <c r="B3339">
        <v>1.15022001303781</v>
      </c>
      <c r="C3339">
        <f t="shared" si="52"/>
        <v>6.0780919752988646E-2</v>
      </c>
      <c r="D3339">
        <v>0.92076505211870696</v>
      </c>
      <c r="E3339">
        <v>1</v>
      </c>
      <c r="H3339">
        <v>1.1098532759929201</v>
      </c>
    </row>
    <row r="3340" spans="1:8" x14ac:dyDescent="0.2">
      <c r="A3340" t="s">
        <v>3346</v>
      </c>
      <c r="B3340">
        <v>1.21825104396954</v>
      </c>
      <c r="C3340">
        <f t="shared" si="52"/>
        <v>8.57367922183363E-2</v>
      </c>
      <c r="D3340">
        <v>0.92080652268739704</v>
      </c>
      <c r="E3340">
        <v>1</v>
      </c>
      <c r="H3340">
        <v>1.21825104396954</v>
      </c>
    </row>
    <row r="3341" spans="1:8" x14ac:dyDescent="0.2">
      <c r="A3341" t="s">
        <v>3347</v>
      </c>
      <c r="B3341">
        <v>0.90973292244478698</v>
      </c>
      <c r="C3341">
        <f t="shared" si="52"/>
        <v>-4.1086088264514785E-2</v>
      </c>
      <c r="D3341">
        <v>0.92090529150502198</v>
      </c>
      <c r="E3341">
        <v>1</v>
      </c>
      <c r="H3341">
        <v>0.92557037817965604</v>
      </c>
    </row>
    <row r="3342" spans="1:8" x14ac:dyDescent="0.2">
      <c r="A3342" t="s">
        <v>3348</v>
      </c>
      <c r="B3342">
        <v>1.1110140369270201</v>
      </c>
      <c r="C3342">
        <f t="shared" si="52"/>
        <v>4.571954599886676E-2</v>
      </c>
      <c r="D3342">
        <v>0.920928885423972</v>
      </c>
      <c r="E3342">
        <v>1</v>
      </c>
      <c r="H3342">
        <v>1.1061937643858499</v>
      </c>
    </row>
    <row r="3343" spans="1:8" x14ac:dyDescent="0.2">
      <c r="A3343" t="s">
        <v>3349</v>
      </c>
      <c r="B3343">
        <v>1.0440060028248599</v>
      </c>
      <c r="C3343">
        <f t="shared" si="52"/>
        <v>1.8702995779478624E-2</v>
      </c>
      <c r="D3343">
        <v>0.92094192859438995</v>
      </c>
      <c r="E3343">
        <v>1</v>
      </c>
      <c r="H3343">
        <v>1.07768361581921</v>
      </c>
    </row>
    <row r="3344" spans="1:8" x14ac:dyDescent="0.2">
      <c r="A3344" t="s">
        <v>3350</v>
      </c>
      <c r="B3344">
        <v>1.0245243343214001</v>
      </c>
      <c r="C3344">
        <f t="shared" si="52"/>
        <v>1.0522278145702035E-2</v>
      </c>
      <c r="D3344">
        <v>0.92099263197627401</v>
      </c>
      <c r="E3344">
        <v>1</v>
      </c>
      <c r="H3344">
        <v>1.03987015561503</v>
      </c>
    </row>
    <row r="3345" spans="1:8" x14ac:dyDescent="0.2">
      <c r="A3345" t="s">
        <v>3351</v>
      </c>
      <c r="B3345">
        <v>1.13202060485211</v>
      </c>
      <c r="C3345">
        <f t="shared" si="52"/>
        <v>5.3854331880636964E-2</v>
      </c>
      <c r="D3345">
        <v>0.92104942719642302</v>
      </c>
      <c r="E3345">
        <v>1</v>
      </c>
      <c r="H3345">
        <v>1.1056753980482801</v>
      </c>
    </row>
    <row r="3346" spans="1:8" x14ac:dyDescent="0.2">
      <c r="A3346" t="s">
        <v>3352</v>
      </c>
      <c r="B3346">
        <v>1.11207777377089</v>
      </c>
      <c r="C3346">
        <f t="shared" si="52"/>
        <v>4.6135160931659237E-2</v>
      </c>
      <c r="D3346">
        <v>0.92116218989476994</v>
      </c>
      <c r="E3346">
        <v>1</v>
      </c>
      <c r="H3346">
        <v>1.08078040781869</v>
      </c>
    </row>
    <row r="3347" spans="1:8" x14ac:dyDescent="0.2">
      <c r="A3347" t="s">
        <v>3353</v>
      </c>
      <c r="B3347">
        <v>0.86659094880307497</v>
      </c>
      <c r="C3347">
        <f t="shared" si="52"/>
        <v>-6.2185851310653177E-2</v>
      </c>
      <c r="D3347">
        <v>0.92116220185988495</v>
      </c>
      <c r="E3347">
        <v>1</v>
      </c>
      <c r="H3347">
        <v>0.88851574708498604</v>
      </c>
    </row>
    <row r="3348" spans="1:8" x14ac:dyDescent="0.2">
      <c r="A3348" t="s">
        <v>3354</v>
      </c>
      <c r="B3348">
        <v>1.1375549278091699</v>
      </c>
      <c r="C3348">
        <f t="shared" si="52"/>
        <v>5.5972376114636173E-2</v>
      </c>
      <c r="D3348">
        <v>0.92130707912921295</v>
      </c>
      <c r="E3348">
        <v>1</v>
      </c>
      <c r="H3348">
        <v>1.15577663145828</v>
      </c>
    </row>
    <row r="3349" spans="1:8" x14ac:dyDescent="0.2">
      <c r="A3349" t="s">
        <v>3355</v>
      </c>
      <c r="B3349">
        <v>0.92651532581742002</v>
      </c>
      <c r="C3349">
        <f t="shared" si="52"/>
        <v>-3.3147392467170064E-2</v>
      </c>
      <c r="D3349">
        <v>0.92136404519241599</v>
      </c>
      <c r="E3349">
        <v>1</v>
      </c>
      <c r="H3349">
        <v>0.93169199298655803</v>
      </c>
    </row>
    <row r="3350" spans="1:8" x14ac:dyDescent="0.2">
      <c r="A3350" t="s">
        <v>3356</v>
      </c>
      <c r="B3350">
        <v>1.18197557864042</v>
      </c>
      <c r="C3350">
        <f t="shared" si="52"/>
        <v>7.2608503473092861E-2</v>
      </c>
      <c r="D3350">
        <v>0.92144497708494699</v>
      </c>
      <c r="E3350">
        <v>1</v>
      </c>
      <c r="H3350">
        <v>1.1911239964317599</v>
      </c>
    </row>
    <row r="3351" spans="1:8" x14ac:dyDescent="0.2">
      <c r="A3351" t="s">
        <v>3357</v>
      </c>
      <c r="B3351">
        <v>0.87043676662320701</v>
      </c>
      <c r="C3351">
        <f t="shared" si="52"/>
        <v>-6.0262772971787393E-2</v>
      </c>
      <c r="D3351">
        <v>0.921486257885066</v>
      </c>
      <c r="E3351">
        <v>1</v>
      </c>
      <c r="H3351">
        <v>0.952371567468138</v>
      </c>
    </row>
    <row r="3352" spans="1:8" x14ac:dyDescent="0.2">
      <c r="A3352" t="s">
        <v>3358</v>
      </c>
      <c r="B3352">
        <v>0.95259533898305104</v>
      </c>
      <c r="C3352">
        <f t="shared" si="52"/>
        <v>-2.1091547807520161E-2</v>
      </c>
      <c r="D3352">
        <v>0.92150484969562596</v>
      </c>
      <c r="E3352">
        <v>1</v>
      </c>
      <c r="H3352">
        <v>0.93467346774841398</v>
      </c>
    </row>
    <row r="3353" spans="1:8" x14ac:dyDescent="0.2">
      <c r="A3353" t="s">
        <v>3359</v>
      </c>
      <c r="B3353">
        <v>0.97574057107955403</v>
      </c>
      <c r="C3353">
        <f t="shared" si="52"/>
        <v>-1.0665636765038355E-2</v>
      </c>
      <c r="D3353">
        <v>0.92150749732183601</v>
      </c>
      <c r="E3353">
        <v>1</v>
      </c>
      <c r="H3353">
        <v>1.02341177905134</v>
      </c>
    </row>
    <row r="3354" spans="1:8" x14ac:dyDescent="0.2">
      <c r="A3354" t="s">
        <v>3360</v>
      </c>
      <c r="B3354">
        <v>0.89058576585059601</v>
      </c>
      <c r="C3354">
        <f t="shared" si="52"/>
        <v>-5.0324250437607618E-2</v>
      </c>
      <c r="D3354">
        <v>0.92155868506657002</v>
      </c>
      <c r="E3354">
        <v>1</v>
      </c>
      <c r="H3354">
        <v>0.90855808486947898</v>
      </c>
    </row>
    <row r="3355" spans="1:8" x14ac:dyDescent="0.2">
      <c r="A3355" t="s">
        <v>3361</v>
      </c>
      <c r="B3355">
        <v>1.22632963179427</v>
      </c>
      <c r="C3355">
        <f t="shared" si="52"/>
        <v>8.8607222244042008E-2</v>
      </c>
      <c r="D3355">
        <v>0.92156215617064197</v>
      </c>
      <c r="E3355">
        <v>1</v>
      </c>
      <c r="H3355">
        <v>1.2123940677966101</v>
      </c>
    </row>
    <row r="3356" spans="1:8" x14ac:dyDescent="0.2">
      <c r="A3356" t="s">
        <v>3362</v>
      </c>
      <c r="B3356">
        <v>1.12780843515964</v>
      </c>
      <c r="C3356">
        <f t="shared" si="52"/>
        <v>5.2235338460869626E-2</v>
      </c>
      <c r="D3356">
        <v>0.92160479493546799</v>
      </c>
      <c r="E3356">
        <v>1</v>
      </c>
      <c r="H3356">
        <v>1.1410767696909301</v>
      </c>
    </row>
    <row r="3357" spans="1:8" x14ac:dyDescent="0.2">
      <c r="A3357" t="s">
        <v>3363</v>
      </c>
      <c r="B3357">
        <v>0.94083490269930903</v>
      </c>
      <c r="C3357">
        <f t="shared" si="52"/>
        <v>-2.648657969422662E-2</v>
      </c>
      <c r="D3357">
        <v>0.92167472478152201</v>
      </c>
      <c r="E3357">
        <v>1</v>
      </c>
      <c r="H3357">
        <v>0.93011697962819695</v>
      </c>
    </row>
    <row r="3358" spans="1:8" x14ac:dyDescent="0.2">
      <c r="A3358" t="s">
        <v>3364</v>
      </c>
      <c r="B3358">
        <v>0.83520480225988702</v>
      </c>
      <c r="C3358">
        <f t="shared" si="52"/>
        <v>-7.8207017228578257E-2</v>
      </c>
      <c r="D3358">
        <v>0.92175028015631799</v>
      </c>
      <c r="E3358">
        <v>1</v>
      </c>
      <c r="H3358">
        <v>0.83975346687211105</v>
      </c>
    </row>
    <row r="3359" spans="1:8" x14ac:dyDescent="0.2">
      <c r="A3359" t="s">
        <v>3365</v>
      </c>
      <c r="B3359">
        <v>0.94533650510456901</v>
      </c>
      <c r="C3359">
        <f t="shared" si="52"/>
        <v>-2.4413571071361294E-2</v>
      </c>
      <c r="D3359">
        <v>0.92181757795625197</v>
      </c>
      <c r="E3359">
        <v>1</v>
      </c>
      <c r="H3359">
        <v>0.93072675911658997</v>
      </c>
    </row>
    <row r="3360" spans="1:8" x14ac:dyDescent="0.2">
      <c r="A3360" t="s">
        <v>3366</v>
      </c>
      <c r="B3360">
        <v>1.1436642453591599</v>
      </c>
      <c r="C3360">
        <f t="shared" si="52"/>
        <v>5.8298543871396671E-2</v>
      </c>
      <c r="D3360">
        <v>0.92199572160772403</v>
      </c>
      <c r="E3360">
        <v>1</v>
      </c>
      <c r="H3360">
        <v>1.1443444580348301</v>
      </c>
    </row>
    <row r="3361" spans="1:8" x14ac:dyDescent="0.2">
      <c r="A3361" t="s">
        <v>3367</v>
      </c>
      <c r="B3361">
        <v>1.16150345260515</v>
      </c>
      <c r="C3361">
        <f t="shared" si="52"/>
        <v>6.5020505092032346E-2</v>
      </c>
      <c r="D3361">
        <v>0.92202507710305104</v>
      </c>
      <c r="E3361">
        <v>1</v>
      </c>
      <c r="H3361">
        <v>1.1205460323574701</v>
      </c>
    </row>
    <row r="3362" spans="1:8" x14ac:dyDescent="0.2">
      <c r="A3362" t="s">
        <v>3368</v>
      </c>
      <c r="B3362">
        <v>0.86465313362238905</v>
      </c>
      <c r="C3362">
        <f t="shared" si="52"/>
        <v>-6.3158080241200759E-2</v>
      </c>
      <c r="D3362">
        <v>0.92218503814503405</v>
      </c>
      <c r="E3362">
        <v>1</v>
      </c>
      <c r="H3362">
        <v>0.88292151657477402</v>
      </c>
    </row>
    <row r="3363" spans="1:8" x14ac:dyDescent="0.2">
      <c r="A3363" t="s">
        <v>3369</v>
      </c>
      <c r="B3363">
        <v>1.1674905838041401</v>
      </c>
      <c r="C3363">
        <f t="shared" si="52"/>
        <v>6.7253386524322251E-2</v>
      </c>
      <c r="D3363">
        <v>0.922247387733927</v>
      </c>
      <c r="E3363">
        <v>1</v>
      </c>
      <c r="H3363">
        <v>1.1587995869023799</v>
      </c>
    </row>
    <row r="3364" spans="1:8" x14ac:dyDescent="0.2">
      <c r="A3364" t="s">
        <v>3370</v>
      </c>
      <c r="B3364">
        <v>1.06454113269946</v>
      </c>
      <c r="C3364">
        <f t="shared" si="52"/>
        <v>2.7162446760043469E-2</v>
      </c>
      <c r="D3364">
        <v>0.92227136020878098</v>
      </c>
      <c r="E3364">
        <v>1</v>
      </c>
      <c r="H3364">
        <v>1.08454784267156</v>
      </c>
    </row>
    <row r="3365" spans="1:8" x14ac:dyDescent="0.2">
      <c r="A3365" t="s">
        <v>3371</v>
      </c>
      <c r="B3365">
        <v>1.0370163095618801</v>
      </c>
      <c r="C3365">
        <f t="shared" si="52"/>
        <v>1.5785586762258632E-2</v>
      </c>
      <c r="D3365">
        <v>0.92228483899205804</v>
      </c>
      <c r="E3365">
        <v>1</v>
      </c>
      <c r="H3365">
        <v>1.07768361581921</v>
      </c>
    </row>
    <row r="3366" spans="1:8" x14ac:dyDescent="0.2">
      <c r="A3366" t="s">
        <v>3372</v>
      </c>
      <c r="B3366">
        <v>1.11735295137084</v>
      </c>
      <c r="C3366">
        <f t="shared" si="52"/>
        <v>4.8190380474828591E-2</v>
      </c>
      <c r="D3366">
        <v>0.92232951682976005</v>
      </c>
      <c r="E3366">
        <v>1</v>
      </c>
      <c r="H3366">
        <v>1.0845918441257401</v>
      </c>
    </row>
    <row r="3367" spans="1:8" x14ac:dyDescent="0.2">
      <c r="A3367" t="s">
        <v>3373</v>
      </c>
      <c r="B3367">
        <v>0.89986581920903996</v>
      </c>
      <c r="C3367">
        <f t="shared" si="52"/>
        <v>-4.5822244251286268E-2</v>
      </c>
      <c r="D3367">
        <v>0.92234678122438196</v>
      </c>
      <c r="E3367">
        <v>1</v>
      </c>
      <c r="H3367">
        <v>0.92162560587817599</v>
      </c>
    </row>
    <row r="3368" spans="1:8" x14ac:dyDescent="0.2">
      <c r="A3368" t="s">
        <v>3374</v>
      </c>
      <c r="B3368">
        <v>1.21673956624749</v>
      </c>
      <c r="C3368">
        <f t="shared" si="52"/>
        <v>8.5197630781112962E-2</v>
      </c>
      <c r="D3368">
        <v>0.92234730243576002</v>
      </c>
      <c r="E3368">
        <v>1</v>
      </c>
      <c r="H3368">
        <v>1.2013522274705899</v>
      </c>
    </row>
    <row r="3369" spans="1:8" x14ac:dyDescent="0.2">
      <c r="A3369" t="s">
        <v>3375</v>
      </c>
      <c r="B3369">
        <v>1.06421257062147</v>
      </c>
      <c r="C3369">
        <f t="shared" si="52"/>
        <v>2.7028384563609734E-2</v>
      </c>
      <c r="D3369">
        <v>0.92236149671870604</v>
      </c>
      <c r="E3369">
        <v>1</v>
      </c>
      <c r="H3369">
        <v>1.08468156137648</v>
      </c>
    </row>
    <row r="3370" spans="1:8" x14ac:dyDescent="0.2">
      <c r="A3370" t="s">
        <v>3376</v>
      </c>
      <c r="B3370">
        <v>1.2044699235626499</v>
      </c>
      <c r="C3370">
        <f t="shared" si="52"/>
        <v>8.0795959839668113E-2</v>
      </c>
      <c r="D3370">
        <v>0.922394118941124</v>
      </c>
      <c r="E3370">
        <v>1</v>
      </c>
      <c r="H3370">
        <v>1.1886216350947201</v>
      </c>
    </row>
    <row r="3371" spans="1:8" x14ac:dyDescent="0.2">
      <c r="A3371" t="s">
        <v>3377</v>
      </c>
      <c r="B3371">
        <v>0.99030386318521901</v>
      </c>
      <c r="C3371">
        <f t="shared" si="52"/>
        <v>-4.2315267596284706E-3</v>
      </c>
      <c r="D3371">
        <v>0.92249838460867495</v>
      </c>
      <c r="E3371">
        <v>1</v>
      </c>
      <c r="H3371">
        <v>0.97124572783706498</v>
      </c>
    </row>
    <row r="3372" spans="1:8" x14ac:dyDescent="0.2">
      <c r="A3372" t="s">
        <v>3378</v>
      </c>
      <c r="B3372">
        <v>1.19742623979912</v>
      </c>
      <c r="C3372">
        <f t="shared" si="52"/>
        <v>7.8248770825786157E-2</v>
      </c>
      <c r="D3372">
        <v>0.92250369659605802</v>
      </c>
      <c r="E3372">
        <v>1</v>
      </c>
      <c r="H3372">
        <v>1.1839341131534999</v>
      </c>
    </row>
    <row r="3373" spans="1:8" x14ac:dyDescent="0.2">
      <c r="A3373" t="s">
        <v>3379</v>
      </c>
      <c r="B3373">
        <v>1.1033427495291901</v>
      </c>
      <c r="C3373">
        <f t="shared" si="52"/>
        <v>4.2710445446797467E-2</v>
      </c>
      <c r="D3373">
        <v>0.92250593774080503</v>
      </c>
      <c r="E3373">
        <v>1</v>
      </c>
      <c r="H3373">
        <v>1.0955704808120601</v>
      </c>
    </row>
    <row r="3374" spans="1:8" x14ac:dyDescent="0.2">
      <c r="A3374" t="s">
        <v>3380</v>
      </c>
      <c r="B3374">
        <v>1.0500507025930801</v>
      </c>
      <c r="C3374">
        <f t="shared" si="52"/>
        <v>2.1210269855424305E-2</v>
      </c>
      <c r="D3374">
        <v>0.92264998063451098</v>
      </c>
      <c r="E3374">
        <v>1</v>
      </c>
      <c r="H3374">
        <v>0.98096841952774205</v>
      </c>
    </row>
    <row r="3375" spans="1:8" x14ac:dyDescent="0.2">
      <c r="A3375" t="s">
        <v>3381</v>
      </c>
      <c r="B3375">
        <v>0.927309157797924</v>
      </c>
      <c r="C3375">
        <f t="shared" si="52"/>
        <v>-3.277545124748011E-2</v>
      </c>
      <c r="D3375">
        <v>0.92266828641702903</v>
      </c>
      <c r="E3375">
        <v>1</v>
      </c>
      <c r="H3375">
        <v>0.99583422727597803</v>
      </c>
    </row>
    <row r="3376" spans="1:8" x14ac:dyDescent="0.2">
      <c r="A3376" t="s">
        <v>3382</v>
      </c>
      <c r="B3376">
        <v>0.89629132404765899</v>
      </c>
      <c r="C3376">
        <f t="shared" si="52"/>
        <v>-4.7550807455649477E-2</v>
      </c>
      <c r="D3376">
        <v>0.92268950381622605</v>
      </c>
      <c r="E3376">
        <v>1</v>
      </c>
      <c r="H3376">
        <v>0.90083297117195404</v>
      </c>
    </row>
    <row r="3377" spans="1:8" x14ac:dyDescent="0.2">
      <c r="A3377" t="s">
        <v>3383</v>
      </c>
      <c r="B3377">
        <v>0.86214689265536704</v>
      </c>
      <c r="C3377">
        <f t="shared" si="52"/>
        <v>-6.4418732742945059E-2</v>
      </c>
      <c r="D3377">
        <v>0.92270032479805297</v>
      </c>
      <c r="E3377">
        <v>1</v>
      </c>
      <c r="H3377">
        <v>0.81755308786284797</v>
      </c>
    </row>
    <row r="3378" spans="1:8" x14ac:dyDescent="0.2">
      <c r="A3378" t="s">
        <v>3384</v>
      </c>
      <c r="B3378">
        <v>1.03801428026758</v>
      </c>
      <c r="C3378">
        <f t="shared" si="52"/>
        <v>1.6203328270386671E-2</v>
      </c>
      <c r="D3378">
        <v>0.92270182358165898</v>
      </c>
      <c r="E3378">
        <v>1</v>
      </c>
      <c r="H3378">
        <v>1.0531110252305</v>
      </c>
    </row>
    <row r="3379" spans="1:8" x14ac:dyDescent="0.2">
      <c r="A3379" t="s">
        <v>3385</v>
      </c>
      <c r="B3379">
        <v>1.1854519774011301</v>
      </c>
      <c r="C3379">
        <f t="shared" si="52"/>
        <v>7.3883965423336528E-2</v>
      </c>
      <c r="D3379">
        <v>0.92270533926524501</v>
      </c>
      <c r="E3379">
        <v>1</v>
      </c>
      <c r="H3379">
        <v>1.17317456911965</v>
      </c>
    </row>
    <row r="3380" spans="1:8" x14ac:dyDescent="0.2">
      <c r="A3380" t="s">
        <v>3386</v>
      </c>
      <c r="B3380">
        <v>0.93133151984376095</v>
      </c>
      <c r="C3380">
        <f t="shared" si="52"/>
        <v>-3.0895698599281447E-2</v>
      </c>
      <c r="D3380">
        <v>0.92284158085150403</v>
      </c>
      <c r="E3380">
        <v>1</v>
      </c>
      <c r="H3380">
        <v>0.91461306868867098</v>
      </c>
    </row>
    <row r="3381" spans="1:8" x14ac:dyDescent="0.2">
      <c r="A3381" t="s">
        <v>3387</v>
      </c>
      <c r="B3381">
        <v>0.89245674435028299</v>
      </c>
      <c r="C3381">
        <f t="shared" si="52"/>
        <v>-4.9412824117986434E-2</v>
      </c>
      <c r="D3381">
        <v>0.92291616041652502</v>
      </c>
      <c r="E3381">
        <v>1</v>
      </c>
      <c r="H3381">
        <v>0.88648168398031701</v>
      </c>
    </row>
    <row r="3382" spans="1:8" x14ac:dyDescent="0.2">
      <c r="A3382" t="s">
        <v>3388</v>
      </c>
      <c r="B3382">
        <v>1.1044030443105901</v>
      </c>
      <c r="C3382">
        <f t="shared" si="52"/>
        <v>4.3127595110894756E-2</v>
      </c>
      <c r="D3382">
        <v>0.92292128223956704</v>
      </c>
      <c r="E3382">
        <v>1</v>
      </c>
      <c r="H3382">
        <v>1.0961055579699599</v>
      </c>
    </row>
    <row r="3383" spans="1:8" x14ac:dyDescent="0.2">
      <c r="A3383" t="s">
        <v>3389</v>
      </c>
      <c r="B3383">
        <v>1.1185049649032699</v>
      </c>
      <c r="C3383">
        <f t="shared" si="52"/>
        <v>4.8637916215668313E-2</v>
      </c>
      <c r="D3383">
        <v>0.92294433650738605</v>
      </c>
      <c r="E3383">
        <v>1</v>
      </c>
      <c r="H3383">
        <v>1.0989817109935001</v>
      </c>
    </row>
    <row r="3384" spans="1:8" x14ac:dyDescent="0.2">
      <c r="A3384" t="s">
        <v>3390</v>
      </c>
      <c r="B3384">
        <v>1.07768361581921</v>
      </c>
      <c r="C3384">
        <f t="shared" si="52"/>
        <v>3.249128026511184E-2</v>
      </c>
      <c r="D3384">
        <v>0.92297434384928601</v>
      </c>
      <c r="E3384">
        <v>1</v>
      </c>
      <c r="H3384">
        <v>1.0904372680774199</v>
      </c>
    </row>
    <row r="3385" spans="1:8" x14ac:dyDescent="0.2">
      <c r="A3385" t="s">
        <v>3391</v>
      </c>
      <c r="B3385">
        <v>1.2044699235626499</v>
      </c>
      <c r="C3385">
        <f t="shared" si="52"/>
        <v>8.0795959839668113E-2</v>
      </c>
      <c r="D3385">
        <v>0.92297443240728305</v>
      </c>
      <c r="E3385">
        <v>1</v>
      </c>
      <c r="H3385">
        <v>1.19027742642719</v>
      </c>
    </row>
    <row r="3386" spans="1:8" x14ac:dyDescent="0.2">
      <c r="A3386" t="s">
        <v>3392</v>
      </c>
      <c r="B3386">
        <v>1.09322712950891</v>
      </c>
      <c r="C3386">
        <f t="shared" si="52"/>
        <v>3.8710400600042889E-2</v>
      </c>
      <c r="D3386">
        <v>0.92302426277331295</v>
      </c>
      <c r="E3386">
        <v>1</v>
      </c>
      <c r="H3386">
        <v>1.05824087017299</v>
      </c>
    </row>
    <row r="3387" spans="1:8" x14ac:dyDescent="0.2">
      <c r="A3387" t="s">
        <v>3393</v>
      </c>
      <c r="B3387">
        <v>0.84280385339707398</v>
      </c>
      <c r="C3387">
        <f t="shared" si="52"/>
        <v>-7.4273487414601796E-2</v>
      </c>
      <c r="D3387">
        <v>0.92305826938713598</v>
      </c>
      <c r="E3387">
        <v>1</v>
      </c>
      <c r="H3387">
        <v>0.87516588935653905</v>
      </c>
    </row>
    <row r="3388" spans="1:8" x14ac:dyDescent="0.2">
      <c r="A3388" t="s">
        <v>3394</v>
      </c>
      <c r="B3388">
        <v>0.83975346687211105</v>
      </c>
      <c r="C3388">
        <f t="shared" si="52"/>
        <v>-7.5848194523726736E-2</v>
      </c>
      <c r="D3388">
        <v>0.92331746627286404</v>
      </c>
      <c r="E3388">
        <v>1</v>
      </c>
      <c r="H3388">
        <v>0.87974172719935395</v>
      </c>
    </row>
    <row r="3389" spans="1:8" x14ac:dyDescent="0.2">
      <c r="A3389" t="s">
        <v>3395</v>
      </c>
      <c r="B3389">
        <v>0.88292151657477402</v>
      </c>
      <c r="C3389">
        <f t="shared" si="52"/>
        <v>-5.4077899404725967E-2</v>
      </c>
      <c r="D3389">
        <v>0.92332749842088402</v>
      </c>
      <c r="E3389">
        <v>1</v>
      </c>
      <c r="H3389">
        <v>0.88908898305084705</v>
      </c>
    </row>
    <row r="3390" spans="1:8" x14ac:dyDescent="0.2">
      <c r="A3390" t="s">
        <v>3396</v>
      </c>
      <c r="B3390">
        <v>0.88310185185185197</v>
      </c>
      <c r="C3390">
        <f t="shared" si="52"/>
        <v>-5.3989204524012763E-2</v>
      </c>
      <c r="D3390">
        <v>0.92340987318912005</v>
      </c>
      <c r="E3390">
        <v>1</v>
      </c>
      <c r="H3390">
        <v>0.88524011299435001</v>
      </c>
    </row>
    <row r="3391" spans="1:8" x14ac:dyDescent="0.2">
      <c r="A3391" t="s">
        <v>3397</v>
      </c>
      <c r="B3391">
        <v>1.16857259546661</v>
      </c>
      <c r="C3391">
        <f t="shared" si="52"/>
        <v>6.7655697328361589E-2</v>
      </c>
      <c r="D3391">
        <v>0.92344462261048599</v>
      </c>
      <c r="E3391">
        <v>1</v>
      </c>
      <c r="H3391">
        <v>1.1248322740112999</v>
      </c>
    </row>
    <row r="3392" spans="1:8" x14ac:dyDescent="0.2">
      <c r="A3392" t="s">
        <v>3398</v>
      </c>
      <c r="B3392">
        <v>1.1911239964317599</v>
      </c>
      <c r="C3392">
        <f t="shared" si="52"/>
        <v>7.5956974046202691E-2</v>
      </c>
      <c r="D3392">
        <v>0.92348349081051295</v>
      </c>
      <c r="E3392">
        <v>1</v>
      </c>
      <c r="H3392">
        <v>1.1810231406237901</v>
      </c>
    </row>
    <row r="3393" spans="1:8" x14ac:dyDescent="0.2">
      <c r="A3393" t="s">
        <v>3399</v>
      </c>
      <c r="B3393">
        <v>1.06421257062147</v>
      </c>
      <c r="C3393">
        <f t="shared" si="52"/>
        <v>2.7028384563609734E-2</v>
      </c>
      <c r="D3393">
        <v>0.92355934634576198</v>
      </c>
      <c r="E3393">
        <v>1</v>
      </c>
      <c r="H3393">
        <v>1.0847736396074901</v>
      </c>
    </row>
    <row r="3394" spans="1:8" x14ac:dyDescent="0.2">
      <c r="A3394" t="s">
        <v>3400</v>
      </c>
      <c r="B3394">
        <v>0.90711498597731999</v>
      </c>
      <c r="C3394">
        <f t="shared" si="52"/>
        <v>-4.2337658242821916E-2</v>
      </c>
      <c r="D3394">
        <v>0.92369169866100798</v>
      </c>
      <c r="E3394">
        <v>1</v>
      </c>
      <c r="H3394">
        <v>0.91315176607581805</v>
      </c>
    </row>
    <row r="3395" spans="1:8" x14ac:dyDescent="0.2">
      <c r="A3395" t="s">
        <v>3401</v>
      </c>
      <c r="B3395">
        <v>1.14952919020716</v>
      </c>
      <c r="C3395">
        <f t="shared" ref="C3395:C3458" si="53">LOG10(B3395)</f>
        <v>6.05200038653564E-2</v>
      </c>
      <c r="D3395">
        <v>0.92371345781428504</v>
      </c>
      <c r="E3395">
        <v>1</v>
      </c>
      <c r="H3395">
        <v>1.1511620441705199</v>
      </c>
    </row>
    <row r="3396" spans="1:8" x14ac:dyDescent="0.2">
      <c r="A3396" t="s">
        <v>3402</v>
      </c>
      <c r="B3396">
        <v>0.879943502824859</v>
      </c>
      <c r="C3396">
        <f t="shared" si="53"/>
        <v>-5.5545211030599284E-2</v>
      </c>
      <c r="D3396">
        <v>0.923775448927868</v>
      </c>
      <c r="E3396">
        <v>1</v>
      </c>
      <c r="H3396">
        <v>0.89721028302651895</v>
      </c>
    </row>
    <row r="3397" spans="1:8" x14ac:dyDescent="0.2">
      <c r="A3397" t="s">
        <v>3403</v>
      </c>
      <c r="B3397">
        <v>0.98578811369509001</v>
      </c>
      <c r="C3397">
        <f t="shared" si="53"/>
        <v>-6.2164227280123207E-3</v>
      </c>
      <c r="D3397">
        <v>0.92378147657144305</v>
      </c>
      <c r="E3397">
        <v>1</v>
      </c>
      <c r="H3397">
        <v>0.96035515764534396</v>
      </c>
    </row>
    <row r="3398" spans="1:8" x14ac:dyDescent="0.2">
      <c r="A3398" t="s">
        <v>3404</v>
      </c>
      <c r="B3398">
        <v>1.1035480225988701</v>
      </c>
      <c r="C3398">
        <f t="shared" si="53"/>
        <v>4.279123690492341E-2</v>
      </c>
      <c r="D3398">
        <v>0.92383861740295103</v>
      </c>
      <c r="E3398">
        <v>1</v>
      </c>
      <c r="H3398">
        <v>1.09579594549684</v>
      </c>
    </row>
    <row r="3399" spans="1:8" x14ac:dyDescent="0.2">
      <c r="A3399" t="s">
        <v>3405</v>
      </c>
      <c r="B3399">
        <v>0.90550931033329995</v>
      </c>
      <c r="C3399">
        <f t="shared" si="53"/>
        <v>-4.3107079965505585E-2</v>
      </c>
      <c r="D3399">
        <v>0.92385883419627102</v>
      </c>
      <c r="E3399">
        <v>1</v>
      </c>
      <c r="H3399">
        <v>0.91739522992204803</v>
      </c>
    </row>
    <row r="3400" spans="1:8" x14ac:dyDescent="0.2">
      <c r="A3400" t="s">
        <v>3406</v>
      </c>
      <c r="B3400">
        <v>1.1565385145376901</v>
      </c>
      <c r="C3400">
        <f t="shared" si="53"/>
        <v>6.3160100031564262E-2</v>
      </c>
      <c r="D3400">
        <v>0.92386339336491397</v>
      </c>
      <c r="E3400">
        <v>1</v>
      </c>
      <c r="H3400">
        <v>1.1565385145376901</v>
      </c>
    </row>
    <row r="3401" spans="1:8" x14ac:dyDescent="0.2">
      <c r="A3401" t="s">
        <v>3407</v>
      </c>
      <c r="B3401">
        <v>1.18197557864042</v>
      </c>
      <c r="C3401">
        <f t="shared" si="53"/>
        <v>7.2608503473092861E-2</v>
      </c>
      <c r="D3401">
        <v>0.92386781141862795</v>
      </c>
      <c r="E3401">
        <v>1</v>
      </c>
      <c r="H3401">
        <v>1.1836852829489699</v>
      </c>
    </row>
    <row r="3402" spans="1:8" x14ac:dyDescent="0.2">
      <c r="A3402" t="s">
        <v>3408</v>
      </c>
      <c r="B3402">
        <v>1.18727855980082</v>
      </c>
      <c r="C3402">
        <f t="shared" si="53"/>
        <v>7.4552625265821543E-2</v>
      </c>
      <c r="D3402">
        <v>0.923905850585787</v>
      </c>
      <c r="E3402">
        <v>1</v>
      </c>
      <c r="H3402">
        <v>1.1520066238067399</v>
      </c>
    </row>
    <row r="3403" spans="1:8" x14ac:dyDescent="0.2">
      <c r="A3403" t="s">
        <v>3409</v>
      </c>
      <c r="B3403">
        <v>1.13440380612548</v>
      </c>
      <c r="C3403">
        <f t="shared" si="53"/>
        <v>5.4767674976262448E-2</v>
      </c>
      <c r="D3403">
        <v>0.92391493907004696</v>
      </c>
      <c r="E3403">
        <v>1</v>
      </c>
      <c r="H3403">
        <v>1.1070749871597301</v>
      </c>
    </row>
    <row r="3404" spans="1:8" x14ac:dyDescent="0.2">
      <c r="A3404" t="s">
        <v>3410</v>
      </c>
      <c r="B3404">
        <v>0.995685949398182</v>
      </c>
      <c r="C3404">
        <f t="shared" si="53"/>
        <v>-1.8776213661512028E-3</v>
      </c>
      <c r="D3404">
        <v>0.92392002461099998</v>
      </c>
      <c r="E3404">
        <v>1</v>
      </c>
      <c r="H3404">
        <v>1.0330458329154499</v>
      </c>
    </row>
    <row r="3405" spans="1:8" x14ac:dyDescent="0.2">
      <c r="A3405" t="s">
        <v>3411</v>
      </c>
      <c r="B3405">
        <v>1.18727855980082</v>
      </c>
      <c r="C3405">
        <f t="shared" si="53"/>
        <v>7.4552625265821543E-2</v>
      </c>
      <c r="D3405">
        <v>0.92401218259399898</v>
      </c>
      <c r="E3405">
        <v>1</v>
      </c>
      <c r="H3405">
        <v>1.1526529108327199</v>
      </c>
    </row>
    <row r="3406" spans="1:8" x14ac:dyDescent="0.2">
      <c r="A3406" t="s">
        <v>3412</v>
      </c>
      <c r="B3406">
        <v>1.18197557864042</v>
      </c>
      <c r="C3406">
        <f t="shared" si="53"/>
        <v>7.2608503473092861E-2</v>
      </c>
      <c r="D3406">
        <v>0.92402972802030903</v>
      </c>
      <c r="E3406">
        <v>1</v>
      </c>
      <c r="H3406">
        <v>1.18197557864042</v>
      </c>
    </row>
    <row r="3407" spans="1:8" x14ac:dyDescent="0.2">
      <c r="A3407" t="s">
        <v>3413</v>
      </c>
      <c r="B3407">
        <v>0.87241054613935998</v>
      </c>
      <c r="C3407">
        <f t="shared" si="53"/>
        <v>-5.9279093090533752E-2</v>
      </c>
      <c r="D3407">
        <v>0.92409368647552703</v>
      </c>
      <c r="E3407">
        <v>1</v>
      </c>
      <c r="H3407">
        <v>0.884764943851573</v>
      </c>
    </row>
    <row r="3408" spans="1:8" x14ac:dyDescent="0.2">
      <c r="A3408" t="s">
        <v>3414</v>
      </c>
      <c r="B3408">
        <v>1.1113612288135599</v>
      </c>
      <c r="C3408">
        <f t="shared" si="53"/>
        <v>4.5855241823093182E-2</v>
      </c>
      <c r="D3408">
        <v>0.92416017260636896</v>
      </c>
      <c r="E3408">
        <v>1</v>
      </c>
      <c r="H3408">
        <v>1.10051589581538</v>
      </c>
    </row>
    <row r="3409" spans="1:8" x14ac:dyDescent="0.2">
      <c r="A3409" t="s">
        <v>3415</v>
      </c>
      <c r="B3409">
        <v>1.1128254728567899</v>
      </c>
      <c r="C3409">
        <f t="shared" si="53"/>
        <v>4.6427058208403149E-2</v>
      </c>
      <c r="D3409">
        <v>0.92419766762018496</v>
      </c>
      <c r="E3409">
        <v>1</v>
      </c>
      <c r="H3409">
        <v>1.1079556274995199</v>
      </c>
    </row>
    <row r="3410" spans="1:8" x14ac:dyDescent="0.2">
      <c r="A3410" t="s">
        <v>3416</v>
      </c>
      <c r="B3410">
        <v>1.1787164548022599</v>
      </c>
      <c r="C3410">
        <f t="shared" si="53"/>
        <v>7.1409346295481124E-2</v>
      </c>
      <c r="D3410">
        <v>0.92421723475513495</v>
      </c>
      <c r="E3410">
        <v>1</v>
      </c>
      <c r="H3410">
        <v>1.1803201506591301</v>
      </c>
    </row>
    <row r="3411" spans="1:8" x14ac:dyDescent="0.2">
      <c r="A3411" t="s">
        <v>3417</v>
      </c>
      <c r="B3411">
        <v>0.82196207986210801</v>
      </c>
      <c r="C3411">
        <f t="shared" si="53"/>
        <v>-8.5148217601689363E-2</v>
      </c>
      <c r="D3411">
        <v>0.92433896115988701</v>
      </c>
      <c r="E3411">
        <v>1</v>
      </c>
      <c r="H3411">
        <v>0.85637358757062099</v>
      </c>
    </row>
    <row r="3412" spans="1:8" x14ac:dyDescent="0.2">
      <c r="A3412" t="s">
        <v>3418</v>
      </c>
      <c r="B3412">
        <v>1.22805807384049</v>
      </c>
      <c r="C3412">
        <f t="shared" si="53"/>
        <v>8.9218904714037178E-2</v>
      </c>
      <c r="D3412">
        <v>0.92441885241115695</v>
      </c>
      <c r="E3412">
        <v>1</v>
      </c>
      <c r="H3412">
        <v>1.17911266201396</v>
      </c>
    </row>
    <row r="3413" spans="1:8" x14ac:dyDescent="0.2">
      <c r="A3413" t="s">
        <v>3419</v>
      </c>
      <c r="B3413">
        <v>0.93399246704331496</v>
      </c>
      <c r="C3413">
        <f t="shared" si="53"/>
        <v>-2.9656626483732813E-2</v>
      </c>
      <c r="D3413">
        <v>0.92442205658206</v>
      </c>
      <c r="E3413">
        <v>1</v>
      </c>
      <c r="H3413">
        <v>1.00070621468927</v>
      </c>
    </row>
    <row r="3414" spans="1:8" x14ac:dyDescent="0.2">
      <c r="A3414" t="s">
        <v>3420</v>
      </c>
      <c r="B3414">
        <v>0.90587898141324796</v>
      </c>
      <c r="C3414">
        <f t="shared" si="53"/>
        <v>-4.2929816909206692E-2</v>
      </c>
      <c r="D3414">
        <v>0.924563250034943</v>
      </c>
      <c r="E3414">
        <v>1</v>
      </c>
      <c r="H3414">
        <v>0.91252137584691595</v>
      </c>
    </row>
    <row r="3415" spans="1:8" x14ac:dyDescent="0.2">
      <c r="A3415" t="s">
        <v>3421</v>
      </c>
      <c r="B3415">
        <v>1.06421257062147</v>
      </c>
      <c r="C3415">
        <f t="shared" si="53"/>
        <v>2.7028384563609734E-2</v>
      </c>
      <c r="D3415">
        <v>0.92457316373300302</v>
      </c>
      <c r="E3415">
        <v>1</v>
      </c>
      <c r="H3415">
        <v>1.08482059340742</v>
      </c>
    </row>
    <row r="3416" spans="1:8" x14ac:dyDescent="0.2">
      <c r="A3416" t="s">
        <v>3422</v>
      </c>
      <c r="B3416">
        <v>1.17277334662679</v>
      </c>
      <c r="C3416">
        <f t="shared" si="53"/>
        <v>6.9214087289852691E-2</v>
      </c>
      <c r="D3416">
        <v>0.92458574647407799</v>
      </c>
      <c r="E3416">
        <v>1</v>
      </c>
      <c r="H3416">
        <v>1.1741925963403299</v>
      </c>
    </row>
    <row r="3417" spans="1:8" x14ac:dyDescent="0.2">
      <c r="A3417" t="s">
        <v>3423</v>
      </c>
      <c r="B3417">
        <v>1.1528708448298499</v>
      </c>
      <c r="C3417">
        <f t="shared" si="53"/>
        <v>6.178065636709839E-2</v>
      </c>
      <c r="D3417">
        <v>0.92477031922394803</v>
      </c>
      <c r="E3417">
        <v>1</v>
      </c>
      <c r="H3417">
        <v>1.1333059959905201</v>
      </c>
    </row>
    <row r="3418" spans="1:8" x14ac:dyDescent="0.2">
      <c r="A3418" t="s">
        <v>3424</v>
      </c>
      <c r="B3418">
        <v>1.0030747501086501</v>
      </c>
      <c r="C3418">
        <f t="shared" si="53"/>
        <v>1.333298274725492E-3</v>
      </c>
      <c r="D3418">
        <v>0.92479214345298499</v>
      </c>
      <c r="E3418">
        <v>1</v>
      </c>
      <c r="H3418">
        <v>1.0325922511405801</v>
      </c>
    </row>
    <row r="3419" spans="1:8" x14ac:dyDescent="0.2">
      <c r="A3419" t="s">
        <v>3425</v>
      </c>
      <c r="B3419">
        <v>1.0333952480458199</v>
      </c>
      <c r="C3419">
        <f t="shared" si="53"/>
        <v>1.4266460158913663E-2</v>
      </c>
      <c r="D3419">
        <v>0.92488317092314198</v>
      </c>
      <c r="E3419">
        <v>1</v>
      </c>
      <c r="H3419">
        <v>1.0525236870452199</v>
      </c>
    </row>
    <row r="3420" spans="1:8" x14ac:dyDescent="0.2">
      <c r="A3420" t="s">
        <v>3426</v>
      </c>
      <c r="B3420">
        <v>1.17317456911965</v>
      </c>
      <c r="C3420">
        <f t="shared" si="53"/>
        <v>6.9362640218239485E-2</v>
      </c>
      <c r="D3420">
        <v>0.92488491681125695</v>
      </c>
      <c r="E3420">
        <v>1</v>
      </c>
      <c r="H3420">
        <v>1.1273137823371999</v>
      </c>
    </row>
    <row r="3421" spans="1:8" x14ac:dyDescent="0.2">
      <c r="A3421" t="s">
        <v>3427</v>
      </c>
      <c r="B3421">
        <v>1.07768361581921</v>
      </c>
      <c r="C3421">
        <f t="shared" si="53"/>
        <v>3.249128026511184E-2</v>
      </c>
      <c r="D3421">
        <v>0.92491855342167895</v>
      </c>
      <c r="E3421">
        <v>1</v>
      </c>
      <c r="H3421">
        <v>1.03623424598001</v>
      </c>
    </row>
    <row r="3422" spans="1:8" x14ac:dyDescent="0.2">
      <c r="A3422" t="s">
        <v>3428</v>
      </c>
      <c r="B3422">
        <v>0.92280692851585</v>
      </c>
      <c r="C3422">
        <f t="shared" si="53"/>
        <v>-3.4889153417409863E-2</v>
      </c>
      <c r="D3422">
        <v>0.92510457581723105</v>
      </c>
      <c r="E3422">
        <v>1</v>
      </c>
      <c r="H3422">
        <v>0.92565928129925801</v>
      </c>
    </row>
    <row r="3423" spans="1:8" x14ac:dyDescent="0.2">
      <c r="A3423" t="s">
        <v>3429</v>
      </c>
      <c r="B3423">
        <v>0.87561793785310704</v>
      </c>
      <c r="C3423">
        <f t="shared" si="53"/>
        <v>-5.7685350083976711E-2</v>
      </c>
      <c r="D3423">
        <v>0.92515148010506498</v>
      </c>
      <c r="E3423">
        <v>1</v>
      </c>
      <c r="H3423">
        <v>0.86909969017678101</v>
      </c>
    </row>
    <row r="3424" spans="1:8" x14ac:dyDescent="0.2">
      <c r="A3424" t="s">
        <v>3430</v>
      </c>
      <c r="B3424">
        <v>0.90359626249456804</v>
      </c>
      <c r="C3424">
        <f t="shared" si="53"/>
        <v>-4.4025574101101465E-2</v>
      </c>
      <c r="D3424">
        <v>0.92543269677795603</v>
      </c>
      <c r="E3424">
        <v>1</v>
      </c>
      <c r="H3424">
        <v>0.90984764286375797</v>
      </c>
    </row>
    <row r="3425" spans="1:8" x14ac:dyDescent="0.2">
      <c r="A3425" t="s">
        <v>3431</v>
      </c>
      <c r="B3425">
        <v>0.74608865710560601</v>
      </c>
      <c r="C3425">
        <f t="shared" si="53"/>
        <v>-0.1272095626024006</v>
      </c>
      <c r="D3425">
        <v>0.92546547304618998</v>
      </c>
      <c r="E3425">
        <v>1</v>
      </c>
      <c r="H3425">
        <v>0.74608865710560601</v>
      </c>
    </row>
    <row r="3426" spans="1:8" x14ac:dyDescent="0.2">
      <c r="A3426" t="s">
        <v>3432</v>
      </c>
      <c r="B3426">
        <v>1.1003716919417199</v>
      </c>
      <c r="C3426">
        <f t="shared" si="53"/>
        <v>4.1539409242509012E-2</v>
      </c>
      <c r="D3426">
        <v>0.92547601295441195</v>
      </c>
      <c r="E3426">
        <v>1</v>
      </c>
      <c r="H3426">
        <v>1.1014998283235</v>
      </c>
    </row>
    <row r="3427" spans="1:8" x14ac:dyDescent="0.2">
      <c r="A3427" t="s">
        <v>3433</v>
      </c>
      <c r="B3427">
        <v>1.0246827822543301</v>
      </c>
      <c r="C3427">
        <f t="shared" si="53"/>
        <v>1.0589438817281766E-2</v>
      </c>
      <c r="D3427">
        <v>0.92555149060193898</v>
      </c>
      <c r="E3427">
        <v>1</v>
      </c>
      <c r="H3427">
        <v>0.99502941519590704</v>
      </c>
    </row>
    <row r="3428" spans="1:8" x14ac:dyDescent="0.2">
      <c r="A3428" t="s">
        <v>3434</v>
      </c>
      <c r="B3428">
        <v>1.10049173467253</v>
      </c>
      <c r="C3428">
        <f t="shared" si="53"/>
        <v>4.1586785099642802E-2</v>
      </c>
      <c r="D3428">
        <v>0.92555973429744798</v>
      </c>
      <c r="E3428">
        <v>1</v>
      </c>
      <c r="H3428">
        <v>1.0807108169872399</v>
      </c>
    </row>
    <row r="3429" spans="1:8" x14ac:dyDescent="0.2">
      <c r="A3429" t="s">
        <v>3435</v>
      </c>
      <c r="B3429">
        <v>1.01995056497175</v>
      </c>
      <c r="C3429">
        <f t="shared" si="53"/>
        <v>8.579122859699459E-3</v>
      </c>
      <c r="D3429">
        <v>0.92566396079837499</v>
      </c>
      <c r="E3429">
        <v>1</v>
      </c>
      <c r="H3429">
        <v>1.0476087242149501</v>
      </c>
    </row>
    <row r="3430" spans="1:8" x14ac:dyDescent="0.2">
      <c r="A3430" t="s">
        <v>3436</v>
      </c>
      <c r="B3430">
        <v>1.08713698087025</v>
      </c>
      <c r="C3430">
        <f t="shared" si="53"/>
        <v>3.6284269282248649E-2</v>
      </c>
      <c r="D3430">
        <v>0.92573421328939498</v>
      </c>
      <c r="E3430">
        <v>1</v>
      </c>
      <c r="H3430">
        <v>1.07506787888761</v>
      </c>
    </row>
    <row r="3431" spans="1:8" x14ac:dyDescent="0.2">
      <c r="A3431" t="s">
        <v>3437</v>
      </c>
      <c r="B3431">
        <v>0.97702086049543702</v>
      </c>
      <c r="C3431">
        <f t="shared" si="53"/>
        <v>-1.0096163506056953E-2</v>
      </c>
      <c r="D3431">
        <v>0.92594969147961403</v>
      </c>
      <c r="E3431">
        <v>1</v>
      </c>
      <c r="H3431">
        <v>1.00669846747184</v>
      </c>
    </row>
    <row r="3432" spans="1:8" x14ac:dyDescent="0.2">
      <c r="A3432" t="s">
        <v>3438</v>
      </c>
      <c r="B3432">
        <v>0.76480772735556801</v>
      </c>
      <c r="C3432">
        <f t="shared" si="53"/>
        <v>-0.11644773274695482</v>
      </c>
      <c r="D3432">
        <v>0.92603903723740399</v>
      </c>
      <c r="E3432">
        <v>1</v>
      </c>
      <c r="H3432">
        <v>0.80369625586517301</v>
      </c>
    </row>
    <row r="3433" spans="1:8" x14ac:dyDescent="0.2">
      <c r="A3433" t="s">
        <v>3439</v>
      </c>
      <c r="B3433">
        <v>1.07768361581921</v>
      </c>
      <c r="C3433">
        <f t="shared" si="53"/>
        <v>3.249128026511184E-2</v>
      </c>
      <c r="D3433">
        <v>0.92609491480273898</v>
      </c>
      <c r="E3433">
        <v>1</v>
      </c>
      <c r="H3433">
        <v>1.15466101694915</v>
      </c>
    </row>
    <row r="3434" spans="1:8" x14ac:dyDescent="0.2">
      <c r="A3434" t="s">
        <v>3440</v>
      </c>
      <c r="B3434">
        <v>1.09520692664554</v>
      </c>
      <c r="C3434">
        <f t="shared" si="53"/>
        <v>3.9496181833770856E-2</v>
      </c>
      <c r="D3434">
        <v>0.92618675030779096</v>
      </c>
      <c r="E3434">
        <v>1</v>
      </c>
      <c r="H3434">
        <v>1.09138298381691</v>
      </c>
    </row>
    <row r="3435" spans="1:8" x14ac:dyDescent="0.2">
      <c r="A3435" t="s">
        <v>3441</v>
      </c>
      <c r="B3435">
        <v>0.98787664783427498</v>
      </c>
      <c r="C3435">
        <f t="shared" si="53"/>
        <v>-5.2972806242883273E-3</v>
      </c>
      <c r="D3435">
        <v>0.926201872611503</v>
      </c>
      <c r="E3435">
        <v>1</v>
      </c>
      <c r="H3435">
        <v>0.96963821474736001</v>
      </c>
    </row>
    <row r="3436" spans="1:8" x14ac:dyDescent="0.2">
      <c r="A3436" t="s">
        <v>3442</v>
      </c>
      <c r="B3436">
        <v>1.53954802259887</v>
      </c>
      <c r="C3436">
        <f t="shared" si="53"/>
        <v>0.1873932402508546</v>
      </c>
      <c r="D3436">
        <v>0.92625467246700699</v>
      </c>
      <c r="E3436">
        <v>1</v>
      </c>
      <c r="H3436">
        <v>1.46257062146893</v>
      </c>
    </row>
    <row r="3437" spans="1:8" x14ac:dyDescent="0.2">
      <c r="A3437" t="s">
        <v>3443</v>
      </c>
      <c r="B3437">
        <v>0.83520480225988702</v>
      </c>
      <c r="C3437">
        <f t="shared" si="53"/>
        <v>-7.8207017228578257E-2</v>
      </c>
      <c r="D3437">
        <v>0.92649705158357998</v>
      </c>
      <c r="E3437">
        <v>1</v>
      </c>
      <c r="H3437">
        <v>0.84280385339707398</v>
      </c>
    </row>
    <row r="3438" spans="1:8" x14ac:dyDescent="0.2">
      <c r="A3438" t="s">
        <v>3444</v>
      </c>
      <c r="B3438">
        <v>0.97472021303393397</v>
      </c>
      <c r="C3438">
        <f t="shared" si="53"/>
        <v>-1.1120027761065951E-2</v>
      </c>
      <c r="D3438">
        <v>0.92652539702773595</v>
      </c>
      <c r="E3438">
        <v>1</v>
      </c>
      <c r="H3438">
        <v>0.95595191170673999</v>
      </c>
    </row>
    <row r="3439" spans="1:8" x14ac:dyDescent="0.2">
      <c r="A3439" t="s">
        <v>3445</v>
      </c>
      <c r="B3439">
        <v>0.8964801759912</v>
      </c>
      <c r="C3439">
        <f t="shared" si="53"/>
        <v>-4.7459309618609828E-2</v>
      </c>
      <c r="D3439">
        <v>0.92657689511521002</v>
      </c>
      <c r="E3439">
        <v>1</v>
      </c>
      <c r="H3439">
        <v>0.90466101694915202</v>
      </c>
    </row>
    <row r="3440" spans="1:8" x14ac:dyDescent="0.2">
      <c r="A3440" t="s">
        <v>3446</v>
      </c>
      <c r="B3440">
        <v>1.1099495923407401</v>
      </c>
      <c r="C3440">
        <f t="shared" si="53"/>
        <v>4.530325602507624E-2</v>
      </c>
      <c r="D3440">
        <v>0.92699657824912995</v>
      </c>
      <c r="E3440">
        <v>1</v>
      </c>
      <c r="H3440">
        <v>1.0881128121013299</v>
      </c>
    </row>
    <row r="3441" spans="1:8" x14ac:dyDescent="0.2">
      <c r="A3441" t="s">
        <v>3447</v>
      </c>
      <c r="B3441">
        <v>1.0920527306968</v>
      </c>
      <c r="C3441">
        <f t="shared" si="53"/>
        <v>3.8243609154203342E-2</v>
      </c>
      <c r="D3441">
        <v>0.92712972138351302</v>
      </c>
      <c r="E3441">
        <v>1</v>
      </c>
      <c r="H3441">
        <v>1.0853267620306899</v>
      </c>
    </row>
    <row r="3442" spans="1:8" x14ac:dyDescent="0.2">
      <c r="A3442" t="s">
        <v>3448</v>
      </c>
      <c r="B3442">
        <v>1.61652542372881</v>
      </c>
      <c r="C3442">
        <f t="shared" si="53"/>
        <v>0.20858253932079174</v>
      </c>
      <c r="D3442">
        <v>0.92718460115601997</v>
      </c>
      <c r="E3442">
        <v>1</v>
      </c>
      <c r="H3442">
        <v>1.4369114877589499</v>
      </c>
    </row>
    <row r="3443" spans="1:8" x14ac:dyDescent="0.2">
      <c r="A3443" t="s">
        <v>3449</v>
      </c>
      <c r="B3443">
        <v>0.87662323973353595</v>
      </c>
      <c r="C3443">
        <f t="shared" si="53"/>
        <v>-5.7187020159072427E-2</v>
      </c>
      <c r="D3443">
        <v>0.92729104196506695</v>
      </c>
      <c r="E3443">
        <v>1</v>
      </c>
      <c r="H3443">
        <v>0.90256002824858805</v>
      </c>
    </row>
    <row r="3444" spans="1:8" x14ac:dyDescent="0.2">
      <c r="A3444" t="s">
        <v>3450</v>
      </c>
      <c r="B3444">
        <v>0.93711618766887705</v>
      </c>
      <c r="C3444">
        <f t="shared" si="53"/>
        <v>-2.8206560088500407E-2</v>
      </c>
      <c r="D3444">
        <v>0.92729690731379699</v>
      </c>
      <c r="E3444">
        <v>1</v>
      </c>
      <c r="H3444">
        <v>1.00070621468927</v>
      </c>
    </row>
    <row r="3445" spans="1:8" x14ac:dyDescent="0.2">
      <c r="A3445" t="s">
        <v>3451</v>
      </c>
      <c r="B3445">
        <v>1.0471831361262101</v>
      </c>
      <c r="C3445">
        <f t="shared" si="53"/>
        <v>2.0022639705512376E-2</v>
      </c>
      <c r="D3445">
        <v>0.92740782047609205</v>
      </c>
      <c r="E3445">
        <v>1</v>
      </c>
      <c r="H3445">
        <v>1.0670134810091201</v>
      </c>
    </row>
    <row r="3446" spans="1:8" x14ac:dyDescent="0.2">
      <c r="A3446" t="s">
        <v>3452</v>
      </c>
      <c r="B3446">
        <v>1.06250497334288</v>
      </c>
      <c r="C3446">
        <f t="shared" si="53"/>
        <v>2.6330971560292099E-2</v>
      </c>
      <c r="D3446">
        <v>0.92750857538083298</v>
      </c>
      <c r="E3446">
        <v>1</v>
      </c>
      <c r="H3446">
        <v>1.0855499195843099</v>
      </c>
    </row>
    <row r="3447" spans="1:8" x14ac:dyDescent="0.2">
      <c r="A3447" t="s">
        <v>3453</v>
      </c>
      <c r="B3447">
        <v>0.98531073446327699</v>
      </c>
      <c r="C3447">
        <f t="shared" si="53"/>
        <v>-6.4267857652581424E-3</v>
      </c>
      <c r="D3447">
        <v>0.92753485322140605</v>
      </c>
      <c r="E3447">
        <v>1</v>
      </c>
      <c r="H3447">
        <v>1.02269975786925</v>
      </c>
    </row>
    <row r="3448" spans="1:8" x14ac:dyDescent="0.2">
      <c r="A3448" t="s">
        <v>3454</v>
      </c>
      <c r="B3448">
        <v>1.1128254728567899</v>
      </c>
      <c r="C3448">
        <f t="shared" si="53"/>
        <v>4.6427058208403149E-2</v>
      </c>
      <c r="D3448">
        <v>0.92761072742611606</v>
      </c>
      <c r="E3448">
        <v>1</v>
      </c>
      <c r="H3448">
        <v>1.1086515358140101</v>
      </c>
    </row>
    <row r="3449" spans="1:8" x14ac:dyDescent="0.2">
      <c r="A3449" t="s">
        <v>3455</v>
      </c>
      <c r="B3449">
        <v>0.93014359698681703</v>
      </c>
      <c r="C3449">
        <f t="shared" si="53"/>
        <v>-3.1449999225776647E-2</v>
      </c>
      <c r="D3449">
        <v>0.92773057681877602</v>
      </c>
      <c r="E3449">
        <v>1</v>
      </c>
      <c r="H3449">
        <v>0.93042250061410003</v>
      </c>
    </row>
    <row r="3450" spans="1:8" x14ac:dyDescent="0.2">
      <c r="A3450" t="s">
        <v>3456</v>
      </c>
      <c r="B3450">
        <v>0.79654875951854598</v>
      </c>
      <c r="C3450">
        <f t="shared" si="53"/>
        <v>-9.8787634374207414E-2</v>
      </c>
      <c r="D3450">
        <v>0.92774480567107198</v>
      </c>
      <c r="E3450">
        <v>1</v>
      </c>
      <c r="H3450">
        <v>0.83098495677625805</v>
      </c>
    </row>
    <row r="3451" spans="1:8" x14ac:dyDescent="0.2">
      <c r="A3451" t="s">
        <v>3457</v>
      </c>
      <c r="B3451">
        <v>0.90809888439588204</v>
      </c>
      <c r="C3451">
        <f t="shared" si="53"/>
        <v>-4.1866857856426229E-2</v>
      </c>
      <c r="D3451">
        <v>0.92775885303496297</v>
      </c>
      <c r="E3451">
        <v>1</v>
      </c>
      <c r="H3451">
        <v>0.93959602159167799</v>
      </c>
    </row>
    <row r="3452" spans="1:8" x14ac:dyDescent="0.2">
      <c r="A3452" t="s">
        <v>3458</v>
      </c>
      <c r="B3452">
        <v>0.84777777777777796</v>
      </c>
      <c r="C3452">
        <f t="shared" si="53"/>
        <v>-7.1717971484444309E-2</v>
      </c>
      <c r="D3452">
        <v>0.92778455734936705</v>
      </c>
      <c r="E3452">
        <v>1</v>
      </c>
      <c r="H3452">
        <v>0.87561793785310704</v>
      </c>
    </row>
    <row r="3453" spans="1:8" x14ac:dyDescent="0.2">
      <c r="A3453" t="s">
        <v>3459</v>
      </c>
      <c r="B3453">
        <v>0.91243879472693001</v>
      </c>
      <c r="C3453">
        <f t="shared" si="53"/>
        <v>-3.9796257834613075E-2</v>
      </c>
      <c r="D3453">
        <v>0.92785770311152405</v>
      </c>
      <c r="E3453">
        <v>1</v>
      </c>
      <c r="H3453">
        <v>0.91886708296164099</v>
      </c>
    </row>
    <row r="3454" spans="1:8" x14ac:dyDescent="0.2">
      <c r="A3454" t="s">
        <v>3460</v>
      </c>
      <c r="B3454">
        <v>0.87693862855876803</v>
      </c>
      <c r="C3454">
        <f t="shared" si="53"/>
        <v>-5.7030799120732265E-2</v>
      </c>
      <c r="D3454">
        <v>0.92796581049045901</v>
      </c>
      <c r="E3454">
        <v>1</v>
      </c>
      <c r="H3454">
        <v>0.89436629972625104</v>
      </c>
    </row>
    <row r="3455" spans="1:8" x14ac:dyDescent="0.2">
      <c r="A3455" t="s">
        <v>3461</v>
      </c>
      <c r="B3455">
        <v>0.87561793785310704</v>
      </c>
      <c r="C3455">
        <f t="shared" si="53"/>
        <v>-5.7685350083976711E-2</v>
      </c>
      <c r="D3455">
        <v>0.92797142712257497</v>
      </c>
      <c r="E3455">
        <v>1</v>
      </c>
      <c r="H3455">
        <v>0.87938983050847497</v>
      </c>
    </row>
    <row r="3456" spans="1:8" x14ac:dyDescent="0.2">
      <c r="A3456" t="s">
        <v>3462</v>
      </c>
      <c r="B3456">
        <v>1.04502653655196</v>
      </c>
      <c r="C3456">
        <f t="shared" si="53"/>
        <v>1.9127318707129821E-2</v>
      </c>
      <c r="D3456">
        <v>0.92800475587538001</v>
      </c>
      <c r="E3456">
        <v>1</v>
      </c>
      <c r="H3456">
        <v>1.0568922920413499</v>
      </c>
    </row>
    <row r="3457" spans="1:8" x14ac:dyDescent="0.2">
      <c r="A3457" t="s">
        <v>3463</v>
      </c>
      <c r="B3457">
        <v>0.81334612514657301</v>
      </c>
      <c r="C3457">
        <f t="shared" si="53"/>
        <v>-8.9724598007715123E-2</v>
      </c>
      <c r="D3457">
        <v>0.92809756378602004</v>
      </c>
      <c r="E3457">
        <v>1</v>
      </c>
      <c r="H3457">
        <v>0.85137005649717501</v>
      </c>
    </row>
    <row r="3458" spans="1:8" x14ac:dyDescent="0.2">
      <c r="A3458" t="s">
        <v>3464</v>
      </c>
      <c r="B3458">
        <v>0.781320621468927</v>
      </c>
      <c r="C3458">
        <f t="shared" si="53"/>
        <v>-0.10717071316389461</v>
      </c>
      <c r="D3458">
        <v>0.92828451686973901</v>
      </c>
      <c r="E3458">
        <v>1</v>
      </c>
      <c r="H3458">
        <v>0.83641116451640096</v>
      </c>
    </row>
    <row r="3459" spans="1:8" x14ac:dyDescent="0.2">
      <c r="A3459" t="s">
        <v>3465</v>
      </c>
      <c r="B3459">
        <v>0.92372881355932202</v>
      </c>
      <c r="C3459">
        <f t="shared" ref="C3459:C3522" si="54">LOG10(B3459)</f>
        <v>-3.4455509365501756E-2</v>
      </c>
      <c r="D3459">
        <v>0.928321517278616</v>
      </c>
      <c r="E3459">
        <v>1</v>
      </c>
      <c r="H3459">
        <v>0.89590565652440302</v>
      </c>
    </row>
    <row r="3460" spans="1:8" x14ac:dyDescent="0.2">
      <c r="A3460" t="s">
        <v>3466</v>
      </c>
      <c r="B3460">
        <v>0.91653466392101002</v>
      </c>
      <c r="C3460">
        <f t="shared" si="54"/>
        <v>-3.7851105099004377E-2</v>
      </c>
      <c r="D3460">
        <v>0.92833191169148799</v>
      </c>
      <c r="E3460">
        <v>1</v>
      </c>
      <c r="H3460">
        <v>0.92800533584431899</v>
      </c>
    </row>
    <row r="3461" spans="1:8" x14ac:dyDescent="0.2">
      <c r="A3461" t="s">
        <v>3467</v>
      </c>
      <c r="B3461">
        <v>0.98787664783427498</v>
      </c>
      <c r="C3461">
        <f t="shared" si="54"/>
        <v>-5.2972806242883273E-3</v>
      </c>
      <c r="D3461">
        <v>0.92846965728609498</v>
      </c>
      <c r="E3461">
        <v>1</v>
      </c>
      <c r="H3461">
        <v>1.04215558452847</v>
      </c>
    </row>
    <row r="3462" spans="1:8" x14ac:dyDescent="0.2">
      <c r="A3462" t="s">
        <v>3468</v>
      </c>
      <c r="B3462">
        <v>0.88174114021571603</v>
      </c>
      <c r="C3462">
        <f t="shared" si="54"/>
        <v>-5.4658895453788943E-2</v>
      </c>
      <c r="D3462">
        <v>0.92866044020433902</v>
      </c>
      <c r="E3462">
        <v>1</v>
      </c>
      <c r="H3462">
        <v>0.88707290825934904</v>
      </c>
    </row>
    <row r="3463" spans="1:8" x14ac:dyDescent="0.2">
      <c r="A3463" t="s">
        <v>3469</v>
      </c>
      <c r="B3463">
        <v>1.1006130544536601</v>
      </c>
      <c r="C3463">
        <f t="shared" si="54"/>
        <v>4.163465970498112E-2</v>
      </c>
      <c r="D3463">
        <v>0.92885201282978702</v>
      </c>
      <c r="E3463">
        <v>1</v>
      </c>
      <c r="H3463">
        <v>1.08757062146893</v>
      </c>
    </row>
    <row r="3464" spans="1:8" x14ac:dyDescent="0.2">
      <c r="A3464" t="s">
        <v>3470</v>
      </c>
      <c r="B3464">
        <v>1.1565385145376901</v>
      </c>
      <c r="C3464">
        <f t="shared" si="54"/>
        <v>6.3160100031564262E-2</v>
      </c>
      <c r="D3464">
        <v>0.92895514096906695</v>
      </c>
      <c r="E3464">
        <v>1</v>
      </c>
      <c r="H3464">
        <v>1.12512880645276</v>
      </c>
    </row>
    <row r="3465" spans="1:8" x14ac:dyDescent="0.2">
      <c r="A3465" t="s">
        <v>3471</v>
      </c>
      <c r="B3465">
        <v>1.14503884180791</v>
      </c>
      <c r="C3465">
        <f t="shared" si="54"/>
        <v>5.8820218987460766E-2</v>
      </c>
      <c r="D3465">
        <v>0.928978065193659</v>
      </c>
      <c r="E3465">
        <v>1</v>
      </c>
      <c r="H3465">
        <v>1.1117157300029701</v>
      </c>
    </row>
    <row r="3466" spans="1:8" x14ac:dyDescent="0.2">
      <c r="A3466" t="s">
        <v>3472</v>
      </c>
      <c r="B3466">
        <v>0.84867584745762703</v>
      </c>
      <c r="C3466">
        <f t="shared" si="54"/>
        <v>-7.125815727325048E-2</v>
      </c>
      <c r="D3466">
        <v>0.92926643186251101</v>
      </c>
      <c r="E3466">
        <v>1</v>
      </c>
      <c r="H3466">
        <v>0.87916294974724996</v>
      </c>
    </row>
    <row r="3467" spans="1:8" x14ac:dyDescent="0.2">
      <c r="A3467" t="s">
        <v>3473</v>
      </c>
      <c r="B3467">
        <v>0.90152379400260796</v>
      </c>
      <c r="C3467">
        <f t="shared" si="54"/>
        <v>-4.5022806415050194E-2</v>
      </c>
      <c r="D3467">
        <v>0.92930389824042803</v>
      </c>
      <c r="E3467">
        <v>1</v>
      </c>
      <c r="H3467">
        <v>0.90525423728813603</v>
      </c>
    </row>
    <row r="3468" spans="1:8" x14ac:dyDescent="0.2">
      <c r="A3468" t="s">
        <v>3474</v>
      </c>
      <c r="B3468">
        <v>0.946135381024376</v>
      </c>
      <c r="C3468">
        <f t="shared" si="54"/>
        <v>-2.4046716637127312E-2</v>
      </c>
      <c r="D3468">
        <v>0.92934838973706102</v>
      </c>
      <c r="E3468">
        <v>1</v>
      </c>
      <c r="H3468">
        <v>0.94228234101115504</v>
      </c>
    </row>
    <row r="3469" spans="1:8" x14ac:dyDescent="0.2">
      <c r="A3469" t="s">
        <v>3475</v>
      </c>
      <c r="B3469">
        <v>0.84838922947469597</v>
      </c>
      <c r="C3469">
        <f t="shared" si="54"/>
        <v>-7.1404853603611276E-2</v>
      </c>
      <c r="D3469">
        <v>0.92934982979319503</v>
      </c>
      <c r="E3469">
        <v>1</v>
      </c>
      <c r="H3469">
        <v>0.85751169430775798</v>
      </c>
    </row>
    <row r="3470" spans="1:8" x14ac:dyDescent="0.2">
      <c r="A3470" t="s">
        <v>3476</v>
      </c>
      <c r="B3470">
        <v>0.79543314500941598</v>
      </c>
      <c r="C3470">
        <f t="shared" si="54"/>
        <v>-9.939631629851646E-2</v>
      </c>
      <c r="D3470">
        <v>0.92957334597450303</v>
      </c>
      <c r="E3470">
        <v>1</v>
      </c>
      <c r="H3470">
        <v>0.83213545018951596</v>
      </c>
    </row>
    <row r="3471" spans="1:8" x14ac:dyDescent="0.2">
      <c r="A3471" t="s">
        <v>3477</v>
      </c>
      <c r="B3471">
        <v>0.88524011299435001</v>
      </c>
      <c r="C3471">
        <f t="shared" si="54"/>
        <v>-5.2938915059515028E-2</v>
      </c>
      <c r="D3471">
        <v>0.92960660497802705</v>
      </c>
      <c r="E3471">
        <v>1</v>
      </c>
      <c r="H3471">
        <v>0.89256004991161497</v>
      </c>
    </row>
    <row r="3472" spans="1:8" x14ac:dyDescent="0.2">
      <c r="A3472" t="s">
        <v>3478</v>
      </c>
      <c r="B3472">
        <v>1.0263653483992501</v>
      </c>
      <c r="C3472">
        <f t="shared" si="54"/>
        <v>1.1301981195174808E-2</v>
      </c>
      <c r="D3472">
        <v>0.92966800601990796</v>
      </c>
      <c r="E3472">
        <v>1</v>
      </c>
      <c r="H3472">
        <v>1.0569589308996099</v>
      </c>
    </row>
    <row r="3473" spans="1:8" x14ac:dyDescent="0.2">
      <c r="A3473" t="s">
        <v>3479</v>
      </c>
      <c r="B3473">
        <v>0.82109227871939705</v>
      </c>
      <c r="C3473">
        <f t="shared" si="54"/>
        <v>-8.5608031812883206E-2</v>
      </c>
      <c r="D3473">
        <v>0.92975379594186403</v>
      </c>
      <c r="E3473">
        <v>1</v>
      </c>
      <c r="H3473">
        <v>0.84111891966377295</v>
      </c>
    </row>
    <row r="3474" spans="1:8" x14ac:dyDescent="0.2">
      <c r="A3474" t="s">
        <v>3480</v>
      </c>
      <c r="B3474">
        <v>0.98259388501163203</v>
      </c>
      <c r="C3474">
        <f t="shared" si="54"/>
        <v>-7.6259429428708822E-3</v>
      </c>
      <c r="D3474">
        <v>0.93008814114696503</v>
      </c>
      <c r="E3474">
        <v>1</v>
      </c>
      <c r="H3474">
        <v>1.00925925925926</v>
      </c>
    </row>
    <row r="3475" spans="1:8" x14ac:dyDescent="0.2">
      <c r="A3475" t="s">
        <v>3481</v>
      </c>
      <c r="B3475">
        <v>1.0263653483992501</v>
      </c>
      <c r="C3475">
        <f t="shared" si="54"/>
        <v>1.1301981195174808E-2</v>
      </c>
      <c r="D3475">
        <v>0.93017868060637199</v>
      </c>
      <c r="E3475">
        <v>1</v>
      </c>
      <c r="H3475">
        <v>1.05709093526215</v>
      </c>
    </row>
    <row r="3476" spans="1:8" x14ac:dyDescent="0.2">
      <c r="A3476" t="s">
        <v>3482</v>
      </c>
      <c r="B3476">
        <v>1.1627639012786199</v>
      </c>
      <c r="C3476">
        <f t="shared" si="54"/>
        <v>6.5491540368036658E-2</v>
      </c>
      <c r="D3476">
        <v>0.93028725199698603</v>
      </c>
      <c r="E3476">
        <v>1</v>
      </c>
      <c r="H3476">
        <v>1.10681020003054</v>
      </c>
    </row>
    <row r="3477" spans="1:8" x14ac:dyDescent="0.2">
      <c r="A3477" t="s">
        <v>3483</v>
      </c>
      <c r="B3477">
        <v>1.1161723163841799</v>
      </c>
      <c r="C3477">
        <f t="shared" si="54"/>
        <v>4.773124682184797E-2</v>
      </c>
      <c r="D3477">
        <v>0.93031790280526505</v>
      </c>
      <c r="E3477">
        <v>1</v>
      </c>
      <c r="H3477">
        <v>1.11074139544557</v>
      </c>
    </row>
    <row r="3478" spans="1:8" x14ac:dyDescent="0.2">
      <c r="A3478" t="s">
        <v>3484</v>
      </c>
      <c r="B3478">
        <v>1.0905131826742001</v>
      </c>
      <c r="C3478">
        <f t="shared" si="54"/>
        <v>3.7630919917522695E-2</v>
      </c>
      <c r="D3478">
        <v>0.93039145662658795</v>
      </c>
      <c r="E3478">
        <v>1</v>
      </c>
      <c r="H3478">
        <v>1.0975182835950199</v>
      </c>
    </row>
    <row r="3479" spans="1:8" x14ac:dyDescent="0.2">
      <c r="A3479" t="s">
        <v>3485</v>
      </c>
      <c r="B3479">
        <v>1.07768361581921</v>
      </c>
      <c r="C3479">
        <f t="shared" si="54"/>
        <v>3.249128026511184E-2</v>
      </c>
      <c r="D3479">
        <v>0.93044554260530599</v>
      </c>
      <c r="E3479">
        <v>1</v>
      </c>
      <c r="H3479">
        <v>1.0916795069337399</v>
      </c>
    </row>
    <row r="3480" spans="1:8" x14ac:dyDescent="0.2">
      <c r="A3480" t="s">
        <v>3486</v>
      </c>
      <c r="B3480">
        <v>0.94297316384180796</v>
      </c>
      <c r="C3480">
        <f t="shared" si="54"/>
        <v>-2.5500666712575285E-2</v>
      </c>
      <c r="D3480">
        <v>0.93061627912751499</v>
      </c>
      <c r="E3480">
        <v>1</v>
      </c>
      <c r="H3480">
        <v>0.92372881355932202</v>
      </c>
    </row>
    <row r="3481" spans="1:8" x14ac:dyDescent="0.2">
      <c r="A3481" t="s">
        <v>3487</v>
      </c>
      <c r="B3481">
        <v>1.0446933010492301</v>
      </c>
      <c r="C3481">
        <f t="shared" si="54"/>
        <v>1.8988809861463039E-2</v>
      </c>
      <c r="D3481">
        <v>0.93065093528245701</v>
      </c>
      <c r="E3481">
        <v>1</v>
      </c>
      <c r="H3481">
        <v>1.0660956199501901</v>
      </c>
    </row>
    <row r="3482" spans="1:8" x14ac:dyDescent="0.2">
      <c r="A3482" t="s">
        <v>3488</v>
      </c>
      <c r="B3482">
        <v>1.1511620441705199</v>
      </c>
      <c r="C3482">
        <f t="shared" si="54"/>
        <v>6.1136461714641925E-2</v>
      </c>
      <c r="D3482">
        <v>0.93069504313182305</v>
      </c>
      <c r="E3482">
        <v>1</v>
      </c>
      <c r="H3482">
        <v>1.1228559829493601</v>
      </c>
    </row>
    <row r="3483" spans="1:8" x14ac:dyDescent="0.2">
      <c r="A3483" t="s">
        <v>3489</v>
      </c>
      <c r="B3483">
        <v>0.96683615819209001</v>
      </c>
      <c r="C3483">
        <f t="shared" si="54"/>
        <v>-1.4647116011949428E-2</v>
      </c>
      <c r="D3483">
        <v>0.93072924539618296</v>
      </c>
      <c r="E3483">
        <v>1</v>
      </c>
      <c r="H3483">
        <v>0.99882871710072996</v>
      </c>
    </row>
    <row r="3484" spans="1:8" x14ac:dyDescent="0.2">
      <c r="A3484" t="s">
        <v>3490</v>
      </c>
      <c r="B3484">
        <v>1.0440060028248599</v>
      </c>
      <c r="C3484">
        <f t="shared" si="54"/>
        <v>1.8702995779478624E-2</v>
      </c>
      <c r="D3484">
        <v>0.93101055505285601</v>
      </c>
      <c r="E3484">
        <v>1</v>
      </c>
      <c r="H3484">
        <v>1.0956450094162</v>
      </c>
    </row>
    <row r="3485" spans="1:8" x14ac:dyDescent="0.2">
      <c r="A3485" t="s">
        <v>3491</v>
      </c>
      <c r="B3485">
        <v>0.92742965015210799</v>
      </c>
      <c r="C3485">
        <f t="shared" si="54"/>
        <v>-3.2719023717756833E-2</v>
      </c>
      <c r="D3485">
        <v>0.93107543424686301</v>
      </c>
      <c r="E3485">
        <v>1</v>
      </c>
      <c r="H3485">
        <v>0.95922509504551601</v>
      </c>
    </row>
    <row r="3486" spans="1:8" x14ac:dyDescent="0.2">
      <c r="A3486" t="s">
        <v>3492</v>
      </c>
      <c r="B3486">
        <v>0.917035126504544</v>
      </c>
      <c r="C3486">
        <f t="shared" si="54"/>
        <v>-3.7614028610331654E-2</v>
      </c>
      <c r="D3486">
        <v>0.93117590608813705</v>
      </c>
      <c r="E3486">
        <v>1</v>
      </c>
      <c r="H3486">
        <v>0.91942238552407995</v>
      </c>
    </row>
    <row r="3487" spans="1:8" x14ac:dyDescent="0.2">
      <c r="A3487" t="s">
        <v>3493</v>
      </c>
      <c r="B3487">
        <v>1.01429046194749</v>
      </c>
      <c r="C3487">
        <f t="shared" si="54"/>
        <v>6.1623415427619109E-3</v>
      </c>
      <c r="D3487">
        <v>0.93118681046762597</v>
      </c>
      <c r="E3487">
        <v>1</v>
      </c>
      <c r="H3487">
        <v>0.97443249095030304</v>
      </c>
    </row>
    <row r="3488" spans="1:8" x14ac:dyDescent="0.2">
      <c r="A3488" t="s">
        <v>3494</v>
      </c>
      <c r="B3488">
        <v>1.12413549581142</v>
      </c>
      <c r="C3488">
        <f t="shared" si="54"/>
        <v>5.0818661354644482E-2</v>
      </c>
      <c r="D3488">
        <v>0.93135318301301795</v>
      </c>
      <c r="E3488">
        <v>1</v>
      </c>
      <c r="H3488">
        <v>1.10184692559094</v>
      </c>
    </row>
    <row r="3489" spans="1:8" x14ac:dyDescent="0.2">
      <c r="A3489" t="s">
        <v>3495</v>
      </c>
      <c r="B3489">
        <v>1.04567321138894</v>
      </c>
      <c r="C3489">
        <f t="shared" si="54"/>
        <v>1.939598217496559E-2</v>
      </c>
      <c r="D3489">
        <v>0.93137004631353504</v>
      </c>
      <c r="E3489">
        <v>1</v>
      </c>
      <c r="H3489">
        <v>1.06615758784253</v>
      </c>
    </row>
    <row r="3490" spans="1:8" x14ac:dyDescent="0.2">
      <c r="A3490" t="s">
        <v>3496</v>
      </c>
      <c r="B3490">
        <v>1.13090255981028</v>
      </c>
      <c r="C3490">
        <f t="shared" si="54"/>
        <v>5.3425187100754008E-2</v>
      </c>
      <c r="D3490">
        <v>0.93144096389268904</v>
      </c>
      <c r="E3490">
        <v>1</v>
      </c>
      <c r="H3490">
        <v>1.1194004009476901</v>
      </c>
    </row>
    <row r="3491" spans="1:8" x14ac:dyDescent="0.2">
      <c r="A3491" t="s">
        <v>3497</v>
      </c>
      <c r="B3491">
        <v>0.95289919714540605</v>
      </c>
      <c r="C3491">
        <f t="shared" si="54"/>
        <v>-2.0953038961854586E-2</v>
      </c>
      <c r="D3491">
        <v>0.93162310966320505</v>
      </c>
      <c r="E3491">
        <v>1</v>
      </c>
      <c r="H3491">
        <v>0.94490311301053898</v>
      </c>
    </row>
    <row r="3492" spans="1:8" x14ac:dyDescent="0.2">
      <c r="A3492" t="s">
        <v>3498</v>
      </c>
      <c r="B3492">
        <v>1.02696909272183</v>
      </c>
      <c r="C3492">
        <f t="shared" si="54"/>
        <v>1.1557373429466567E-2</v>
      </c>
      <c r="D3492">
        <v>0.93165762115265904</v>
      </c>
      <c r="E3492">
        <v>1</v>
      </c>
      <c r="H3492">
        <v>1.05655256452864</v>
      </c>
    </row>
    <row r="3493" spans="1:8" x14ac:dyDescent="0.2">
      <c r="A3493" t="s">
        <v>3499</v>
      </c>
      <c r="B3493">
        <v>0.88694315284235803</v>
      </c>
      <c r="C3493">
        <f t="shared" si="54"/>
        <v>-5.2104214664373087E-2</v>
      </c>
      <c r="D3493">
        <v>0.93173749355518798</v>
      </c>
      <c r="E3493">
        <v>1</v>
      </c>
      <c r="H3493">
        <v>0.90142694968055304</v>
      </c>
    </row>
    <row r="3494" spans="1:8" x14ac:dyDescent="0.2">
      <c r="A3494" t="s">
        <v>3500</v>
      </c>
      <c r="B3494">
        <v>0.64661016949152506</v>
      </c>
      <c r="C3494">
        <f t="shared" si="54"/>
        <v>-0.18935746935124517</v>
      </c>
      <c r="D3494">
        <v>0.93178677657157205</v>
      </c>
      <c r="E3494">
        <v>1</v>
      </c>
      <c r="H3494">
        <v>0.68064228367529001</v>
      </c>
    </row>
    <row r="3495" spans="1:8" x14ac:dyDescent="0.2">
      <c r="A3495" t="s">
        <v>3501</v>
      </c>
      <c r="B3495">
        <v>0.64661016949152506</v>
      </c>
      <c r="C3495">
        <f t="shared" si="54"/>
        <v>-0.18935746935124517</v>
      </c>
      <c r="D3495">
        <v>0.93178683200689905</v>
      </c>
      <c r="E3495">
        <v>1</v>
      </c>
      <c r="H3495">
        <v>0.68064228367529001</v>
      </c>
    </row>
    <row r="3496" spans="1:8" x14ac:dyDescent="0.2">
      <c r="A3496" t="s">
        <v>3502</v>
      </c>
      <c r="B3496">
        <v>1.13156779661017</v>
      </c>
      <c r="C3496">
        <f t="shared" si="54"/>
        <v>5.368057933504973E-2</v>
      </c>
      <c r="D3496">
        <v>0.93194506745291295</v>
      </c>
      <c r="E3496">
        <v>1</v>
      </c>
      <c r="H3496">
        <v>1.1202237585489101</v>
      </c>
    </row>
    <row r="3497" spans="1:8" x14ac:dyDescent="0.2">
      <c r="A3497" t="s">
        <v>3503</v>
      </c>
      <c r="B3497">
        <v>0.90426326384830202</v>
      </c>
      <c r="C3497">
        <f t="shared" si="54"/>
        <v>-4.370511223305109E-2</v>
      </c>
      <c r="D3497">
        <v>0.93195042045731302</v>
      </c>
      <c r="E3497">
        <v>1</v>
      </c>
      <c r="H3497">
        <v>0.93755138094488499</v>
      </c>
    </row>
    <row r="3498" spans="1:8" x14ac:dyDescent="0.2">
      <c r="A3498" t="s">
        <v>3504</v>
      </c>
      <c r="B3498">
        <v>1.06001667129758</v>
      </c>
      <c r="C3498">
        <f t="shared" si="54"/>
        <v>2.5312695637986972E-2</v>
      </c>
      <c r="D3498">
        <v>0.93207944227617101</v>
      </c>
      <c r="E3498">
        <v>1</v>
      </c>
      <c r="H3498">
        <v>1.08681652781768</v>
      </c>
    </row>
    <row r="3499" spans="1:8" x14ac:dyDescent="0.2">
      <c r="A3499" t="s">
        <v>3505</v>
      </c>
      <c r="B3499">
        <v>1.1674905838041401</v>
      </c>
      <c r="C3499">
        <f t="shared" si="54"/>
        <v>6.7253386524322251E-2</v>
      </c>
      <c r="D3499">
        <v>0.93211397206023106</v>
      </c>
      <c r="E3499">
        <v>1</v>
      </c>
      <c r="H3499">
        <v>1.14161399980848</v>
      </c>
    </row>
    <row r="3500" spans="1:8" x14ac:dyDescent="0.2">
      <c r="A3500" t="s">
        <v>3506</v>
      </c>
      <c r="B3500">
        <v>0.87194401643554198</v>
      </c>
      <c r="C3500">
        <f t="shared" si="54"/>
        <v>-5.9511398248200745E-2</v>
      </c>
      <c r="D3500">
        <v>0.93216639908213395</v>
      </c>
      <c r="E3500">
        <v>1</v>
      </c>
      <c r="H3500">
        <v>0.89981350447040798</v>
      </c>
    </row>
    <row r="3501" spans="1:8" x14ac:dyDescent="0.2">
      <c r="A3501" t="s">
        <v>3507</v>
      </c>
      <c r="B3501">
        <v>1.01982140825845</v>
      </c>
      <c r="C3501">
        <f t="shared" si="54"/>
        <v>8.5241245082189662E-3</v>
      </c>
      <c r="D3501">
        <v>0.93219960294716697</v>
      </c>
      <c r="E3501">
        <v>1</v>
      </c>
      <c r="H3501">
        <v>0.98915960451977403</v>
      </c>
    </row>
    <row r="3502" spans="1:8" x14ac:dyDescent="0.2">
      <c r="A3502" t="s">
        <v>3508</v>
      </c>
      <c r="B3502">
        <v>0.88889232545672003</v>
      </c>
      <c r="C3502">
        <f t="shared" si="54"/>
        <v>-5.1150843407875513E-2</v>
      </c>
      <c r="D3502">
        <v>0.93225686254710605</v>
      </c>
      <c r="E3502">
        <v>1</v>
      </c>
      <c r="H3502">
        <v>0.89727842903009003</v>
      </c>
    </row>
    <row r="3503" spans="1:8" x14ac:dyDescent="0.2">
      <c r="A3503" t="s">
        <v>3509</v>
      </c>
      <c r="B3503">
        <v>0.92622537792029302</v>
      </c>
      <c r="C3503">
        <f t="shared" si="54"/>
        <v>-3.3283323817450944E-2</v>
      </c>
      <c r="D3503">
        <v>0.93230171018849906</v>
      </c>
      <c r="E3503">
        <v>1</v>
      </c>
      <c r="H3503">
        <v>0.92958089668615995</v>
      </c>
    </row>
    <row r="3504" spans="1:8" x14ac:dyDescent="0.2">
      <c r="A3504" t="s">
        <v>3510</v>
      </c>
      <c r="B3504">
        <v>0.90116647184882104</v>
      </c>
      <c r="C3504">
        <f t="shared" si="54"/>
        <v>-4.5194974695562329E-2</v>
      </c>
      <c r="D3504">
        <v>0.93231976254062399</v>
      </c>
      <c r="E3504">
        <v>1</v>
      </c>
      <c r="H3504">
        <v>0.90929555084745795</v>
      </c>
    </row>
    <row r="3505" spans="1:8" x14ac:dyDescent="0.2">
      <c r="A3505" t="s">
        <v>3511</v>
      </c>
      <c r="B3505">
        <v>1.1016321406151901</v>
      </c>
      <c r="C3505">
        <f t="shared" si="54"/>
        <v>4.2036598171341304E-2</v>
      </c>
      <c r="D3505">
        <v>0.93246016932991005</v>
      </c>
      <c r="E3505">
        <v>1</v>
      </c>
      <c r="H3505">
        <v>1.0902148206543201</v>
      </c>
    </row>
    <row r="3506" spans="1:8" x14ac:dyDescent="0.2">
      <c r="A3506" t="s">
        <v>3512</v>
      </c>
      <c r="B3506">
        <v>0.97339165299799502</v>
      </c>
      <c r="C3506">
        <f t="shared" si="54"/>
        <v>-1.171238222694212E-2</v>
      </c>
      <c r="D3506">
        <v>0.93250561447515201</v>
      </c>
      <c r="E3506">
        <v>1</v>
      </c>
      <c r="H3506">
        <v>0.95547207175723703</v>
      </c>
    </row>
    <row r="3507" spans="1:8" x14ac:dyDescent="0.2">
      <c r="A3507" t="s">
        <v>3513</v>
      </c>
      <c r="B3507">
        <v>0.87043676662320701</v>
      </c>
      <c r="C3507">
        <f t="shared" si="54"/>
        <v>-6.0262772971787393E-2</v>
      </c>
      <c r="D3507">
        <v>0.93258348647705303</v>
      </c>
      <c r="E3507">
        <v>1</v>
      </c>
      <c r="H3507">
        <v>0.84971208170360701</v>
      </c>
    </row>
    <row r="3508" spans="1:8" x14ac:dyDescent="0.2">
      <c r="A3508" t="s">
        <v>3514</v>
      </c>
      <c r="B3508">
        <v>0.94297316384180796</v>
      </c>
      <c r="C3508">
        <f t="shared" si="54"/>
        <v>-2.5500666712575285E-2</v>
      </c>
      <c r="D3508">
        <v>0.93262769943202695</v>
      </c>
      <c r="E3508">
        <v>1</v>
      </c>
      <c r="H3508">
        <v>0.93026463063639298</v>
      </c>
    </row>
    <row r="3509" spans="1:8" x14ac:dyDescent="0.2">
      <c r="A3509" t="s">
        <v>3515</v>
      </c>
      <c r="B3509">
        <v>1.1457478441867399</v>
      </c>
      <c r="C3509">
        <f t="shared" si="54"/>
        <v>5.908904875890697E-2</v>
      </c>
      <c r="D3509">
        <v>0.932645380075244</v>
      </c>
      <c r="E3509">
        <v>1</v>
      </c>
      <c r="H3509">
        <v>1.1128254728567899</v>
      </c>
    </row>
    <row r="3510" spans="1:8" x14ac:dyDescent="0.2">
      <c r="A3510" t="s">
        <v>3516</v>
      </c>
      <c r="B3510">
        <v>0.98624379387091299</v>
      </c>
      <c r="C3510">
        <f t="shared" si="54"/>
        <v>-6.0157166556251895E-3</v>
      </c>
      <c r="D3510">
        <v>0.93274896071448898</v>
      </c>
      <c r="E3510">
        <v>1</v>
      </c>
      <c r="H3510">
        <v>1.01490592946081</v>
      </c>
    </row>
    <row r="3511" spans="1:8" x14ac:dyDescent="0.2">
      <c r="A3511" t="s">
        <v>3517</v>
      </c>
      <c r="B3511">
        <v>1.40927857453281</v>
      </c>
      <c r="C3511">
        <f t="shared" si="54"/>
        <v>0.14899684933654805</v>
      </c>
      <c r="D3511">
        <v>0.93278037654942003</v>
      </c>
      <c r="E3511">
        <v>1</v>
      </c>
      <c r="H3511">
        <v>1.32637983485441</v>
      </c>
    </row>
    <row r="3512" spans="1:8" x14ac:dyDescent="0.2">
      <c r="A3512" t="s">
        <v>3518</v>
      </c>
      <c r="B3512">
        <v>0.91424344659544299</v>
      </c>
      <c r="C3512">
        <f t="shared" si="54"/>
        <v>-3.8938144052687931E-2</v>
      </c>
      <c r="D3512">
        <v>0.93280525830140903</v>
      </c>
      <c r="E3512">
        <v>1</v>
      </c>
      <c r="H3512">
        <v>0.927309157797924</v>
      </c>
    </row>
    <row r="3513" spans="1:8" x14ac:dyDescent="0.2">
      <c r="A3513" t="s">
        <v>3519</v>
      </c>
      <c r="B3513">
        <v>0.89530638852672795</v>
      </c>
      <c r="C3513">
        <f t="shared" si="54"/>
        <v>-4.8028316554775408E-2</v>
      </c>
      <c r="D3513">
        <v>0.93288765063626</v>
      </c>
      <c r="E3513">
        <v>1</v>
      </c>
      <c r="H3513">
        <v>0.93458869587641002</v>
      </c>
    </row>
    <row r="3514" spans="1:8" x14ac:dyDescent="0.2">
      <c r="A3514" t="s">
        <v>3520</v>
      </c>
      <c r="B3514">
        <v>0.85316619585687403</v>
      </c>
      <c r="C3514">
        <f t="shared" si="54"/>
        <v>-6.8966360493665502E-2</v>
      </c>
      <c r="D3514">
        <v>0.93298919407293102</v>
      </c>
      <c r="E3514">
        <v>1</v>
      </c>
      <c r="H3514">
        <v>0.86214689265536704</v>
      </c>
    </row>
    <row r="3515" spans="1:8" x14ac:dyDescent="0.2">
      <c r="A3515" t="s">
        <v>3521</v>
      </c>
      <c r="B3515">
        <v>0.97926502076722599</v>
      </c>
      <c r="C3515">
        <f t="shared" si="54"/>
        <v>-9.0997581653004568E-3</v>
      </c>
      <c r="D3515">
        <v>0.93304628665164902</v>
      </c>
      <c r="E3515">
        <v>1</v>
      </c>
      <c r="H3515">
        <v>0.97152373724597396</v>
      </c>
    </row>
    <row r="3516" spans="1:8" x14ac:dyDescent="0.2">
      <c r="A3516" t="s">
        <v>3522</v>
      </c>
      <c r="B3516">
        <v>0.85849372785597999</v>
      </c>
      <c r="C3516">
        <f t="shared" si="54"/>
        <v>-6.6262873441315318E-2</v>
      </c>
      <c r="D3516">
        <v>0.93309720394947804</v>
      </c>
      <c r="E3516">
        <v>1</v>
      </c>
      <c r="H3516">
        <v>0.86970958469620396</v>
      </c>
    </row>
    <row r="3517" spans="1:8" x14ac:dyDescent="0.2">
      <c r="A3517" t="s">
        <v>3523</v>
      </c>
      <c r="B3517">
        <v>1.28493046501521</v>
      </c>
      <c r="C3517">
        <f t="shared" si="54"/>
        <v>0.1088796261285659</v>
      </c>
      <c r="D3517">
        <v>0.93316835646637797</v>
      </c>
      <c r="E3517">
        <v>1</v>
      </c>
      <c r="H3517">
        <v>1.2227564102564099</v>
      </c>
    </row>
    <row r="3518" spans="1:8" x14ac:dyDescent="0.2">
      <c r="A3518" t="s">
        <v>3524</v>
      </c>
      <c r="B3518">
        <v>0.849084060948468</v>
      </c>
      <c r="C3518">
        <f t="shared" si="54"/>
        <v>-7.1049311641957921E-2</v>
      </c>
      <c r="D3518">
        <v>0.933179417671267</v>
      </c>
      <c r="E3518">
        <v>1</v>
      </c>
      <c r="H3518">
        <v>0.84556714471968697</v>
      </c>
    </row>
    <row r="3519" spans="1:8" x14ac:dyDescent="0.2">
      <c r="A3519" t="s">
        <v>3525</v>
      </c>
      <c r="B3519">
        <v>1.10462570621469</v>
      </c>
      <c r="C3519">
        <f t="shared" si="54"/>
        <v>4.3215145656884849E-2</v>
      </c>
      <c r="D3519">
        <v>0.93326768542712202</v>
      </c>
      <c r="E3519">
        <v>1</v>
      </c>
      <c r="H3519">
        <v>1.1053165290453399</v>
      </c>
    </row>
    <row r="3520" spans="1:8" x14ac:dyDescent="0.2">
      <c r="A3520" t="s">
        <v>3526</v>
      </c>
      <c r="B3520">
        <v>1.0963717710068299</v>
      </c>
      <c r="C3520">
        <f t="shared" si="54"/>
        <v>3.9957844950467655E-2</v>
      </c>
      <c r="D3520">
        <v>0.93335195745177302</v>
      </c>
      <c r="E3520">
        <v>1</v>
      </c>
      <c r="H3520">
        <v>1.0810097998186501</v>
      </c>
    </row>
    <row r="3521" spans="1:8" x14ac:dyDescent="0.2">
      <c r="A3521" t="s">
        <v>3527</v>
      </c>
      <c r="B3521">
        <v>0.94191245162151305</v>
      </c>
      <c r="C3521">
        <f t="shared" si="54"/>
        <v>-2.598946190418815E-2</v>
      </c>
      <c r="D3521">
        <v>0.93343081414762297</v>
      </c>
      <c r="E3521">
        <v>1</v>
      </c>
      <c r="H3521">
        <v>0.98219266251877302</v>
      </c>
    </row>
    <row r="3522" spans="1:8" x14ac:dyDescent="0.2">
      <c r="A3522" t="s">
        <v>3528</v>
      </c>
      <c r="B3522">
        <v>1.1056753980482801</v>
      </c>
      <c r="C3522">
        <f t="shared" si="54"/>
        <v>4.3627646383071268E-2</v>
      </c>
      <c r="D3522">
        <v>0.93349461766845698</v>
      </c>
      <c r="E3522">
        <v>1</v>
      </c>
      <c r="H3522">
        <v>1.1062315261720399</v>
      </c>
    </row>
    <row r="3523" spans="1:8" x14ac:dyDescent="0.2">
      <c r="A3523" t="s">
        <v>3529</v>
      </c>
      <c r="B3523">
        <v>0.93711618766887705</v>
      </c>
      <c r="C3523">
        <f t="shared" ref="C3523:C3586" si="55">LOG10(B3523)</f>
        <v>-2.8206560088500407E-2</v>
      </c>
      <c r="D3523">
        <v>0.93355755830060005</v>
      </c>
      <c r="E3523">
        <v>1</v>
      </c>
      <c r="H3523">
        <v>0.93128131329282604</v>
      </c>
    </row>
    <row r="3524" spans="1:8" x14ac:dyDescent="0.2">
      <c r="A3524" t="s">
        <v>3530</v>
      </c>
      <c r="B3524">
        <v>0.921873936423661</v>
      </c>
      <c r="C3524">
        <f t="shared" si="55"/>
        <v>-3.5328463391887048E-2</v>
      </c>
      <c r="D3524">
        <v>0.93357564820582395</v>
      </c>
      <c r="E3524">
        <v>1</v>
      </c>
      <c r="H3524">
        <v>0.95794099183929704</v>
      </c>
    </row>
    <row r="3525" spans="1:8" x14ac:dyDescent="0.2">
      <c r="A3525" t="s">
        <v>3531</v>
      </c>
      <c r="B3525">
        <v>1.1854519774011301</v>
      </c>
      <c r="C3525">
        <f t="shared" si="55"/>
        <v>7.3883965423336528E-2</v>
      </c>
      <c r="D3525">
        <v>0.93364737541567999</v>
      </c>
      <c r="E3525">
        <v>1</v>
      </c>
      <c r="H3525">
        <v>1.2478441867380301</v>
      </c>
    </row>
    <row r="3526" spans="1:8" x14ac:dyDescent="0.2">
      <c r="A3526" t="s">
        <v>3532</v>
      </c>
      <c r="B3526">
        <v>0.94784221632291898</v>
      </c>
      <c r="C3526">
        <f t="shared" si="55"/>
        <v>-2.3263951990506467E-2</v>
      </c>
      <c r="D3526">
        <v>0.93376074607479398</v>
      </c>
      <c r="E3526">
        <v>1</v>
      </c>
      <c r="H3526">
        <v>0.94083490269930903</v>
      </c>
    </row>
    <row r="3527" spans="1:8" x14ac:dyDescent="0.2">
      <c r="A3527" t="s">
        <v>3533</v>
      </c>
      <c r="B3527">
        <v>0.87888760901760699</v>
      </c>
      <c r="C3527">
        <f t="shared" si="55"/>
        <v>-5.6066658378179292E-2</v>
      </c>
      <c r="D3527">
        <v>0.93377548480305905</v>
      </c>
      <c r="E3527">
        <v>1</v>
      </c>
      <c r="H3527">
        <v>0.89806967984934105</v>
      </c>
    </row>
    <row r="3528" spans="1:8" x14ac:dyDescent="0.2">
      <c r="A3528" t="s">
        <v>3534</v>
      </c>
      <c r="B3528">
        <v>1.1756548536209599</v>
      </c>
      <c r="C3528">
        <f t="shared" si="55"/>
        <v>7.0279841154512926E-2</v>
      </c>
      <c r="D3528">
        <v>0.933800992058193</v>
      </c>
      <c r="E3528">
        <v>1</v>
      </c>
      <c r="H3528">
        <v>1.1185049649032699</v>
      </c>
    </row>
    <row r="3529" spans="1:8" x14ac:dyDescent="0.2">
      <c r="A3529" t="s">
        <v>3535</v>
      </c>
      <c r="B3529">
        <v>1.10604371097235</v>
      </c>
      <c r="C3529">
        <f t="shared" si="55"/>
        <v>4.3772290674802018E-2</v>
      </c>
      <c r="D3529">
        <v>0.93393210646719504</v>
      </c>
      <c r="E3529">
        <v>1</v>
      </c>
      <c r="H3529">
        <v>1.1066147195995899</v>
      </c>
    </row>
    <row r="3530" spans="1:8" x14ac:dyDescent="0.2">
      <c r="A3530" t="s">
        <v>3536</v>
      </c>
      <c r="B3530">
        <v>1.06543721109399</v>
      </c>
      <c r="C3530">
        <f t="shared" si="55"/>
        <v>2.7527860733561053E-2</v>
      </c>
      <c r="D3530">
        <v>0.93405970376862202</v>
      </c>
      <c r="E3530">
        <v>1</v>
      </c>
      <c r="H3530">
        <v>1.06767417047104</v>
      </c>
    </row>
    <row r="3531" spans="1:8" x14ac:dyDescent="0.2">
      <c r="A3531" t="s">
        <v>3537</v>
      </c>
      <c r="B3531">
        <v>1.1338129708097899</v>
      </c>
      <c r="C3531">
        <f t="shared" si="55"/>
        <v>5.4541421008184494E-2</v>
      </c>
      <c r="D3531">
        <v>0.93408800452113805</v>
      </c>
      <c r="E3531">
        <v>1</v>
      </c>
      <c r="H3531">
        <v>1.11301750486246</v>
      </c>
    </row>
    <row r="3532" spans="1:8" x14ac:dyDescent="0.2">
      <c r="A3532" t="s">
        <v>3538</v>
      </c>
      <c r="B3532">
        <v>1.0982109227871899</v>
      </c>
      <c r="C3532">
        <f t="shared" si="55"/>
        <v>4.0685758880381409E-2</v>
      </c>
      <c r="D3532">
        <v>0.93414397883737499</v>
      </c>
      <c r="E3532">
        <v>1</v>
      </c>
      <c r="H3532">
        <v>1.07217116765645</v>
      </c>
    </row>
    <row r="3533" spans="1:8" x14ac:dyDescent="0.2">
      <c r="A3533" t="s">
        <v>3539</v>
      </c>
      <c r="B3533">
        <v>0.86451542807475001</v>
      </c>
      <c r="C3533">
        <f t="shared" si="55"/>
        <v>-6.3227251935526294E-2</v>
      </c>
      <c r="D3533">
        <v>0.93420584875106305</v>
      </c>
      <c r="E3533">
        <v>1</v>
      </c>
      <c r="H3533">
        <v>0.88861631479829495</v>
      </c>
    </row>
    <row r="3534" spans="1:8" x14ac:dyDescent="0.2">
      <c r="A3534" t="s">
        <v>3540</v>
      </c>
      <c r="B3534">
        <v>0.941759556166336</v>
      </c>
      <c r="C3534">
        <f t="shared" si="55"/>
        <v>-2.6059964255301056E-2</v>
      </c>
      <c r="D3534">
        <v>0.93421458954589698</v>
      </c>
      <c r="E3534">
        <v>1</v>
      </c>
      <c r="H3534">
        <v>0.93026463063639298</v>
      </c>
    </row>
    <row r="3535" spans="1:8" x14ac:dyDescent="0.2">
      <c r="A3535" t="s">
        <v>3541</v>
      </c>
      <c r="B3535">
        <v>1.1108431116905699</v>
      </c>
      <c r="C3535">
        <f t="shared" si="55"/>
        <v>4.5652726323082544E-2</v>
      </c>
      <c r="D3535">
        <v>0.93433498551404404</v>
      </c>
      <c r="E3535">
        <v>1</v>
      </c>
      <c r="H3535">
        <v>1.09535056034084</v>
      </c>
    </row>
    <row r="3536" spans="1:8" x14ac:dyDescent="0.2">
      <c r="A3536" t="s">
        <v>3542</v>
      </c>
      <c r="B3536">
        <v>1.0618353273512799</v>
      </c>
      <c r="C3536">
        <f t="shared" si="55"/>
        <v>2.6057170259701747E-2</v>
      </c>
      <c r="D3536">
        <v>0.934375520411724</v>
      </c>
      <c r="E3536">
        <v>1</v>
      </c>
      <c r="H3536">
        <v>1.0693617346159701</v>
      </c>
    </row>
    <row r="3537" spans="1:8" x14ac:dyDescent="0.2">
      <c r="A3537" t="s">
        <v>3543</v>
      </c>
      <c r="B3537">
        <v>0.96021099418962697</v>
      </c>
      <c r="C3537">
        <f t="shared" si="55"/>
        <v>-1.7633325768901382E-2</v>
      </c>
      <c r="D3537">
        <v>0.934384631668145</v>
      </c>
      <c r="E3537">
        <v>1</v>
      </c>
      <c r="H3537">
        <v>0.95186268605351498</v>
      </c>
    </row>
    <row r="3538" spans="1:8" x14ac:dyDescent="0.2">
      <c r="A3538" t="s">
        <v>3544</v>
      </c>
      <c r="B3538">
        <v>1.10877064319861</v>
      </c>
      <c r="C3538">
        <f t="shared" si="55"/>
        <v>4.484171865154099E-2</v>
      </c>
      <c r="D3538">
        <v>0.93441468688910501</v>
      </c>
      <c r="E3538">
        <v>1</v>
      </c>
      <c r="H3538">
        <v>1.0990238854393899</v>
      </c>
    </row>
    <row r="3539" spans="1:8" x14ac:dyDescent="0.2">
      <c r="A3539" t="s">
        <v>3545</v>
      </c>
      <c r="B3539">
        <v>1.11360640301318</v>
      </c>
      <c r="C3539">
        <f t="shared" si="55"/>
        <v>4.6731719379720663E-2</v>
      </c>
      <c r="D3539">
        <v>0.93453527890537602</v>
      </c>
      <c r="E3539">
        <v>1</v>
      </c>
      <c r="H3539">
        <v>1.0964259395725899</v>
      </c>
    </row>
    <row r="3540" spans="1:8" x14ac:dyDescent="0.2">
      <c r="A3540" t="s">
        <v>3546</v>
      </c>
      <c r="B3540">
        <v>0.97073791348600502</v>
      </c>
      <c r="C3540">
        <f t="shared" si="55"/>
        <v>-1.2898008084527457E-2</v>
      </c>
      <c r="D3540">
        <v>0.93460780395915299</v>
      </c>
      <c r="E3540">
        <v>1</v>
      </c>
      <c r="H3540">
        <v>1.0010710364955699</v>
      </c>
    </row>
    <row r="3541" spans="1:8" x14ac:dyDescent="0.2">
      <c r="A3541" t="s">
        <v>3547</v>
      </c>
      <c r="B3541">
        <v>1.0986774524910099</v>
      </c>
      <c r="C3541">
        <f t="shared" si="55"/>
        <v>4.0870211837881358E-2</v>
      </c>
      <c r="D3541">
        <v>0.93464284385004504</v>
      </c>
      <c r="E3541">
        <v>1</v>
      </c>
      <c r="H3541">
        <v>1.08509037606539</v>
      </c>
    </row>
    <row r="3542" spans="1:8" x14ac:dyDescent="0.2">
      <c r="A3542" t="s">
        <v>3548</v>
      </c>
      <c r="B3542">
        <v>1.0500507025930801</v>
      </c>
      <c r="C3542">
        <f t="shared" si="55"/>
        <v>2.1210269855424305E-2</v>
      </c>
      <c r="D3542">
        <v>0.93464643616948695</v>
      </c>
      <c r="E3542">
        <v>1</v>
      </c>
      <c r="H3542">
        <v>1.09224690792487</v>
      </c>
    </row>
    <row r="3543" spans="1:8" x14ac:dyDescent="0.2">
      <c r="A3543" t="s">
        <v>3549</v>
      </c>
      <c r="B3543">
        <v>1.0563433461990299</v>
      </c>
      <c r="C3543">
        <f t="shared" si="55"/>
        <v>2.3805101080020121E-2</v>
      </c>
      <c r="D3543">
        <v>0.93476397287302104</v>
      </c>
      <c r="E3543">
        <v>1</v>
      </c>
      <c r="H3543">
        <v>1.0721285456345699</v>
      </c>
    </row>
    <row r="3544" spans="1:8" x14ac:dyDescent="0.2">
      <c r="A3544" t="s">
        <v>3550</v>
      </c>
      <c r="B3544">
        <v>0.88054636902301198</v>
      </c>
      <c r="C3544">
        <f t="shared" si="55"/>
        <v>-5.5247769417778952E-2</v>
      </c>
      <c r="D3544">
        <v>0.934789646992634</v>
      </c>
      <c r="E3544">
        <v>1</v>
      </c>
      <c r="H3544">
        <v>0.88873908577298399</v>
      </c>
    </row>
    <row r="3545" spans="1:8" x14ac:dyDescent="0.2">
      <c r="A3545" t="s">
        <v>3551</v>
      </c>
      <c r="B3545">
        <v>0.95547207175723703</v>
      </c>
      <c r="C3545">
        <f t="shared" si="55"/>
        <v>-1.9782002757565614E-2</v>
      </c>
      <c r="D3545">
        <v>0.93520839738529005</v>
      </c>
      <c r="E3545">
        <v>1</v>
      </c>
      <c r="H3545">
        <v>0.94741416775315102</v>
      </c>
    </row>
    <row r="3546" spans="1:8" x14ac:dyDescent="0.2">
      <c r="A3546" t="s">
        <v>3552</v>
      </c>
      <c r="B3546">
        <v>1.13625337754851</v>
      </c>
      <c r="C3546">
        <f t="shared" si="55"/>
        <v>5.5475187185799538E-2</v>
      </c>
      <c r="D3546">
        <v>0.93522816427402999</v>
      </c>
      <c r="E3546">
        <v>1</v>
      </c>
      <c r="H3546">
        <v>1.11463276836158</v>
      </c>
    </row>
    <row r="3547" spans="1:8" x14ac:dyDescent="0.2">
      <c r="A3547" t="s">
        <v>3553</v>
      </c>
      <c r="B3547">
        <v>0.89262683330479897</v>
      </c>
      <c r="C3547">
        <f t="shared" si="55"/>
        <v>-4.9330061948721991E-2</v>
      </c>
      <c r="D3547">
        <v>0.93532927780817898</v>
      </c>
      <c r="E3547">
        <v>1</v>
      </c>
      <c r="H3547">
        <v>0.900920694706005</v>
      </c>
    </row>
    <row r="3548" spans="1:8" x14ac:dyDescent="0.2">
      <c r="A3548" t="s">
        <v>3554</v>
      </c>
      <c r="B3548">
        <v>0.87561793785310704</v>
      </c>
      <c r="C3548">
        <f t="shared" si="55"/>
        <v>-5.7685350083976711E-2</v>
      </c>
      <c r="D3548">
        <v>0.93540798179465101</v>
      </c>
      <c r="E3548">
        <v>1</v>
      </c>
      <c r="H3548">
        <v>0.83433570256971001</v>
      </c>
    </row>
    <row r="3549" spans="1:8" x14ac:dyDescent="0.2">
      <c r="A3549" t="s">
        <v>3555</v>
      </c>
      <c r="B3549">
        <v>1.11421526381308</v>
      </c>
      <c r="C3549">
        <f t="shared" si="55"/>
        <v>4.6969103633734084E-2</v>
      </c>
      <c r="D3549">
        <v>0.93542013036549299</v>
      </c>
      <c r="E3549">
        <v>1</v>
      </c>
      <c r="H3549">
        <v>1.0965903459213</v>
      </c>
    </row>
    <row r="3550" spans="1:8" x14ac:dyDescent="0.2">
      <c r="A3550" t="s">
        <v>3556</v>
      </c>
      <c r="B3550">
        <v>0.90863520549462695</v>
      </c>
      <c r="C3550">
        <f t="shared" si="55"/>
        <v>-4.1610440253238526E-2</v>
      </c>
      <c r="D3550">
        <v>0.93548736578835001</v>
      </c>
      <c r="E3550">
        <v>1</v>
      </c>
      <c r="H3550">
        <v>0.93648977310492798</v>
      </c>
    </row>
    <row r="3551" spans="1:8" x14ac:dyDescent="0.2">
      <c r="A3551" t="s">
        <v>3557</v>
      </c>
      <c r="B3551">
        <v>0.91677946484620199</v>
      </c>
      <c r="C3551">
        <f t="shared" si="55"/>
        <v>-3.773512312958701E-2</v>
      </c>
      <c r="D3551">
        <v>0.935667260515751</v>
      </c>
      <c r="E3551">
        <v>1</v>
      </c>
      <c r="H3551">
        <v>0.93093520855872103</v>
      </c>
    </row>
    <row r="3552" spans="1:8" x14ac:dyDescent="0.2">
      <c r="A3552" t="s">
        <v>3558</v>
      </c>
      <c r="B3552">
        <v>0.92976625678519997</v>
      </c>
      <c r="C3552">
        <f t="shared" si="55"/>
        <v>-3.162621934663748E-2</v>
      </c>
      <c r="D3552">
        <v>0.93567532092472505</v>
      </c>
      <c r="E3552">
        <v>1</v>
      </c>
      <c r="H3552">
        <v>0.90696145885775004</v>
      </c>
    </row>
    <row r="3553" spans="1:8" x14ac:dyDescent="0.2">
      <c r="A3553" t="s">
        <v>3559</v>
      </c>
      <c r="B3553">
        <v>1.01236945728471</v>
      </c>
      <c r="C3553">
        <f t="shared" si="55"/>
        <v>5.3390342214959755E-3</v>
      </c>
      <c r="D3553">
        <v>0.93574392366169501</v>
      </c>
      <c r="E3553">
        <v>1</v>
      </c>
      <c r="H3553">
        <v>1.03727048022599</v>
      </c>
    </row>
    <row r="3554" spans="1:8" x14ac:dyDescent="0.2">
      <c r="A3554" t="s">
        <v>3560</v>
      </c>
      <c r="B3554">
        <v>0.99017939060311999</v>
      </c>
      <c r="C3554">
        <f t="shared" si="55"/>
        <v>-4.2861172294258081E-3</v>
      </c>
      <c r="D3554">
        <v>0.93581931436877897</v>
      </c>
      <c r="E3554">
        <v>1</v>
      </c>
      <c r="H3554">
        <v>0.97347364353480403</v>
      </c>
    </row>
    <row r="3555" spans="1:8" x14ac:dyDescent="0.2">
      <c r="A3555" t="s">
        <v>3561</v>
      </c>
      <c r="B3555">
        <v>1.03486175028997</v>
      </c>
      <c r="C3555">
        <f t="shared" si="55"/>
        <v>1.4882335206917331E-2</v>
      </c>
      <c r="D3555">
        <v>0.93583107932995402</v>
      </c>
      <c r="E3555">
        <v>1</v>
      </c>
      <c r="H3555">
        <v>1.05074152542373</v>
      </c>
    </row>
    <row r="3556" spans="1:8" x14ac:dyDescent="0.2">
      <c r="A3556" t="s">
        <v>3562</v>
      </c>
      <c r="B3556">
        <v>1.06751678925488</v>
      </c>
      <c r="C3556">
        <f t="shared" si="55"/>
        <v>2.8374714070280561E-2</v>
      </c>
      <c r="D3556">
        <v>0.93588997897227499</v>
      </c>
      <c r="E3556">
        <v>1</v>
      </c>
      <c r="H3556">
        <v>1.07768361581921</v>
      </c>
    </row>
    <row r="3557" spans="1:8" x14ac:dyDescent="0.2">
      <c r="A3557" t="s">
        <v>3563</v>
      </c>
      <c r="B3557">
        <v>1.07768361581921</v>
      </c>
      <c r="C3557">
        <f t="shared" si="55"/>
        <v>3.249128026511184E-2</v>
      </c>
      <c r="D3557">
        <v>0.935923470918685</v>
      </c>
      <c r="E3557">
        <v>1</v>
      </c>
      <c r="H3557">
        <v>1.0430128292512999</v>
      </c>
    </row>
    <row r="3558" spans="1:8" x14ac:dyDescent="0.2">
      <c r="A3558" t="s">
        <v>3564</v>
      </c>
      <c r="B3558">
        <v>0.88670170921833702</v>
      </c>
      <c r="C3558">
        <f t="shared" si="55"/>
        <v>-5.2222454382474179E-2</v>
      </c>
      <c r="D3558">
        <v>0.93599613043208396</v>
      </c>
      <c r="E3558">
        <v>1</v>
      </c>
      <c r="H3558">
        <v>0.89212219852583496</v>
      </c>
    </row>
    <row r="3559" spans="1:8" x14ac:dyDescent="0.2">
      <c r="A3559" t="s">
        <v>3565</v>
      </c>
      <c r="B3559">
        <v>0.90960451977401102</v>
      </c>
      <c r="C3559">
        <f t="shared" si="55"/>
        <v>-4.1147390329957054E-2</v>
      </c>
      <c r="D3559">
        <v>0.93605561927621705</v>
      </c>
      <c r="E3559">
        <v>1</v>
      </c>
      <c r="H3559">
        <v>0.91108518245585302</v>
      </c>
    </row>
    <row r="3560" spans="1:8" x14ac:dyDescent="0.2">
      <c r="A3560" t="s">
        <v>3566</v>
      </c>
      <c r="B3560">
        <v>2.15536723163842</v>
      </c>
      <c r="C3560">
        <f t="shared" si="55"/>
        <v>0.33352127592909303</v>
      </c>
      <c r="D3560">
        <v>0.93614245137398</v>
      </c>
      <c r="E3560">
        <v>1</v>
      </c>
      <c r="H3560">
        <v>2.15536723163842</v>
      </c>
    </row>
    <row r="3561" spans="1:8" x14ac:dyDescent="0.2">
      <c r="A3561" t="s">
        <v>3567</v>
      </c>
      <c r="B3561">
        <v>2.15536723163842</v>
      </c>
      <c r="C3561">
        <f t="shared" si="55"/>
        <v>0.33352127592909303</v>
      </c>
      <c r="D3561">
        <v>0.93614342758701097</v>
      </c>
      <c r="E3561">
        <v>1</v>
      </c>
      <c r="H3561">
        <v>2.15536723163842</v>
      </c>
    </row>
    <row r="3562" spans="1:8" x14ac:dyDescent="0.2">
      <c r="A3562" t="s">
        <v>3568</v>
      </c>
      <c r="B3562">
        <v>2.15536723163842</v>
      </c>
      <c r="C3562">
        <f t="shared" si="55"/>
        <v>0.33352127592909303</v>
      </c>
      <c r="D3562">
        <v>0.93614534704297003</v>
      </c>
      <c r="E3562">
        <v>1</v>
      </c>
      <c r="H3562">
        <v>2.15536723163842</v>
      </c>
    </row>
    <row r="3563" spans="1:8" x14ac:dyDescent="0.2">
      <c r="A3563" t="s">
        <v>3569</v>
      </c>
      <c r="B3563">
        <v>1.07768361581921</v>
      </c>
      <c r="C3563">
        <f t="shared" si="55"/>
        <v>3.249128026511184E-2</v>
      </c>
      <c r="D3563">
        <v>0.93622892868248198</v>
      </c>
      <c r="E3563">
        <v>1</v>
      </c>
      <c r="H3563">
        <v>1.09426336375489</v>
      </c>
    </row>
    <row r="3564" spans="1:8" x14ac:dyDescent="0.2">
      <c r="A3564" t="s">
        <v>3570</v>
      </c>
      <c r="B3564">
        <v>0.93609014804734203</v>
      </c>
      <c r="C3564">
        <f t="shared" si="55"/>
        <v>-2.8682325498764621E-2</v>
      </c>
      <c r="D3564">
        <v>0.936229588065697</v>
      </c>
      <c r="E3564">
        <v>1</v>
      </c>
      <c r="H3564">
        <v>0.93128131329282604</v>
      </c>
    </row>
    <row r="3565" spans="1:8" x14ac:dyDescent="0.2">
      <c r="A3565" t="s">
        <v>3571</v>
      </c>
      <c r="B3565">
        <v>0.86439206685499104</v>
      </c>
      <c r="C3565">
        <f t="shared" si="55"/>
        <v>-6.3289227601974862E-2</v>
      </c>
      <c r="D3565">
        <v>0.93624584201014405</v>
      </c>
      <c r="E3565">
        <v>1</v>
      </c>
      <c r="H3565">
        <v>0.89906202203702001</v>
      </c>
    </row>
    <row r="3566" spans="1:8" x14ac:dyDescent="0.2">
      <c r="A3566" t="s">
        <v>3572</v>
      </c>
      <c r="B3566">
        <v>0.99685734463276798</v>
      </c>
      <c r="C3566">
        <f t="shared" si="55"/>
        <v>-1.3669869958561106E-3</v>
      </c>
      <c r="D3566">
        <v>0.93627497969800799</v>
      </c>
      <c r="E3566">
        <v>1</v>
      </c>
      <c r="H3566">
        <v>1.0228861438284</v>
      </c>
    </row>
    <row r="3567" spans="1:8" x14ac:dyDescent="0.2">
      <c r="A3567" t="s">
        <v>3573</v>
      </c>
      <c r="B3567">
        <v>0.989348893211077</v>
      </c>
      <c r="C3567">
        <f t="shared" si="55"/>
        <v>-4.6505277394552373E-3</v>
      </c>
      <c r="D3567">
        <v>0.93628145995857603</v>
      </c>
      <c r="E3567">
        <v>1</v>
      </c>
      <c r="H3567">
        <v>1.0217000513610699</v>
      </c>
    </row>
    <row r="3568" spans="1:8" x14ac:dyDescent="0.2">
      <c r="A3568" t="s">
        <v>3574</v>
      </c>
      <c r="B3568">
        <v>1.1952491011813</v>
      </c>
      <c r="C3568">
        <f t="shared" si="55"/>
        <v>7.7458425781632978E-2</v>
      </c>
      <c r="D3568">
        <v>0.93631474157671601</v>
      </c>
      <c r="E3568">
        <v>1</v>
      </c>
      <c r="H3568">
        <v>1.1375549278091699</v>
      </c>
    </row>
    <row r="3569" spans="1:8" x14ac:dyDescent="0.2">
      <c r="A3569" t="s">
        <v>3575</v>
      </c>
      <c r="B3569">
        <v>0.93548924984306303</v>
      </c>
      <c r="C3569">
        <f t="shared" si="55"/>
        <v>-2.8961198822081965E-2</v>
      </c>
      <c r="D3569">
        <v>0.93632197457532196</v>
      </c>
      <c r="E3569">
        <v>1</v>
      </c>
      <c r="H3569">
        <v>0.93162393162393198</v>
      </c>
    </row>
    <row r="3570" spans="1:8" x14ac:dyDescent="0.2">
      <c r="A3570" t="s">
        <v>3576</v>
      </c>
      <c r="B3570">
        <v>1.0196544980443301</v>
      </c>
      <c r="C3570">
        <f t="shared" si="55"/>
        <v>8.4530393976732527E-3</v>
      </c>
      <c r="D3570">
        <v>0.93641080408458</v>
      </c>
      <c r="E3570">
        <v>1</v>
      </c>
      <c r="H3570">
        <v>1.04249394673123</v>
      </c>
    </row>
    <row r="3571" spans="1:8" x14ac:dyDescent="0.2">
      <c r="A3571" t="s">
        <v>3577</v>
      </c>
      <c r="B3571">
        <v>1.02739171374765</v>
      </c>
      <c r="C3571">
        <f t="shared" si="55"/>
        <v>1.1736058674493743E-2</v>
      </c>
      <c r="D3571">
        <v>0.93643846716416101</v>
      </c>
      <c r="E3571">
        <v>1</v>
      </c>
      <c r="H3571">
        <v>0.99598196985457599</v>
      </c>
    </row>
    <row r="3572" spans="1:8" x14ac:dyDescent="0.2">
      <c r="A3572" t="s">
        <v>3578</v>
      </c>
      <c r="B3572">
        <v>0.78376990241397004</v>
      </c>
      <c r="C3572">
        <f t="shared" si="55"/>
        <v>-0.1058114179011701</v>
      </c>
      <c r="D3572">
        <v>0.93647713755097794</v>
      </c>
      <c r="E3572">
        <v>1</v>
      </c>
      <c r="H3572">
        <v>0.90752304490038704</v>
      </c>
    </row>
    <row r="3573" spans="1:8" x14ac:dyDescent="0.2">
      <c r="A3573" t="s">
        <v>3579</v>
      </c>
      <c r="B3573">
        <v>0.91055621015740695</v>
      </c>
      <c r="C3573">
        <f t="shared" si="55"/>
        <v>-4.0693239316964717E-2</v>
      </c>
      <c r="D3573">
        <v>0.93652359592058099</v>
      </c>
      <c r="E3573">
        <v>1</v>
      </c>
      <c r="H3573">
        <v>0.94181519434056904</v>
      </c>
    </row>
    <row r="3574" spans="1:8" x14ac:dyDescent="0.2">
      <c r="A3574" t="s">
        <v>3580</v>
      </c>
      <c r="B3574">
        <v>0.94463625584152899</v>
      </c>
      <c r="C3574">
        <f t="shared" si="55"/>
        <v>-2.4735389894462976E-2</v>
      </c>
      <c r="D3574">
        <v>0.93663920216999097</v>
      </c>
      <c r="E3574">
        <v>1</v>
      </c>
      <c r="H3574">
        <v>0.926670625067473</v>
      </c>
    </row>
    <row r="3575" spans="1:8" x14ac:dyDescent="0.2">
      <c r="A3575" t="s">
        <v>3581</v>
      </c>
      <c r="B3575">
        <v>1.0933022189470201</v>
      </c>
      <c r="C3575">
        <f t="shared" si="55"/>
        <v>3.874022954211153E-2</v>
      </c>
      <c r="D3575">
        <v>0.93665665289100397</v>
      </c>
      <c r="E3575">
        <v>1</v>
      </c>
      <c r="H3575">
        <v>1.06379594035762</v>
      </c>
    </row>
    <row r="3576" spans="1:8" x14ac:dyDescent="0.2">
      <c r="A3576" t="s">
        <v>3582</v>
      </c>
      <c r="B3576">
        <v>1.25150355385457</v>
      </c>
      <c r="C3576">
        <f t="shared" si="55"/>
        <v>9.7432087198127654E-2</v>
      </c>
      <c r="D3576">
        <v>0.93691314502037004</v>
      </c>
      <c r="E3576">
        <v>1</v>
      </c>
      <c r="H3576">
        <v>1.2013522274705899</v>
      </c>
    </row>
    <row r="3577" spans="1:8" x14ac:dyDescent="0.2">
      <c r="A3577" t="s">
        <v>3583</v>
      </c>
      <c r="B3577">
        <v>0.88088921640874496</v>
      </c>
      <c r="C3577">
        <f t="shared" si="55"/>
        <v>-5.507870648880149E-2</v>
      </c>
      <c r="D3577">
        <v>0.93697795738953804</v>
      </c>
      <c r="E3577">
        <v>1</v>
      </c>
      <c r="H3577">
        <v>0.90224674812771</v>
      </c>
    </row>
    <row r="3578" spans="1:8" x14ac:dyDescent="0.2">
      <c r="A3578" t="s">
        <v>3584</v>
      </c>
      <c r="B3578">
        <v>1.06761180632557</v>
      </c>
      <c r="C3578">
        <f t="shared" si="55"/>
        <v>2.841336784467139E-2</v>
      </c>
      <c r="D3578">
        <v>0.93697842217713101</v>
      </c>
      <c r="E3578">
        <v>1</v>
      </c>
      <c r="H3578">
        <v>1.07768361581921</v>
      </c>
    </row>
    <row r="3579" spans="1:8" x14ac:dyDescent="0.2">
      <c r="A3579" t="s">
        <v>3585</v>
      </c>
      <c r="B3579">
        <v>1.1948231392778199</v>
      </c>
      <c r="C3579">
        <f t="shared" si="55"/>
        <v>7.730362468147417E-2</v>
      </c>
      <c r="D3579">
        <v>0.93701341623711898</v>
      </c>
      <c r="E3579">
        <v>1</v>
      </c>
      <c r="H3579">
        <v>1.16058235549761</v>
      </c>
    </row>
    <row r="3580" spans="1:8" x14ac:dyDescent="0.2">
      <c r="A3580" t="s">
        <v>3586</v>
      </c>
      <c r="B3580">
        <v>0.87241054613935998</v>
      </c>
      <c r="C3580">
        <f t="shared" si="55"/>
        <v>-5.9279093090533752E-2</v>
      </c>
      <c r="D3580">
        <v>0.93708449409891403</v>
      </c>
      <c r="E3580">
        <v>1</v>
      </c>
      <c r="H3580">
        <v>0.867403885903266</v>
      </c>
    </row>
    <row r="3581" spans="1:8" x14ac:dyDescent="0.2">
      <c r="A3581" t="s">
        <v>3587</v>
      </c>
      <c r="B3581">
        <v>0.87241054613935998</v>
      </c>
      <c r="C3581">
        <f t="shared" si="55"/>
        <v>-5.9279093090533752E-2</v>
      </c>
      <c r="D3581">
        <v>0.937104305432369</v>
      </c>
      <c r="E3581">
        <v>1</v>
      </c>
      <c r="H3581">
        <v>0.867403885903266</v>
      </c>
    </row>
    <row r="3582" spans="1:8" x14ac:dyDescent="0.2">
      <c r="A3582" t="s">
        <v>3588</v>
      </c>
      <c r="B3582">
        <v>1.2273618957940999</v>
      </c>
      <c r="C3582">
        <f t="shared" si="55"/>
        <v>8.8972636217559936E-2</v>
      </c>
      <c r="D3582">
        <v>0.93712392994899996</v>
      </c>
      <c r="E3582">
        <v>1</v>
      </c>
      <c r="H3582">
        <v>1.1824584118016299</v>
      </c>
    </row>
    <row r="3583" spans="1:8" x14ac:dyDescent="0.2">
      <c r="A3583" t="s">
        <v>3589</v>
      </c>
      <c r="B3583">
        <v>1.0042051874679001</v>
      </c>
      <c r="C3583">
        <f t="shared" si="55"/>
        <v>1.8224604986598462E-3</v>
      </c>
      <c r="D3583">
        <v>0.93716173862927099</v>
      </c>
      <c r="E3583">
        <v>1</v>
      </c>
      <c r="H3583">
        <v>1.03873119597032</v>
      </c>
    </row>
    <row r="3584" spans="1:8" x14ac:dyDescent="0.2">
      <c r="A3584" t="s">
        <v>3590</v>
      </c>
      <c r="B3584">
        <v>0.89573703133025195</v>
      </c>
      <c r="C3584">
        <f t="shared" si="55"/>
        <v>-4.7819470923483112E-2</v>
      </c>
      <c r="D3584">
        <v>0.937174222599505</v>
      </c>
      <c r="E3584">
        <v>1</v>
      </c>
      <c r="H3584">
        <v>0.89686421719182496</v>
      </c>
    </row>
    <row r="3585" spans="1:8" x14ac:dyDescent="0.2">
      <c r="A3585" t="s">
        <v>3591</v>
      </c>
      <c r="B3585">
        <v>1.0448274080198401</v>
      </c>
      <c r="C3585">
        <f t="shared" si="55"/>
        <v>1.9044556537863872E-2</v>
      </c>
      <c r="D3585">
        <v>0.93718640977650902</v>
      </c>
      <c r="E3585">
        <v>1</v>
      </c>
      <c r="H3585">
        <v>1.0562726830545901</v>
      </c>
    </row>
    <row r="3586" spans="1:8" x14ac:dyDescent="0.2">
      <c r="A3586" t="s">
        <v>3592</v>
      </c>
      <c r="B3586">
        <v>1.1240355992952999</v>
      </c>
      <c r="C3586">
        <f t="shared" si="55"/>
        <v>5.0780065977419596E-2</v>
      </c>
      <c r="D3586">
        <v>0.93721241273354094</v>
      </c>
      <c r="E3586">
        <v>1</v>
      </c>
      <c r="H3586">
        <v>1.10729030856149</v>
      </c>
    </row>
    <row r="3587" spans="1:8" x14ac:dyDescent="0.2">
      <c r="A3587" t="s">
        <v>3593</v>
      </c>
      <c r="B3587">
        <v>0.90224674812771</v>
      </c>
      <c r="C3587">
        <f t="shared" ref="C3587:C3650" si="56">LOG10(B3587)</f>
        <v>-4.4674674547187765E-2</v>
      </c>
      <c r="D3587">
        <v>0.93723362092755003</v>
      </c>
      <c r="E3587">
        <v>1</v>
      </c>
      <c r="H3587">
        <v>0.90344734260293003</v>
      </c>
    </row>
    <row r="3588" spans="1:8" x14ac:dyDescent="0.2">
      <c r="A3588" t="s">
        <v>3594</v>
      </c>
      <c r="B3588">
        <v>1.2070056497175099</v>
      </c>
      <c r="C3588">
        <f t="shared" si="56"/>
        <v>8.1709302935291536E-2</v>
      </c>
      <c r="D3588">
        <v>0.93726415730090995</v>
      </c>
      <c r="E3588">
        <v>1</v>
      </c>
      <c r="H3588">
        <v>1.1562647128060299</v>
      </c>
    </row>
    <row r="3589" spans="1:8" x14ac:dyDescent="0.2">
      <c r="A3589" t="s">
        <v>3595</v>
      </c>
      <c r="B3589">
        <v>1.08814656354561</v>
      </c>
      <c r="C3589">
        <f t="shared" si="56"/>
        <v>3.6687394858719954E-2</v>
      </c>
      <c r="D3589">
        <v>0.93726778488788798</v>
      </c>
      <c r="E3589">
        <v>1</v>
      </c>
      <c r="H3589">
        <v>1.05523187382298</v>
      </c>
    </row>
    <row r="3590" spans="1:8" x14ac:dyDescent="0.2">
      <c r="A3590" t="s">
        <v>3596</v>
      </c>
      <c r="B3590">
        <v>0.91673086800205394</v>
      </c>
      <c r="C3590">
        <f t="shared" si="56"/>
        <v>-3.7758144915587592E-2</v>
      </c>
      <c r="D3590">
        <v>0.93730865287043796</v>
      </c>
      <c r="E3590">
        <v>1</v>
      </c>
      <c r="H3590">
        <v>0.92372881355932202</v>
      </c>
    </row>
    <row r="3591" spans="1:8" x14ac:dyDescent="0.2">
      <c r="A3591" t="s">
        <v>3597</v>
      </c>
      <c r="B3591">
        <v>1.0409444016435501</v>
      </c>
      <c r="C3591">
        <f t="shared" si="56"/>
        <v>1.7427533829233836E-2</v>
      </c>
      <c r="D3591">
        <v>0.93739788560582804</v>
      </c>
      <c r="E3591">
        <v>1</v>
      </c>
      <c r="H3591">
        <v>1.06469947586958</v>
      </c>
    </row>
    <row r="3592" spans="1:8" x14ac:dyDescent="0.2">
      <c r="A3592" t="s">
        <v>3598</v>
      </c>
      <c r="B3592">
        <v>0.85774818401937003</v>
      </c>
      <c r="C3592">
        <f t="shared" si="56"/>
        <v>-6.664019273690322E-2</v>
      </c>
      <c r="D3592">
        <v>0.937483719081737</v>
      </c>
      <c r="E3592">
        <v>1</v>
      </c>
      <c r="H3592">
        <v>0.86659094880307497</v>
      </c>
    </row>
    <row r="3593" spans="1:8" x14ac:dyDescent="0.2">
      <c r="A3593" t="s">
        <v>3599</v>
      </c>
      <c r="B3593">
        <v>1.1218509771232701</v>
      </c>
      <c r="C3593">
        <f t="shared" si="56"/>
        <v>4.9935170546318186E-2</v>
      </c>
      <c r="D3593">
        <v>0.93753414073915098</v>
      </c>
      <c r="E3593">
        <v>1</v>
      </c>
      <c r="H3593">
        <v>1.1017390536723199</v>
      </c>
    </row>
    <row r="3594" spans="1:8" x14ac:dyDescent="0.2">
      <c r="A3594" t="s">
        <v>3600</v>
      </c>
      <c r="B3594">
        <v>0.85941857970392599</v>
      </c>
      <c r="C3594">
        <f t="shared" si="56"/>
        <v>-6.5795261571748379E-2</v>
      </c>
      <c r="D3594">
        <v>0.937785587927219</v>
      </c>
      <c r="E3594">
        <v>1</v>
      </c>
      <c r="H3594">
        <v>0.88625297353553401</v>
      </c>
    </row>
    <row r="3595" spans="1:8" x14ac:dyDescent="0.2">
      <c r="A3595" t="s">
        <v>3601</v>
      </c>
      <c r="B3595">
        <v>0.87561793785310704</v>
      </c>
      <c r="C3595">
        <f t="shared" si="56"/>
        <v>-5.7685350083976711E-2</v>
      </c>
      <c r="D3595">
        <v>0.93783508112982705</v>
      </c>
      <c r="E3595">
        <v>1</v>
      </c>
      <c r="H3595">
        <v>0.88995808274102395</v>
      </c>
    </row>
    <row r="3596" spans="1:8" x14ac:dyDescent="0.2">
      <c r="A3596" t="s">
        <v>3602</v>
      </c>
      <c r="B3596">
        <v>1.0930061316839399</v>
      </c>
      <c r="C3596">
        <f t="shared" si="56"/>
        <v>3.8622598316610718E-2</v>
      </c>
      <c r="D3596">
        <v>0.93792242520626301</v>
      </c>
      <c r="E3596">
        <v>1</v>
      </c>
      <c r="H3596">
        <v>1.07768361581921</v>
      </c>
    </row>
    <row r="3597" spans="1:8" x14ac:dyDescent="0.2">
      <c r="A3597" t="s">
        <v>3603</v>
      </c>
      <c r="B3597">
        <v>1.1436642453591599</v>
      </c>
      <c r="C3597">
        <f t="shared" si="56"/>
        <v>5.8298543871396671E-2</v>
      </c>
      <c r="D3597">
        <v>0.93804499029037602</v>
      </c>
      <c r="E3597">
        <v>1</v>
      </c>
      <c r="H3597">
        <v>1.1063454141122699</v>
      </c>
    </row>
    <row r="3598" spans="1:8" x14ac:dyDescent="0.2">
      <c r="A3598" t="s">
        <v>3604</v>
      </c>
      <c r="B3598">
        <v>0.92372881355932202</v>
      </c>
      <c r="C3598">
        <f t="shared" si="56"/>
        <v>-3.4455509365501756E-2</v>
      </c>
      <c r="D3598">
        <v>0.93814126180809398</v>
      </c>
      <c r="E3598">
        <v>1</v>
      </c>
      <c r="H3598">
        <v>0.91997381838225201</v>
      </c>
    </row>
    <row r="3599" spans="1:8" x14ac:dyDescent="0.2">
      <c r="A3599" t="s">
        <v>3605</v>
      </c>
      <c r="B3599">
        <v>1.2932203389830501</v>
      </c>
      <c r="C3599">
        <f t="shared" si="56"/>
        <v>0.11167252631273603</v>
      </c>
      <c r="D3599">
        <v>0.93820932011132996</v>
      </c>
      <c r="E3599">
        <v>1</v>
      </c>
      <c r="H3599">
        <v>1.31716886377903</v>
      </c>
    </row>
    <row r="3600" spans="1:8" x14ac:dyDescent="0.2">
      <c r="A3600" t="s">
        <v>3606</v>
      </c>
      <c r="B3600">
        <v>1.05655256452864</v>
      </c>
      <c r="C3600">
        <f t="shared" si="56"/>
        <v>2.38911085031954E-2</v>
      </c>
      <c r="D3600">
        <v>0.93821115385149201</v>
      </c>
      <c r="E3600">
        <v>1</v>
      </c>
      <c r="H3600">
        <v>1.0720115967885799</v>
      </c>
    </row>
    <row r="3601" spans="1:8" x14ac:dyDescent="0.2">
      <c r="A3601" t="s">
        <v>3607</v>
      </c>
      <c r="B3601">
        <v>1.1923308089914699</v>
      </c>
      <c r="C3601">
        <f t="shared" si="56"/>
        <v>7.6396765964194827E-2</v>
      </c>
      <c r="D3601">
        <v>0.93821973715593199</v>
      </c>
      <c r="E3601">
        <v>1</v>
      </c>
      <c r="H3601">
        <v>1.16058235549761</v>
      </c>
    </row>
    <row r="3602" spans="1:8" x14ac:dyDescent="0.2">
      <c r="A3602" t="s">
        <v>3608</v>
      </c>
      <c r="B3602">
        <v>0.83819836785938495</v>
      </c>
      <c r="C3602">
        <f t="shared" si="56"/>
        <v>-7.6653189159956517E-2</v>
      </c>
      <c r="D3602">
        <v>0.93822337891044005</v>
      </c>
      <c r="E3602">
        <v>1</v>
      </c>
      <c r="H3602">
        <v>0.84340456890199</v>
      </c>
    </row>
    <row r="3603" spans="1:8" x14ac:dyDescent="0.2">
      <c r="A3603" t="s">
        <v>3609</v>
      </c>
      <c r="B3603">
        <v>1.0928622582955401</v>
      </c>
      <c r="C3603">
        <f t="shared" si="56"/>
        <v>3.856542797730627E-2</v>
      </c>
      <c r="D3603">
        <v>0.93853830816408301</v>
      </c>
      <c r="E3603">
        <v>1</v>
      </c>
      <c r="H3603">
        <v>1.1012825271145199</v>
      </c>
    </row>
    <row r="3604" spans="1:8" x14ac:dyDescent="0.2">
      <c r="A3604" t="s">
        <v>3610</v>
      </c>
      <c r="B3604">
        <v>0.93828175506647504</v>
      </c>
      <c r="C3604">
        <f t="shared" si="56"/>
        <v>-2.7666728469083211E-2</v>
      </c>
      <c r="D3604">
        <v>0.93861064660160298</v>
      </c>
      <c r="E3604">
        <v>1</v>
      </c>
      <c r="H3604">
        <v>0.93980764408254802</v>
      </c>
    </row>
    <row r="3605" spans="1:8" x14ac:dyDescent="0.2">
      <c r="A3605" t="s">
        <v>3611</v>
      </c>
      <c r="B3605">
        <v>0.82898739678400701</v>
      </c>
      <c r="C3605">
        <f t="shared" si="56"/>
        <v>-8.145207204172529E-2</v>
      </c>
      <c r="D3605">
        <v>0.93864445154528398</v>
      </c>
      <c r="E3605">
        <v>1</v>
      </c>
      <c r="H3605">
        <v>0.87948892785245802</v>
      </c>
    </row>
    <row r="3606" spans="1:8" x14ac:dyDescent="0.2">
      <c r="A3606" t="s">
        <v>3612</v>
      </c>
      <c r="B3606">
        <v>0.950897308075773</v>
      </c>
      <c r="C3606">
        <f t="shared" si="56"/>
        <v>-2.1866382057481096E-2</v>
      </c>
      <c r="D3606">
        <v>0.93864897192679297</v>
      </c>
      <c r="E3606">
        <v>1</v>
      </c>
      <c r="H3606">
        <v>0.97634180790960501</v>
      </c>
    </row>
    <row r="3607" spans="1:8" x14ac:dyDescent="0.2">
      <c r="A3607" t="s">
        <v>3613</v>
      </c>
      <c r="B3607">
        <v>0.89530638852672795</v>
      </c>
      <c r="C3607">
        <f t="shared" si="56"/>
        <v>-4.8028316554775408E-2</v>
      </c>
      <c r="D3607">
        <v>0.93873442625775305</v>
      </c>
      <c r="E3607">
        <v>1</v>
      </c>
      <c r="H3607">
        <v>0.893892611570972</v>
      </c>
    </row>
    <row r="3608" spans="1:8" x14ac:dyDescent="0.2">
      <c r="A3608" t="s">
        <v>3614</v>
      </c>
      <c r="B3608">
        <v>1.0526212061489899</v>
      </c>
      <c r="C3608">
        <f t="shared" si="56"/>
        <v>2.2272115083423336E-2</v>
      </c>
      <c r="D3608">
        <v>0.93881626273805097</v>
      </c>
      <c r="E3608">
        <v>1</v>
      </c>
      <c r="H3608">
        <v>1.06432390157352</v>
      </c>
    </row>
    <row r="3609" spans="1:8" x14ac:dyDescent="0.2">
      <c r="A3609" t="s">
        <v>3615</v>
      </c>
      <c r="B3609">
        <v>1.06454113269946</v>
      </c>
      <c r="C3609">
        <f t="shared" si="56"/>
        <v>2.7162446760043469E-2</v>
      </c>
      <c r="D3609">
        <v>0.93896539006363999</v>
      </c>
      <c r="E3609">
        <v>1</v>
      </c>
      <c r="H3609">
        <v>1.0266891229571</v>
      </c>
    </row>
    <row r="3610" spans="1:8" x14ac:dyDescent="0.2">
      <c r="A3610" t="s">
        <v>3616</v>
      </c>
      <c r="B3610">
        <v>1.1080409007718599</v>
      </c>
      <c r="C3610">
        <f t="shared" si="56"/>
        <v>4.4555791666490922E-2</v>
      </c>
      <c r="D3610">
        <v>0.93901202236564396</v>
      </c>
      <c r="E3610">
        <v>1</v>
      </c>
      <c r="H3610">
        <v>1.1089208220748401</v>
      </c>
    </row>
    <row r="3611" spans="1:8" x14ac:dyDescent="0.2">
      <c r="A3611" t="s">
        <v>3617</v>
      </c>
      <c r="B3611">
        <v>0.88174114021571603</v>
      </c>
      <c r="C3611">
        <f t="shared" si="56"/>
        <v>-5.4658895453788943E-2</v>
      </c>
      <c r="D3611">
        <v>0.93902857823913799</v>
      </c>
      <c r="E3611">
        <v>1</v>
      </c>
      <c r="H3611">
        <v>0.90601719914004297</v>
      </c>
    </row>
    <row r="3612" spans="1:8" x14ac:dyDescent="0.2">
      <c r="A3612" t="s">
        <v>3618</v>
      </c>
      <c r="B3612">
        <v>1.1002529062028601</v>
      </c>
      <c r="C3612">
        <f t="shared" si="56"/>
        <v>4.1492524379902987E-2</v>
      </c>
      <c r="D3612">
        <v>0.93918521934075905</v>
      </c>
      <c r="E3612">
        <v>1</v>
      </c>
      <c r="H3612">
        <v>1.0746306877290701</v>
      </c>
    </row>
    <row r="3613" spans="1:8" x14ac:dyDescent="0.2">
      <c r="A3613" t="s">
        <v>3619</v>
      </c>
      <c r="B3613">
        <v>0.87811257585268898</v>
      </c>
      <c r="C3613">
        <f t="shared" si="56"/>
        <v>-5.6449803071669559E-2</v>
      </c>
      <c r="D3613">
        <v>0.93920708890961602</v>
      </c>
      <c r="E3613">
        <v>1</v>
      </c>
      <c r="H3613">
        <v>0.85815547185603702</v>
      </c>
    </row>
    <row r="3614" spans="1:8" x14ac:dyDescent="0.2">
      <c r="A3614" t="s">
        <v>3620</v>
      </c>
      <c r="B3614">
        <v>1.10604371097235</v>
      </c>
      <c r="C3614">
        <f t="shared" si="56"/>
        <v>4.3772290674802018E-2</v>
      </c>
      <c r="D3614">
        <v>0.93925729539260905</v>
      </c>
      <c r="E3614">
        <v>1</v>
      </c>
      <c r="H3614">
        <v>1.0984083007388099</v>
      </c>
    </row>
    <row r="3615" spans="1:8" x14ac:dyDescent="0.2">
      <c r="A3615" t="s">
        <v>3621</v>
      </c>
      <c r="B3615">
        <v>0.76480772735556801</v>
      </c>
      <c r="C3615">
        <f t="shared" si="56"/>
        <v>-0.11644773274695482</v>
      </c>
      <c r="D3615">
        <v>0.93927263512611303</v>
      </c>
      <c r="E3615">
        <v>1</v>
      </c>
      <c r="H3615">
        <v>0.80336414997431904</v>
      </c>
    </row>
    <row r="3616" spans="1:8" x14ac:dyDescent="0.2">
      <c r="A3616" t="s">
        <v>3622</v>
      </c>
      <c r="B3616">
        <v>0.88425322323627398</v>
      </c>
      <c r="C3616">
        <f t="shared" si="56"/>
        <v>-5.3423348441481833E-2</v>
      </c>
      <c r="D3616">
        <v>0.93930150602983298</v>
      </c>
      <c r="E3616">
        <v>1</v>
      </c>
      <c r="H3616">
        <v>0.89334299732381806</v>
      </c>
    </row>
    <row r="3617" spans="1:8" x14ac:dyDescent="0.2">
      <c r="A3617" t="s">
        <v>3623</v>
      </c>
      <c r="B3617">
        <v>0.71845574387947297</v>
      </c>
      <c r="C3617">
        <f t="shared" si="56"/>
        <v>-0.14359997879056963</v>
      </c>
      <c r="D3617">
        <v>0.93931616315729705</v>
      </c>
      <c r="E3617">
        <v>1</v>
      </c>
      <c r="H3617">
        <v>0.71845574387947297</v>
      </c>
    </row>
    <row r="3618" spans="1:8" x14ac:dyDescent="0.2">
      <c r="A3618" t="s">
        <v>3624</v>
      </c>
      <c r="B3618">
        <v>0.92719626406067102</v>
      </c>
      <c r="C3618">
        <f t="shared" si="56"/>
        <v>-3.2828326937799558E-2</v>
      </c>
      <c r="D3618">
        <v>0.93933038509188804</v>
      </c>
      <c r="E3618">
        <v>1</v>
      </c>
      <c r="H3618">
        <v>0.95614035087719296</v>
      </c>
    </row>
    <row r="3619" spans="1:8" x14ac:dyDescent="0.2">
      <c r="A3619" t="s">
        <v>3625</v>
      </c>
      <c r="B3619">
        <v>1.12321954324819</v>
      </c>
      <c r="C3619">
        <f t="shared" si="56"/>
        <v>5.0464651277012454E-2</v>
      </c>
      <c r="D3619">
        <v>0.93939037336189202</v>
      </c>
      <c r="E3619">
        <v>1</v>
      </c>
      <c r="H3619">
        <v>1.1173043369890301</v>
      </c>
    </row>
    <row r="3620" spans="1:8" x14ac:dyDescent="0.2">
      <c r="A3620" t="s">
        <v>3626</v>
      </c>
      <c r="B3620">
        <v>0.93634805964619805</v>
      </c>
      <c r="C3620">
        <f t="shared" si="56"/>
        <v>-2.8562685144866526E-2</v>
      </c>
      <c r="D3620">
        <v>0.93950499049922898</v>
      </c>
      <c r="E3620">
        <v>1</v>
      </c>
      <c r="H3620">
        <v>0.91603107344632795</v>
      </c>
    </row>
    <row r="3621" spans="1:8" x14ac:dyDescent="0.2">
      <c r="A3621" t="s">
        <v>3627</v>
      </c>
      <c r="B3621">
        <v>0.97381049622217697</v>
      </c>
      <c r="C3621">
        <f t="shared" si="56"/>
        <v>-1.1525548719262353E-2</v>
      </c>
      <c r="D3621">
        <v>0.93985501465035404</v>
      </c>
      <c r="E3621">
        <v>1</v>
      </c>
      <c r="H3621">
        <v>1.0155095610604099</v>
      </c>
    </row>
    <row r="3622" spans="1:8" x14ac:dyDescent="0.2">
      <c r="A3622" t="s">
        <v>3628</v>
      </c>
      <c r="B3622">
        <v>0.98117463529808602</v>
      </c>
      <c r="C3622">
        <f t="shared" si="56"/>
        <v>-8.2536874249478746E-3</v>
      </c>
      <c r="D3622">
        <v>0.939873960647299</v>
      </c>
      <c r="E3622">
        <v>1</v>
      </c>
      <c r="H3622">
        <v>1.00662755323772</v>
      </c>
    </row>
    <row r="3623" spans="1:8" x14ac:dyDescent="0.2">
      <c r="A3623" t="s">
        <v>3629</v>
      </c>
      <c r="B3623">
        <v>1.15331053622757</v>
      </c>
      <c r="C3623">
        <f t="shared" si="56"/>
        <v>6.1946259603385338E-2</v>
      </c>
      <c r="D3623">
        <v>0.93998278067499696</v>
      </c>
      <c r="E3623">
        <v>1</v>
      </c>
      <c r="H3623">
        <v>1.1349057547122601</v>
      </c>
    </row>
    <row r="3624" spans="1:8" x14ac:dyDescent="0.2">
      <c r="A3624" t="s">
        <v>3630</v>
      </c>
      <c r="B3624">
        <v>0.90929555084745795</v>
      </c>
      <c r="C3624">
        <f t="shared" si="56"/>
        <v>-4.1294933895807066E-2</v>
      </c>
      <c r="D3624">
        <v>0.94005797064598695</v>
      </c>
      <c r="E3624">
        <v>1</v>
      </c>
      <c r="H3624">
        <v>0.92589719105594004</v>
      </c>
    </row>
    <row r="3625" spans="1:8" x14ac:dyDescent="0.2">
      <c r="A3625" t="s">
        <v>3631</v>
      </c>
      <c r="B3625">
        <v>1.10462570621469</v>
      </c>
      <c r="C3625">
        <f t="shared" si="56"/>
        <v>4.3215145656884849E-2</v>
      </c>
      <c r="D3625">
        <v>0.94005829050746303</v>
      </c>
      <c r="E3625">
        <v>1</v>
      </c>
      <c r="H3625">
        <v>1.08572603086264</v>
      </c>
    </row>
    <row r="3626" spans="1:8" x14ac:dyDescent="0.2">
      <c r="A3626" t="s">
        <v>3632</v>
      </c>
      <c r="B3626">
        <v>0.88174114021571603</v>
      </c>
      <c r="C3626">
        <f t="shared" si="56"/>
        <v>-5.4658895453788943E-2</v>
      </c>
      <c r="D3626">
        <v>0.94007214080000701</v>
      </c>
      <c r="E3626">
        <v>1</v>
      </c>
      <c r="H3626">
        <v>0.91152094377659998</v>
      </c>
    </row>
    <row r="3627" spans="1:8" x14ac:dyDescent="0.2">
      <c r="A3627" t="s">
        <v>3633</v>
      </c>
      <c r="B3627">
        <v>1.12593810607977</v>
      </c>
      <c r="C3627">
        <f t="shared" si="56"/>
        <v>5.1514517578541585E-2</v>
      </c>
      <c r="D3627">
        <v>0.94010921332614195</v>
      </c>
      <c r="E3627">
        <v>1</v>
      </c>
      <c r="H3627">
        <v>1.11913298565841</v>
      </c>
    </row>
    <row r="3628" spans="1:8" x14ac:dyDescent="0.2">
      <c r="A3628" t="s">
        <v>3634</v>
      </c>
      <c r="B3628">
        <v>1.14503884180791</v>
      </c>
      <c r="C3628">
        <f t="shared" si="56"/>
        <v>5.8820218987460766E-2</v>
      </c>
      <c r="D3628">
        <v>0.94012166147944898</v>
      </c>
      <c r="E3628">
        <v>1</v>
      </c>
      <c r="H3628">
        <v>1.13068444938409</v>
      </c>
    </row>
    <row r="3629" spans="1:8" x14ac:dyDescent="0.2">
      <c r="A3629" t="s">
        <v>3635</v>
      </c>
      <c r="B3629">
        <v>0.949641998098115</v>
      </c>
      <c r="C3629">
        <f t="shared" si="56"/>
        <v>-2.2440086872618292E-2</v>
      </c>
      <c r="D3629">
        <v>0.94015241233106195</v>
      </c>
      <c r="E3629">
        <v>1</v>
      </c>
      <c r="H3629">
        <v>0.93472558514931403</v>
      </c>
    </row>
    <row r="3630" spans="1:8" x14ac:dyDescent="0.2">
      <c r="A3630" t="s">
        <v>3636</v>
      </c>
      <c r="B3630">
        <v>0.88750415420405504</v>
      </c>
      <c r="C3630">
        <f t="shared" si="56"/>
        <v>-5.1829605434924195E-2</v>
      </c>
      <c r="D3630">
        <v>0.94039923008084603</v>
      </c>
      <c r="E3630">
        <v>1</v>
      </c>
      <c r="H3630">
        <v>0.87165586573612497</v>
      </c>
    </row>
    <row r="3631" spans="1:8" x14ac:dyDescent="0.2">
      <c r="A3631" t="s">
        <v>3637</v>
      </c>
      <c r="B3631">
        <v>0.95502044003490905</v>
      </c>
      <c r="C3631">
        <f t="shared" si="56"/>
        <v>-1.9987333233662748E-2</v>
      </c>
      <c r="D3631">
        <v>0.94040920705611597</v>
      </c>
      <c r="E3631">
        <v>1</v>
      </c>
      <c r="H3631">
        <v>0.99297485999062496</v>
      </c>
    </row>
    <row r="3632" spans="1:8" x14ac:dyDescent="0.2">
      <c r="A3632" t="s">
        <v>3638</v>
      </c>
      <c r="B3632">
        <v>1.14420729580805</v>
      </c>
      <c r="C3632">
        <f t="shared" si="56"/>
        <v>5.8504712630029772E-2</v>
      </c>
      <c r="D3632">
        <v>0.94044067299634804</v>
      </c>
      <c r="E3632">
        <v>1</v>
      </c>
      <c r="H3632">
        <v>1.1194004009476901</v>
      </c>
    </row>
    <row r="3633" spans="1:8" x14ac:dyDescent="0.2">
      <c r="A3633" t="s">
        <v>3639</v>
      </c>
      <c r="B3633">
        <v>1.0949265536723201</v>
      </c>
      <c r="C3633">
        <f t="shared" si="56"/>
        <v>3.9384988213013353E-2</v>
      </c>
      <c r="D3633">
        <v>0.94050364025544297</v>
      </c>
      <c r="E3633">
        <v>1</v>
      </c>
      <c r="H3633">
        <v>1.08662704831563</v>
      </c>
    </row>
    <row r="3634" spans="1:8" x14ac:dyDescent="0.2">
      <c r="A3634" t="s">
        <v>3640</v>
      </c>
      <c r="B3634">
        <v>1.11067393058918</v>
      </c>
      <c r="C3634">
        <f t="shared" si="56"/>
        <v>4.5586578355257264E-2</v>
      </c>
      <c r="D3634">
        <v>0.94050471786049294</v>
      </c>
      <c r="E3634">
        <v>1</v>
      </c>
      <c r="H3634">
        <v>1.1006130544536601</v>
      </c>
    </row>
    <row r="3635" spans="1:8" x14ac:dyDescent="0.2">
      <c r="A3635" t="s">
        <v>3641</v>
      </c>
      <c r="B3635">
        <v>0.85877913135593198</v>
      </c>
      <c r="C3635">
        <f t="shared" si="56"/>
        <v>-6.6118517620839465E-2</v>
      </c>
      <c r="D3635">
        <v>0.94053554266871797</v>
      </c>
      <c r="E3635">
        <v>1</v>
      </c>
      <c r="H3635">
        <v>0.87616554131642999</v>
      </c>
    </row>
    <row r="3636" spans="1:8" x14ac:dyDescent="0.2">
      <c r="A3636" t="s">
        <v>3642</v>
      </c>
      <c r="B3636">
        <v>1.7242937853107301</v>
      </c>
      <c r="C3636">
        <f t="shared" si="56"/>
        <v>0.23661126292103513</v>
      </c>
      <c r="D3636">
        <v>0.940536125457475</v>
      </c>
      <c r="E3636">
        <v>1</v>
      </c>
      <c r="H3636">
        <v>1.50875706214689</v>
      </c>
    </row>
    <row r="3637" spans="1:8" x14ac:dyDescent="0.2">
      <c r="A3637" t="s">
        <v>3643</v>
      </c>
      <c r="B3637">
        <v>0.89913248420419201</v>
      </c>
      <c r="C3637">
        <f t="shared" si="56"/>
        <v>-4.6176311693182259E-2</v>
      </c>
      <c r="D3637">
        <v>0.94055180321038301</v>
      </c>
      <c r="E3637">
        <v>1</v>
      </c>
      <c r="H3637">
        <v>0.92221450402889704</v>
      </c>
    </row>
    <row r="3638" spans="1:8" x14ac:dyDescent="0.2">
      <c r="A3638" t="s">
        <v>3644</v>
      </c>
      <c r="B3638">
        <v>1.0130225988700601</v>
      </c>
      <c r="C3638">
        <f t="shared" si="56"/>
        <v>5.6191338648116417E-3</v>
      </c>
      <c r="D3638">
        <v>0.94057225172716197</v>
      </c>
      <c r="E3638">
        <v>1</v>
      </c>
      <c r="H3638">
        <v>0.97820512820512795</v>
      </c>
    </row>
    <row r="3639" spans="1:8" x14ac:dyDescent="0.2">
      <c r="A3639" t="s">
        <v>3645</v>
      </c>
      <c r="B3639">
        <v>1.0254610617486699</v>
      </c>
      <c r="C3639">
        <f t="shared" si="56"/>
        <v>1.0919174222917605E-2</v>
      </c>
      <c r="D3639">
        <v>0.94102626816919399</v>
      </c>
      <c r="E3639">
        <v>1</v>
      </c>
      <c r="H3639">
        <v>1.0382561664599701</v>
      </c>
    </row>
    <row r="3640" spans="1:8" x14ac:dyDescent="0.2">
      <c r="A3640" t="s">
        <v>3646</v>
      </c>
      <c r="B3640">
        <v>1.1033427495291901</v>
      </c>
      <c r="C3640">
        <f t="shared" si="56"/>
        <v>4.2710445446797467E-2</v>
      </c>
      <c r="D3640">
        <v>0.94106133253274704</v>
      </c>
      <c r="E3640">
        <v>1</v>
      </c>
      <c r="H3640">
        <v>1.07092697872943</v>
      </c>
    </row>
    <row r="3641" spans="1:8" x14ac:dyDescent="0.2">
      <c r="A3641" t="s">
        <v>3647</v>
      </c>
      <c r="B3641">
        <v>0.87635810517166401</v>
      </c>
      <c r="C3641">
        <f t="shared" si="56"/>
        <v>-5.7318392325006198E-2</v>
      </c>
      <c r="D3641">
        <v>0.941093520259764</v>
      </c>
      <c r="E3641">
        <v>1</v>
      </c>
      <c r="H3641">
        <v>0.92012753163511396</v>
      </c>
    </row>
    <row r="3642" spans="1:8" x14ac:dyDescent="0.2">
      <c r="A3642" t="s">
        <v>3648</v>
      </c>
      <c r="B3642">
        <v>1.1290018832391699</v>
      </c>
      <c r="C3642">
        <f t="shared" si="56"/>
        <v>5.2694666353397868E-2</v>
      </c>
      <c r="D3642">
        <v>0.94112168877365598</v>
      </c>
      <c r="E3642">
        <v>1</v>
      </c>
      <c r="H3642">
        <v>1.1231281056429101</v>
      </c>
    </row>
    <row r="3643" spans="1:8" x14ac:dyDescent="0.2">
      <c r="A3643" t="s">
        <v>3649</v>
      </c>
      <c r="B3643">
        <v>0.93205069476255897</v>
      </c>
      <c r="C3643">
        <f t="shared" si="56"/>
        <v>-3.0560465481977665E-2</v>
      </c>
      <c r="D3643">
        <v>0.94133271756095505</v>
      </c>
      <c r="E3643">
        <v>1</v>
      </c>
      <c r="H3643">
        <v>0.93037434459212298</v>
      </c>
    </row>
    <row r="3644" spans="1:8" x14ac:dyDescent="0.2">
      <c r="A3644" t="s">
        <v>3650</v>
      </c>
      <c r="B3644">
        <v>0.87241054613935998</v>
      </c>
      <c r="C3644">
        <f t="shared" si="56"/>
        <v>-5.9279093090533752E-2</v>
      </c>
      <c r="D3644">
        <v>0.94141804010931696</v>
      </c>
      <c r="E3644">
        <v>1</v>
      </c>
      <c r="H3644">
        <v>0.84675141242937801</v>
      </c>
    </row>
    <row r="3645" spans="1:8" x14ac:dyDescent="0.2">
      <c r="A3645" t="s">
        <v>3651</v>
      </c>
      <c r="B3645">
        <v>0.97971237801746303</v>
      </c>
      <c r="C3645">
        <f t="shared" si="56"/>
        <v>-8.9014048931134772E-3</v>
      </c>
      <c r="D3645">
        <v>0.94163264394753898</v>
      </c>
      <c r="E3645">
        <v>1</v>
      </c>
      <c r="H3645">
        <v>1.01490592946081</v>
      </c>
    </row>
    <row r="3646" spans="1:8" x14ac:dyDescent="0.2">
      <c r="A3646" t="s">
        <v>3652</v>
      </c>
      <c r="B3646">
        <v>0.89131727624145096</v>
      </c>
      <c r="C3646">
        <f t="shared" si="56"/>
        <v>-4.9967675543749361E-2</v>
      </c>
      <c r="D3646">
        <v>0.94173699987026005</v>
      </c>
      <c r="E3646">
        <v>1</v>
      </c>
      <c r="H3646">
        <v>0.91188613646240801</v>
      </c>
    </row>
    <row r="3647" spans="1:8" x14ac:dyDescent="0.2">
      <c r="A3647" t="s">
        <v>3653</v>
      </c>
      <c r="B3647">
        <v>0.964243235206661</v>
      </c>
      <c r="C3647">
        <f t="shared" si="56"/>
        <v>-1.5813399309443459E-2</v>
      </c>
      <c r="D3647">
        <v>0.94176417590606198</v>
      </c>
      <c r="E3647">
        <v>1</v>
      </c>
      <c r="H3647">
        <v>0.94661398686822396</v>
      </c>
    </row>
    <row r="3648" spans="1:8" x14ac:dyDescent="0.2">
      <c r="A3648" t="s">
        <v>3654</v>
      </c>
      <c r="B3648">
        <v>0.93772470467385705</v>
      </c>
      <c r="C3648">
        <f t="shared" si="56"/>
        <v>-2.792464220654407E-2</v>
      </c>
      <c r="D3648">
        <v>0.94177784682805998</v>
      </c>
      <c r="E3648">
        <v>1</v>
      </c>
      <c r="H3648">
        <v>0.92272257302167604</v>
      </c>
    </row>
    <row r="3649" spans="1:8" x14ac:dyDescent="0.2">
      <c r="A3649" t="s">
        <v>3655</v>
      </c>
      <c r="B3649">
        <v>0.94705529875021399</v>
      </c>
      <c r="C3649">
        <f t="shared" si="56"/>
        <v>-2.3624661713819949E-2</v>
      </c>
      <c r="D3649">
        <v>0.94180166226254503</v>
      </c>
      <c r="E3649">
        <v>1</v>
      </c>
      <c r="H3649">
        <v>0.924941056096801</v>
      </c>
    </row>
    <row r="3650" spans="1:8" x14ac:dyDescent="0.2">
      <c r="A3650" t="s">
        <v>3656</v>
      </c>
      <c r="B3650">
        <v>1.0945224223163801</v>
      </c>
      <c r="C3650">
        <f t="shared" si="56"/>
        <v>3.9224662924078224E-2</v>
      </c>
      <c r="D3650">
        <v>0.94195224062560901</v>
      </c>
      <c r="E3650">
        <v>1</v>
      </c>
      <c r="H3650">
        <v>1.0513986495797201</v>
      </c>
    </row>
    <row r="3651" spans="1:8" x14ac:dyDescent="0.2">
      <c r="A3651" t="s">
        <v>3657</v>
      </c>
      <c r="B3651">
        <v>0.97574057107955403</v>
      </c>
      <c r="C3651">
        <f t="shared" ref="C3651:C3714" si="57">LOG10(B3651)</f>
        <v>-1.0665636765038355E-2</v>
      </c>
      <c r="D3651">
        <v>0.94200445680239597</v>
      </c>
      <c r="E3651">
        <v>1</v>
      </c>
      <c r="H3651">
        <v>1.0044011299435001</v>
      </c>
    </row>
    <row r="3652" spans="1:8" x14ac:dyDescent="0.2">
      <c r="A3652" t="s">
        <v>3658</v>
      </c>
      <c r="B3652">
        <v>0.89573703133025195</v>
      </c>
      <c r="C3652">
        <f t="shared" si="57"/>
        <v>-4.7819470923483112E-2</v>
      </c>
      <c r="D3652">
        <v>0.94221347257184496</v>
      </c>
      <c r="E3652">
        <v>1</v>
      </c>
      <c r="H3652">
        <v>0.89925917611404205</v>
      </c>
    </row>
    <row r="3653" spans="1:8" x14ac:dyDescent="0.2">
      <c r="A3653" t="s">
        <v>3659</v>
      </c>
      <c r="B3653">
        <v>1.2701271186440699</v>
      </c>
      <c r="C3653">
        <f t="shared" si="57"/>
        <v>0.10384718880078042</v>
      </c>
      <c r="D3653">
        <v>0.94228627325563996</v>
      </c>
      <c r="E3653">
        <v>1</v>
      </c>
      <c r="H3653">
        <v>1.1931497175141199</v>
      </c>
    </row>
    <row r="3654" spans="1:8" x14ac:dyDescent="0.2">
      <c r="A3654" t="s">
        <v>3660</v>
      </c>
      <c r="B3654">
        <v>0.91776927282668097</v>
      </c>
      <c r="C3654">
        <f t="shared" si="57"/>
        <v>-3.7266486699330297E-2</v>
      </c>
      <c r="D3654">
        <v>0.94232338705058005</v>
      </c>
      <c r="E3654">
        <v>1</v>
      </c>
      <c r="H3654">
        <v>0.92426337884494703</v>
      </c>
    </row>
    <row r="3655" spans="1:8" x14ac:dyDescent="0.2">
      <c r="A3655" t="s">
        <v>3661</v>
      </c>
      <c r="B3655">
        <v>0.97067956885843698</v>
      </c>
      <c r="C3655">
        <f t="shared" si="57"/>
        <v>-1.2924111434311379E-2</v>
      </c>
      <c r="D3655">
        <v>0.94235908963842296</v>
      </c>
      <c r="E3655">
        <v>1</v>
      </c>
      <c r="H3655">
        <v>1.0030747501086501</v>
      </c>
    </row>
    <row r="3656" spans="1:8" x14ac:dyDescent="0.2">
      <c r="A3656" t="s">
        <v>3662</v>
      </c>
      <c r="B3656">
        <v>1.1575120318058201</v>
      </c>
      <c r="C3656">
        <f t="shared" si="57"/>
        <v>6.3525514005081329E-2</v>
      </c>
      <c r="D3656">
        <v>0.94247393143903602</v>
      </c>
      <c r="E3656">
        <v>1</v>
      </c>
      <c r="H3656">
        <v>1.1386845752051999</v>
      </c>
    </row>
    <row r="3657" spans="1:8" x14ac:dyDescent="0.2">
      <c r="A3657" t="s">
        <v>3663</v>
      </c>
      <c r="B3657">
        <v>1.07768361581921</v>
      </c>
      <c r="C3657">
        <f t="shared" si="57"/>
        <v>3.249128026511184E-2</v>
      </c>
      <c r="D3657">
        <v>0.94252862203241805</v>
      </c>
      <c r="E3657">
        <v>1</v>
      </c>
      <c r="H3657">
        <v>1.0984083007388099</v>
      </c>
    </row>
    <row r="3658" spans="1:8" x14ac:dyDescent="0.2">
      <c r="A3658" t="s">
        <v>3664</v>
      </c>
      <c r="B3658">
        <v>0.92372881355932202</v>
      </c>
      <c r="C3658">
        <f t="shared" si="57"/>
        <v>-3.4455509365501756E-2</v>
      </c>
      <c r="D3658">
        <v>0.94264307218380405</v>
      </c>
      <c r="E3658">
        <v>1</v>
      </c>
      <c r="H3658">
        <v>0.91757062146892698</v>
      </c>
    </row>
    <row r="3659" spans="1:8" x14ac:dyDescent="0.2">
      <c r="A3659" t="s">
        <v>3665</v>
      </c>
      <c r="B3659">
        <v>1.03486175028997</v>
      </c>
      <c r="C3659">
        <f t="shared" si="57"/>
        <v>1.4882335206917331E-2</v>
      </c>
      <c r="D3659">
        <v>0.942725813968741</v>
      </c>
      <c r="E3659">
        <v>1</v>
      </c>
      <c r="H3659">
        <v>1.00232112520248</v>
      </c>
    </row>
    <row r="3660" spans="1:8" x14ac:dyDescent="0.2">
      <c r="A3660" t="s">
        <v>3666</v>
      </c>
      <c r="B3660">
        <v>0.91501439078989399</v>
      </c>
      <c r="C3660">
        <f t="shared" si="57"/>
        <v>-3.8572075560334144E-2</v>
      </c>
      <c r="D3660">
        <v>0.942877425025479</v>
      </c>
      <c r="E3660">
        <v>1</v>
      </c>
      <c r="H3660">
        <v>0.89806967984934105</v>
      </c>
    </row>
    <row r="3661" spans="1:8" x14ac:dyDescent="0.2">
      <c r="A3661" t="s">
        <v>3667</v>
      </c>
      <c r="B3661">
        <v>0.85471459185661403</v>
      </c>
      <c r="C3661">
        <f t="shared" si="57"/>
        <v>-6.8178881616251782E-2</v>
      </c>
      <c r="D3661">
        <v>0.94295651864640495</v>
      </c>
      <c r="E3661">
        <v>1</v>
      </c>
      <c r="H3661">
        <v>0.93261082138200802</v>
      </c>
    </row>
    <row r="3662" spans="1:8" x14ac:dyDescent="0.2">
      <c r="A3662" t="s">
        <v>3668</v>
      </c>
      <c r="B3662">
        <v>0.90752304490038704</v>
      </c>
      <c r="C3662">
        <f t="shared" si="57"/>
        <v>-4.2142338031792501E-2</v>
      </c>
      <c r="D3662">
        <v>0.94296006376609398</v>
      </c>
      <c r="E3662">
        <v>1</v>
      </c>
      <c r="H3662">
        <v>0.90525423728813603</v>
      </c>
    </row>
    <row r="3663" spans="1:8" x14ac:dyDescent="0.2">
      <c r="A3663" t="s">
        <v>3669</v>
      </c>
      <c r="B3663">
        <v>1.0937684459060599</v>
      </c>
      <c r="C3663">
        <f t="shared" si="57"/>
        <v>3.8925390270520152E-2</v>
      </c>
      <c r="D3663">
        <v>0.94301176690983501</v>
      </c>
      <c r="E3663">
        <v>1</v>
      </c>
      <c r="H3663">
        <v>1.1037566065245099</v>
      </c>
    </row>
    <row r="3664" spans="1:8" x14ac:dyDescent="0.2">
      <c r="A3664" t="s">
        <v>3670</v>
      </c>
      <c r="B3664">
        <v>1.0513986495797201</v>
      </c>
      <c r="C3664">
        <f t="shared" si="57"/>
        <v>2.1767414873339969E-2</v>
      </c>
      <c r="D3664">
        <v>0.94304636146324905</v>
      </c>
      <c r="E3664">
        <v>1</v>
      </c>
      <c r="H3664">
        <v>1.0709057314429899</v>
      </c>
    </row>
    <row r="3665" spans="1:8" x14ac:dyDescent="0.2">
      <c r="A3665" t="s">
        <v>3671</v>
      </c>
      <c r="B3665">
        <v>1.0356959424756</v>
      </c>
      <c r="C3665">
        <f t="shared" si="57"/>
        <v>1.5232274823604321E-2</v>
      </c>
      <c r="D3665">
        <v>0.94311511394966596</v>
      </c>
      <c r="E3665">
        <v>1</v>
      </c>
      <c r="H3665">
        <v>0.99146892655367203</v>
      </c>
    </row>
    <row r="3666" spans="1:8" x14ac:dyDescent="0.2">
      <c r="A3666" t="s">
        <v>3672</v>
      </c>
      <c r="B3666">
        <v>1.0566897791474099</v>
      </c>
      <c r="C3666">
        <f t="shared" si="57"/>
        <v>2.3947506721819316E-2</v>
      </c>
      <c r="D3666">
        <v>0.94311555329840302</v>
      </c>
      <c r="E3666">
        <v>1</v>
      </c>
      <c r="H3666">
        <v>1.0628190142217</v>
      </c>
    </row>
    <row r="3667" spans="1:8" x14ac:dyDescent="0.2">
      <c r="A3667" t="s">
        <v>3673</v>
      </c>
      <c r="B3667">
        <v>1.11244760342628</v>
      </c>
      <c r="C3667">
        <f t="shared" si="57"/>
        <v>4.6279564750744635E-2</v>
      </c>
      <c r="D3667">
        <v>0.943181346758173</v>
      </c>
      <c r="E3667">
        <v>1</v>
      </c>
      <c r="H3667">
        <v>1.11301750486246</v>
      </c>
    </row>
    <row r="3668" spans="1:8" x14ac:dyDescent="0.2">
      <c r="A3668" t="s">
        <v>3674</v>
      </c>
      <c r="B3668">
        <v>1.07768361581921</v>
      </c>
      <c r="C3668">
        <f t="shared" si="57"/>
        <v>3.249128026511184E-2</v>
      </c>
      <c r="D3668">
        <v>0.94332262983278203</v>
      </c>
      <c r="E3668">
        <v>1</v>
      </c>
      <c r="H3668">
        <v>1.11687211093991</v>
      </c>
    </row>
    <row r="3669" spans="1:8" x14ac:dyDescent="0.2">
      <c r="A3669" t="s">
        <v>3675</v>
      </c>
      <c r="B3669">
        <v>0.88750415420405504</v>
      </c>
      <c r="C3669">
        <f t="shared" si="57"/>
        <v>-5.1829605434924195E-2</v>
      </c>
      <c r="D3669">
        <v>0.94337099230622001</v>
      </c>
      <c r="E3669">
        <v>1</v>
      </c>
      <c r="H3669">
        <v>0.88370056497175098</v>
      </c>
    </row>
    <row r="3670" spans="1:8" x14ac:dyDescent="0.2">
      <c r="A3670" t="s">
        <v>3676</v>
      </c>
      <c r="B3670">
        <v>0.76977401129943501</v>
      </c>
      <c r="C3670">
        <f t="shared" si="57"/>
        <v>-0.11363675541312658</v>
      </c>
      <c r="D3670">
        <v>0.94342817844145199</v>
      </c>
      <c r="E3670">
        <v>1</v>
      </c>
      <c r="H3670">
        <v>0.80297994904176395</v>
      </c>
    </row>
    <row r="3671" spans="1:8" x14ac:dyDescent="0.2">
      <c r="A3671" t="s">
        <v>3677</v>
      </c>
      <c r="B3671">
        <v>1.1694013703570101</v>
      </c>
      <c r="C3671">
        <f t="shared" si="57"/>
        <v>6.7963598427328867E-2</v>
      </c>
      <c r="D3671">
        <v>0.94354204572674305</v>
      </c>
      <c r="E3671">
        <v>1</v>
      </c>
      <c r="H3671">
        <v>1.14647193172256</v>
      </c>
    </row>
    <row r="3672" spans="1:8" x14ac:dyDescent="0.2">
      <c r="A3672" t="s">
        <v>3678</v>
      </c>
      <c r="B3672">
        <v>1.04336248155745</v>
      </c>
      <c r="C3672">
        <f t="shared" si="57"/>
        <v>1.8435215800649947E-2</v>
      </c>
      <c r="D3672">
        <v>0.94359303317187104</v>
      </c>
      <c r="E3672">
        <v>1</v>
      </c>
      <c r="H3672">
        <v>1.0096570752857701</v>
      </c>
    </row>
    <row r="3673" spans="1:8" x14ac:dyDescent="0.2">
      <c r="A3673" t="s">
        <v>3679</v>
      </c>
      <c r="B3673">
        <v>0.93878217200251102</v>
      </c>
      <c r="C3673">
        <f t="shared" si="57"/>
        <v>-2.7435166489774971E-2</v>
      </c>
      <c r="D3673">
        <v>0.94361513871893499</v>
      </c>
      <c r="E3673">
        <v>1</v>
      </c>
      <c r="H3673">
        <v>0.96861684024232497</v>
      </c>
    </row>
    <row r="3674" spans="1:8" x14ac:dyDescent="0.2">
      <c r="A3674" t="s">
        <v>3680</v>
      </c>
      <c r="B3674">
        <v>0.88174114021571603</v>
      </c>
      <c r="C3674">
        <f t="shared" si="57"/>
        <v>-5.4658895453788943E-2</v>
      </c>
      <c r="D3674">
        <v>0.94363992377871198</v>
      </c>
      <c r="E3674">
        <v>1</v>
      </c>
      <c r="H3674">
        <v>0.90752304490038704</v>
      </c>
    </row>
    <row r="3675" spans="1:8" x14ac:dyDescent="0.2">
      <c r="A3675" t="s">
        <v>3681</v>
      </c>
      <c r="B3675">
        <v>0.950897308075773</v>
      </c>
      <c r="C3675">
        <f t="shared" si="57"/>
        <v>-2.1866382057481096E-2</v>
      </c>
      <c r="D3675">
        <v>0.94367291438277201</v>
      </c>
      <c r="E3675">
        <v>1</v>
      </c>
      <c r="H3675">
        <v>0.94090069534984799</v>
      </c>
    </row>
    <row r="3676" spans="1:8" x14ac:dyDescent="0.2">
      <c r="A3676" t="s">
        <v>3682</v>
      </c>
      <c r="B3676">
        <v>1.09739734049883</v>
      </c>
      <c r="C3676">
        <f t="shared" si="57"/>
        <v>4.0363903364997344E-2</v>
      </c>
      <c r="D3676">
        <v>0.94370072952565598</v>
      </c>
      <c r="E3676">
        <v>1</v>
      </c>
      <c r="H3676">
        <v>1.07768361581921</v>
      </c>
    </row>
    <row r="3677" spans="1:8" x14ac:dyDescent="0.2">
      <c r="A3677" t="s">
        <v>3683</v>
      </c>
      <c r="B3677">
        <v>1.0308278064357701</v>
      </c>
      <c r="C3677">
        <f t="shared" si="57"/>
        <v>1.3186125069726882E-2</v>
      </c>
      <c r="D3677">
        <v>0.94373294096848903</v>
      </c>
      <c r="E3677">
        <v>1</v>
      </c>
      <c r="H3677">
        <v>1.0613550761855799</v>
      </c>
    </row>
    <row r="3678" spans="1:8" x14ac:dyDescent="0.2">
      <c r="A3678" t="s">
        <v>3684</v>
      </c>
      <c r="B3678">
        <v>1.08271952056603</v>
      </c>
      <c r="C3678">
        <f t="shared" si="57"/>
        <v>3.4515966831526856E-2</v>
      </c>
      <c r="D3678">
        <v>0.94378606437150903</v>
      </c>
      <c r="E3678">
        <v>1</v>
      </c>
      <c r="H3678">
        <v>1.0695193460024</v>
      </c>
    </row>
    <row r="3679" spans="1:8" x14ac:dyDescent="0.2">
      <c r="A3679" t="s">
        <v>3685</v>
      </c>
      <c r="B3679">
        <v>0.92372881355932202</v>
      </c>
      <c r="C3679">
        <f t="shared" si="57"/>
        <v>-3.4455509365501756E-2</v>
      </c>
      <c r="D3679">
        <v>0.94385721459932004</v>
      </c>
      <c r="E3679">
        <v>1</v>
      </c>
      <c r="H3679">
        <v>0.91249123675203103</v>
      </c>
    </row>
    <row r="3680" spans="1:8" x14ac:dyDescent="0.2">
      <c r="A3680" t="s">
        <v>3686</v>
      </c>
      <c r="B3680">
        <v>0.96991525423728797</v>
      </c>
      <c r="C3680">
        <f t="shared" si="57"/>
        <v>-1.3266210295563751E-2</v>
      </c>
      <c r="D3680">
        <v>0.94387603464783998</v>
      </c>
      <c r="E3680">
        <v>1</v>
      </c>
      <c r="H3680">
        <v>0.94472265023112501</v>
      </c>
    </row>
    <row r="3681" spans="1:8" x14ac:dyDescent="0.2">
      <c r="A3681" t="s">
        <v>3687</v>
      </c>
      <c r="B3681">
        <v>0.93711618766887705</v>
      </c>
      <c r="C3681">
        <f t="shared" si="57"/>
        <v>-2.8206560088500407E-2</v>
      </c>
      <c r="D3681">
        <v>0.94405074976702696</v>
      </c>
      <c r="E3681">
        <v>1</v>
      </c>
      <c r="H3681">
        <v>0.93541515168466005</v>
      </c>
    </row>
    <row r="3682" spans="1:8" x14ac:dyDescent="0.2">
      <c r="A3682" t="s">
        <v>3688</v>
      </c>
      <c r="B3682">
        <v>0.927309157797924</v>
      </c>
      <c r="C3682">
        <f t="shared" si="57"/>
        <v>-3.277545124748011E-2</v>
      </c>
      <c r="D3682">
        <v>0.94409163854062805</v>
      </c>
      <c r="E3682">
        <v>1</v>
      </c>
      <c r="H3682">
        <v>0.92740900803565396</v>
      </c>
    </row>
    <row r="3683" spans="1:8" x14ac:dyDescent="0.2">
      <c r="A3683" t="s">
        <v>3689</v>
      </c>
      <c r="B3683">
        <v>0.89806967984934105</v>
      </c>
      <c r="C3683">
        <f t="shared" si="57"/>
        <v>-4.668996578251329E-2</v>
      </c>
      <c r="D3683">
        <v>0.94410701836958599</v>
      </c>
      <c r="E3683">
        <v>1</v>
      </c>
      <c r="H3683">
        <v>0.80826271186440701</v>
      </c>
    </row>
    <row r="3684" spans="1:8" x14ac:dyDescent="0.2">
      <c r="A3684" t="s">
        <v>3690</v>
      </c>
      <c r="B3684">
        <v>0.86214689265536704</v>
      </c>
      <c r="C3684">
        <f t="shared" si="57"/>
        <v>-6.4418732742945059E-2</v>
      </c>
      <c r="D3684">
        <v>0.94421842704168302</v>
      </c>
      <c r="E3684">
        <v>1</v>
      </c>
      <c r="H3684">
        <v>0.89352249159693897</v>
      </c>
    </row>
    <row r="3685" spans="1:8" x14ac:dyDescent="0.2">
      <c r="A3685" t="s">
        <v>3691</v>
      </c>
      <c r="B3685">
        <v>1.12593810607977</v>
      </c>
      <c r="C3685">
        <f t="shared" si="57"/>
        <v>5.1514517578541585E-2</v>
      </c>
      <c r="D3685">
        <v>0.94438677637525603</v>
      </c>
      <c r="E3685">
        <v>1</v>
      </c>
      <c r="H3685">
        <v>1.1214918928850299</v>
      </c>
    </row>
    <row r="3686" spans="1:8" x14ac:dyDescent="0.2">
      <c r="A3686" t="s">
        <v>3692</v>
      </c>
      <c r="B3686">
        <v>1.0949265536723201</v>
      </c>
      <c r="C3686">
        <f t="shared" si="57"/>
        <v>3.9384988213013353E-2</v>
      </c>
      <c r="D3686">
        <v>0.94442377764542695</v>
      </c>
      <c r="E3686">
        <v>1</v>
      </c>
      <c r="H3686">
        <v>1.08677799232401</v>
      </c>
    </row>
    <row r="3687" spans="1:8" x14ac:dyDescent="0.2">
      <c r="A3687" t="s">
        <v>3693</v>
      </c>
      <c r="B3687">
        <v>0.86710175985453597</v>
      </c>
      <c r="C3687">
        <f t="shared" si="57"/>
        <v>-6.1929932339250267E-2</v>
      </c>
      <c r="D3687">
        <v>0.94447858589989497</v>
      </c>
      <c r="E3687">
        <v>1</v>
      </c>
      <c r="H3687">
        <v>0.90578316176215701</v>
      </c>
    </row>
    <row r="3688" spans="1:8" x14ac:dyDescent="0.2">
      <c r="A3688" t="s">
        <v>3694</v>
      </c>
      <c r="B3688">
        <v>1.13266747376917</v>
      </c>
      <c r="C3688">
        <f t="shared" si="57"/>
        <v>5.4102429277789292E-2</v>
      </c>
      <c r="D3688">
        <v>0.94451010891448095</v>
      </c>
      <c r="E3688">
        <v>1</v>
      </c>
      <c r="H3688">
        <v>1.0889094868173299</v>
      </c>
    </row>
    <row r="3689" spans="1:8" x14ac:dyDescent="0.2">
      <c r="A3689" t="s">
        <v>3695</v>
      </c>
      <c r="B3689">
        <v>1.16321406151915</v>
      </c>
      <c r="C3689">
        <f t="shared" si="57"/>
        <v>6.5659643517767444E-2</v>
      </c>
      <c r="D3689">
        <v>0.94454499592263497</v>
      </c>
      <c r="E3689">
        <v>1</v>
      </c>
      <c r="H3689">
        <v>1.1294124293785299</v>
      </c>
    </row>
    <row r="3690" spans="1:8" x14ac:dyDescent="0.2">
      <c r="A3690" t="s">
        <v>3696</v>
      </c>
      <c r="B3690">
        <v>0.84556714471968697</v>
      </c>
      <c r="C3690">
        <f t="shared" si="57"/>
        <v>-7.2851900279807827E-2</v>
      </c>
      <c r="D3690">
        <v>0.94455089144715998</v>
      </c>
      <c r="E3690">
        <v>1</v>
      </c>
      <c r="H3690">
        <v>0.87938983050847497</v>
      </c>
    </row>
    <row r="3691" spans="1:8" x14ac:dyDescent="0.2">
      <c r="A3691" t="s">
        <v>3697</v>
      </c>
      <c r="B3691">
        <v>1.0965903459213</v>
      </c>
      <c r="C3691">
        <f t="shared" si="57"/>
        <v>4.0044418155557163E-2</v>
      </c>
      <c r="D3691">
        <v>0.94470622119281</v>
      </c>
      <c r="E3691">
        <v>1</v>
      </c>
      <c r="H3691">
        <v>1.1065501412429399</v>
      </c>
    </row>
    <row r="3692" spans="1:8" x14ac:dyDescent="0.2">
      <c r="A3692" t="s">
        <v>3698</v>
      </c>
      <c r="B3692">
        <v>1.0070158377327001</v>
      </c>
      <c r="C3692">
        <f t="shared" si="57"/>
        <v>3.0363009268343307E-3</v>
      </c>
      <c r="D3692">
        <v>0.94473739471917695</v>
      </c>
      <c r="E3692">
        <v>1</v>
      </c>
      <c r="H3692">
        <v>0.96619910383791197</v>
      </c>
    </row>
    <row r="3693" spans="1:8" x14ac:dyDescent="0.2">
      <c r="A3693" t="s">
        <v>3699</v>
      </c>
      <c r="B3693">
        <v>1.01481873822976</v>
      </c>
      <c r="C3693">
        <f t="shared" si="57"/>
        <v>6.3884777009084008E-3</v>
      </c>
      <c r="D3693">
        <v>0.94476875106031399</v>
      </c>
      <c r="E3693">
        <v>1</v>
      </c>
      <c r="H3693">
        <v>0.98356277600967101</v>
      </c>
    </row>
    <row r="3694" spans="1:8" x14ac:dyDescent="0.2">
      <c r="A3694" t="s">
        <v>3700</v>
      </c>
      <c r="B3694">
        <v>1.13440380612548</v>
      </c>
      <c r="C3694">
        <f t="shared" si="57"/>
        <v>5.4767674976262448E-2</v>
      </c>
      <c r="D3694">
        <v>0.94488504148688601</v>
      </c>
      <c r="E3694">
        <v>1</v>
      </c>
      <c r="H3694">
        <v>1.1257944915254201</v>
      </c>
    </row>
    <row r="3695" spans="1:8" x14ac:dyDescent="0.2">
      <c r="A3695" t="s">
        <v>3701</v>
      </c>
      <c r="B3695">
        <v>1.07768361581921</v>
      </c>
      <c r="C3695">
        <f t="shared" si="57"/>
        <v>3.249128026511184E-2</v>
      </c>
      <c r="D3695">
        <v>0.944914283187542</v>
      </c>
      <c r="E3695">
        <v>1</v>
      </c>
      <c r="H3695">
        <v>1.11913298565841</v>
      </c>
    </row>
    <row r="3696" spans="1:8" x14ac:dyDescent="0.2">
      <c r="A3696" t="s">
        <v>3702</v>
      </c>
      <c r="B3696">
        <v>1.0187477930791</v>
      </c>
      <c r="C3696">
        <f t="shared" si="57"/>
        <v>8.0666809336948555E-3</v>
      </c>
      <c r="D3696">
        <v>0.94493646039918899</v>
      </c>
      <c r="E3696">
        <v>1</v>
      </c>
      <c r="H3696">
        <v>1.04115196782534</v>
      </c>
    </row>
    <row r="3697" spans="1:8" x14ac:dyDescent="0.2">
      <c r="A3697" t="s">
        <v>3703</v>
      </c>
      <c r="B3697">
        <v>1.00312688768077</v>
      </c>
      <c r="C3697">
        <f t="shared" si="57"/>
        <v>1.3558713396159534E-3</v>
      </c>
      <c r="D3697">
        <v>0.94495382434574504</v>
      </c>
      <c r="E3697">
        <v>1</v>
      </c>
      <c r="H3697">
        <v>1.0261902007288699</v>
      </c>
    </row>
    <row r="3698" spans="1:8" x14ac:dyDescent="0.2">
      <c r="A3698" t="s">
        <v>3704</v>
      </c>
      <c r="B3698">
        <v>0.92460355675397998</v>
      </c>
      <c r="C3698">
        <f t="shared" si="57"/>
        <v>-3.4044440255869168E-2</v>
      </c>
      <c r="D3698">
        <v>0.94500698653191395</v>
      </c>
      <c r="E3698">
        <v>1</v>
      </c>
      <c r="H3698">
        <v>0.92996374324585995</v>
      </c>
    </row>
    <row r="3699" spans="1:8" x14ac:dyDescent="0.2">
      <c r="A3699" t="s">
        <v>3705</v>
      </c>
      <c r="B3699">
        <v>1.10013535781544</v>
      </c>
      <c r="C3699">
        <f t="shared" si="57"/>
        <v>4.1446122918036891E-2</v>
      </c>
      <c r="D3699">
        <v>0.94502000505244699</v>
      </c>
      <c r="E3699">
        <v>1</v>
      </c>
      <c r="H3699">
        <v>1.095254544338</v>
      </c>
    </row>
    <row r="3700" spans="1:8" x14ac:dyDescent="0.2">
      <c r="A3700" t="s">
        <v>3706</v>
      </c>
      <c r="B3700">
        <v>1.14503884180791</v>
      </c>
      <c r="C3700">
        <f t="shared" si="57"/>
        <v>5.8820218987460766E-2</v>
      </c>
      <c r="D3700">
        <v>0.94505676458316701</v>
      </c>
      <c r="E3700">
        <v>1</v>
      </c>
      <c r="H3700">
        <v>1.0866643126177</v>
      </c>
    </row>
    <row r="3701" spans="1:8" x14ac:dyDescent="0.2">
      <c r="A3701" t="s">
        <v>3707</v>
      </c>
      <c r="B3701">
        <v>0.774585098870056</v>
      </c>
      <c r="C3701">
        <f t="shared" si="57"/>
        <v>-0.11093086203720193</v>
      </c>
      <c r="D3701">
        <v>0.94525169226309502</v>
      </c>
      <c r="E3701">
        <v>1</v>
      </c>
      <c r="H3701">
        <v>0.82750706214689296</v>
      </c>
    </row>
    <row r="3702" spans="1:8" x14ac:dyDescent="0.2">
      <c r="A3702" t="s">
        <v>3708</v>
      </c>
      <c r="B3702">
        <v>0.91188613646240801</v>
      </c>
      <c r="C3702">
        <f t="shared" si="57"/>
        <v>-4.0059386883500109E-2</v>
      </c>
      <c r="D3702">
        <v>0.94530903221941098</v>
      </c>
      <c r="E3702">
        <v>1</v>
      </c>
      <c r="H3702">
        <v>0.89088512241054596</v>
      </c>
    </row>
    <row r="3703" spans="1:8" x14ac:dyDescent="0.2">
      <c r="A3703" t="s">
        <v>3709</v>
      </c>
      <c r="B3703">
        <v>1.0255376344086</v>
      </c>
      <c r="C3703">
        <f t="shared" si="57"/>
        <v>1.095160240900086E-2</v>
      </c>
      <c r="D3703">
        <v>0.94537867472650094</v>
      </c>
      <c r="E3703">
        <v>1</v>
      </c>
      <c r="H3703">
        <v>1.05941779182227</v>
      </c>
    </row>
    <row r="3704" spans="1:8" x14ac:dyDescent="0.2">
      <c r="A3704" t="s">
        <v>3710</v>
      </c>
      <c r="B3704">
        <v>0.88451391109689803</v>
      </c>
      <c r="C3704">
        <f t="shared" si="57"/>
        <v>-5.3295332381040249E-2</v>
      </c>
      <c r="D3704">
        <v>0.94540992517423394</v>
      </c>
      <c r="E3704">
        <v>1</v>
      </c>
      <c r="H3704">
        <v>0.90351252639388202</v>
      </c>
    </row>
    <row r="3705" spans="1:8" x14ac:dyDescent="0.2">
      <c r="A3705" t="s">
        <v>3711</v>
      </c>
      <c r="B3705">
        <v>1.1329494422714801</v>
      </c>
      <c r="C3705">
        <f t="shared" si="57"/>
        <v>5.4210529958349241E-2</v>
      </c>
      <c r="D3705">
        <v>0.94543091559381298</v>
      </c>
      <c r="E3705">
        <v>1</v>
      </c>
      <c r="H3705">
        <v>1.11267334360555</v>
      </c>
    </row>
    <row r="3706" spans="1:8" x14ac:dyDescent="0.2">
      <c r="A3706" t="s">
        <v>3712</v>
      </c>
      <c r="B3706">
        <v>0.95585851142225498</v>
      </c>
      <c r="C3706">
        <f t="shared" si="57"/>
        <v>-1.9606388326582673E-2</v>
      </c>
      <c r="D3706">
        <v>0.94547919847630302</v>
      </c>
      <c r="E3706">
        <v>1</v>
      </c>
      <c r="H3706">
        <v>0.941759556166336</v>
      </c>
    </row>
    <row r="3707" spans="1:8" x14ac:dyDescent="0.2">
      <c r="A3707" t="s">
        <v>3713</v>
      </c>
      <c r="B3707">
        <v>1.1356235951643301</v>
      </c>
      <c r="C3707">
        <f t="shared" si="57"/>
        <v>5.523440740367206E-2</v>
      </c>
      <c r="D3707">
        <v>0.94549280251436296</v>
      </c>
      <c r="E3707">
        <v>1</v>
      </c>
      <c r="H3707">
        <v>1.1079556274995199</v>
      </c>
    </row>
    <row r="3708" spans="1:8" x14ac:dyDescent="0.2">
      <c r="A3708" t="s">
        <v>3714</v>
      </c>
      <c r="B3708">
        <v>1.1694013703570101</v>
      </c>
      <c r="C3708">
        <f t="shared" si="57"/>
        <v>6.7963598427328867E-2</v>
      </c>
      <c r="D3708">
        <v>0.94552308338462199</v>
      </c>
      <c r="E3708">
        <v>1</v>
      </c>
      <c r="H3708">
        <v>1.14796732989437</v>
      </c>
    </row>
    <row r="3709" spans="1:8" x14ac:dyDescent="0.2">
      <c r="A3709" t="s">
        <v>3715</v>
      </c>
      <c r="B3709">
        <v>1.07768361581921</v>
      </c>
      <c r="C3709">
        <f t="shared" si="57"/>
        <v>3.249128026511184E-2</v>
      </c>
      <c r="D3709">
        <v>0.94556446896207302</v>
      </c>
      <c r="E3709">
        <v>1</v>
      </c>
      <c r="H3709">
        <v>1.10604371097235</v>
      </c>
    </row>
    <row r="3710" spans="1:8" x14ac:dyDescent="0.2">
      <c r="A3710" t="s">
        <v>3716</v>
      </c>
      <c r="B3710">
        <v>1.07768361581921</v>
      </c>
      <c r="C3710">
        <f t="shared" si="57"/>
        <v>3.249128026511184E-2</v>
      </c>
      <c r="D3710">
        <v>0.94556487108306997</v>
      </c>
      <c r="E3710">
        <v>1</v>
      </c>
      <c r="H3710">
        <v>1.10604371097235</v>
      </c>
    </row>
    <row r="3711" spans="1:8" x14ac:dyDescent="0.2">
      <c r="A3711" t="s">
        <v>3717</v>
      </c>
      <c r="B3711">
        <v>1.07232200579026</v>
      </c>
      <c r="C3711">
        <f t="shared" si="57"/>
        <v>3.0325218508604701E-2</v>
      </c>
      <c r="D3711">
        <v>0.94560268262792302</v>
      </c>
      <c r="E3711">
        <v>1</v>
      </c>
      <c r="H3711">
        <v>1.0661883239171399</v>
      </c>
    </row>
    <row r="3712" spans="1:8" x14ac:dyDescent="0.2">
      <c r="A3712" t="s">
        <v>3718</v>
      </c>
      <c r="B3712">
        <v>0.989348893211077</v>
      </c>
      <c r="C3712">
        <f t="shared" si="57"/>
        <v>-4.6505277394552373E-3</v>
      </c>
      <c r="D3712">
        <v>0.94562121605121996</v>
      </c>
      <c r="E3712">
        <v>1</v>
      </c>
      <c r="H3712">
        <v>0.95299294952607705</v>
      </c>
    </row>
    <row r="3713" spans="1:8" x14ac:dyDescent="0.2">
      <c r="A3713" t="s">
        <v>3719</v>
      </c>
      <c r="B3713">
        <v>0.97305413855520795</v>
      </c>
      <c r="C3713">
        <f t="shared" si="57"/>
        <v>-1.1862995886125736E-2</v>
      </c>
      <c r="D3713">
        <v>0.94563540577715499</v>
      </c>
      <c r="E3713">
        <v>1</v>
      </c>
      <c r="H3713">
        <v>0.951220742534302</v>
      </c>
    </row>
    <row r="3714" spans="1:8" x14ac:dyDescent="0.2">
      <c r="A3714" t="s">
        <v>3720</v>
      </c>
      <c r="B3714">
        <v>0.99115427440306803</v>
      </c>
      <c r="C3714">
        <f t="shared" si="57"/>
        <v>-3.8587417737324828E-3</v>
      </c>
      <c r="D3714">
        <v>0.94571784031870199</v>
      </c>
      <c r="E3714">
        <v>1</v>
      </c>
      <c r="H3714">
        <v>1.01987683182891</v>
      </c>
    </row>
    <row r="3715" spans="1:8" x14ac:dyDescent="0.2">
      <c r="A3715" t="s">
        <v>3721</v>
      </c>
      <c r="B3715">
        <v>1.3471045197740099</v>
      </c>
      <c r="C3715">
        <f t="shared" ref="C3715:C3778" si="58">LOG10(B3715)</f>
        <v>0.12940129327316741</v>
      </c>
      <c r="D3715">
        <v>0.94573206519965602</v>
      </c>
      <c r="E3715">
        <v>1</v>
      </c>
      <c r="H3715">
        <v>1.3022010357815399</v>
      </c>
    </row>
    <row r="3716" spans="1:8" x14ac:dyDescent="0.2">
      <c r="A3716" t="s">
        <v>3722</v>
      </c>
      <c r="B3716">
        <v>1.09244640507701</v>
      </c>
      <c r="C3716">
        <f t="shared" si="58"/>
        <v>3.8400139875633149E-2</v>
      </c>
      <c r="D3716">
        <v>0.94575515496261497</v>
      </c>
      <c r="E3716">
        <v>1</v>
      </c>
      <c r="H3716">
        <v>1.0542557111274899</v>
      </c>
    </row>
    <row r="3717" spans="1:8" x14ac:dyDescent="0.2">
      <c r="A3717" t="s">
        <v>3723</v>
      </c>
      <c r="B3717">
        <v>0.96221751412429402</v>
      </c>
      <c r="C3717">
        <f t="shared" si="58"/>
        <v>-1.672674240507006E-2</v>
      </c>
      <c r="D3717">
        <v>0.94579607063790005</v>
      </c>
      <c r="E3717">
        <v>1</v>
      </c>
      <c r="H3717">
        <v>0.94052388289676403</v>
      </c>
    </row>
    <row r="3718" spans="1:8" x14ac:dyDescent="0.2">
      <c r="A3718" t="s">
        <v>3724</v>
      </c>
      <c r="B3718">
        <v>0.90652210036557002</v>
      </c>
      <c r="C3718">
        <f t="shared" si="58"/>
        <v>-4.2621603648100644E-2</v>
      </c>
      <c r="D3718">
        <v>0.94582758456402805</v>
      </c>
      <c r="E3718">
        <v>1</v>
      </c>
      <c r="H3718">
        <v>0.93534804391855897</v>
      </c>
    </row>
    <row r="3719" spans="1:8" x14ac:dyDescent="0.2">
      <c r="A3719" t="s">
        <v>3725</v>
      </c>
      <c r="B3719">
        <v>0.98455046383483302</v>
      </c>
      <c r="C3719">
        <f t="shared" si="58"/>
        <v>-6.7620188825620771E-3</v>
      </c>
      <c r="D3719">
        <v>0.945850243284445</v>
      </c>
      <c r="E3719">
        <v>1</v>
      </c>
      <c r="H3719">
        <v>1.01147779641735</v>
      </c>
    </row>
    <row r="3720" spans="1:8" x14ac:dyDescent="0.2">
      <c r="A3720" t="s">
        <v>3726</v>
      </c>
      <c r="B3720">
        <v>1.00583804143126</v>
      </c>
      <c r="C3720">
        <f t="shared" si="58"/>
        <v>2.5280568876674624E-3</v>
      </c>
      <c r="D3720">
        <v>0.94586054016735599</v>
      </c>
      <c r="E3720">
        <v>1</v>
      </c>
      <c r="H3720">
        <v>1.0526212061489999</v>
      </c>
    </row>
    <row r="3721" spans="1:8" x14ac:dyDescent="0.2">
      <c r="A3721" t="s">
        <v>3727</v>
      </c>
      <c r="B3721">
        <v>1.1012825271145199</v>
      </c>
      <c r="C3721">
        <f t="shared" si="58"/>
        <v>4.1898748786942594E-2</v>
      </c>
      <c r="D3721">
        <v>0.94587775482575498</v>
      </c>
      <c r="E3721">
        <v>1</v>
      </c>
      <c r="H3721">
        <v>1.08607025874387</v>
      </c>
    </row>
    <row r="3722" spans="1:8" x14ac:dyDescent="0.2">
      <c r="A3722" t="s">
        <v>3728</v>
      </c>
      <c r="B3722">
        <v>0.90409699313692005</v>
      </c>
      <c r="C3722">
        <f t="shared" si="58"/>
        <v>-4.3784975139106314E-2</v>
      </c>
      <c r="D3722">
        <v>0.94589267160383195</v>
      </c>
      <c r="E3722">
        <v>1</v>
      </c>
      <c r="H3722">
        <v>0.92099911848379201</v>
      </c>
    </row>
    <row r="3723" spans="1:8" x14ac:dyDescent="0.2">
      <c r="A3723" t="s">
        <v>3729</v>
      </c>
      <c r="B3723">
        <v>1.0663395777579501</v>
      </c>
      <c r="C3723">
        <f t="shared" si="58"/>
        <v>2.7895528575960657E-2</v>
      </c>
      <c r="D3723">
        <v>0.94589673585727696</v>
      </c>
      <c r="E3723">
        <v>1</v>
      </c>
      <c r="H3723">
        <v>1.0652964478212901</v>
      </c>
    </row>
    <row r="3724" spans="1:8" x14ac:dyDescent="0.2">
      <c r="A3724" t="s">
        <v>3730</v>
      </c>
      <c r="B3724">
        <v>1.07768361581921</v>
      </c>
      <c r="C3724">
        <f t="shared" si="58"/>
        <v>3.249128026511184E-2</v>
      </c>
      <c r="D3724">
        <v>0.94593792039148805</v>
      </c>
      <c r="E3724">
        <v>1</v>
      </c>
      <c r="H3724">
        <v>1.10761927181419</v>
      </c>
    </row>
    <row r="3725" spans="1:8" x14ac:dyDescent="0.2">
      <c r="A3725" t="s">
        <v>3731</v>
      </c>
      <c r="B3725">
        <v>0.93504901960784303</v>
      </c>
      <c r="C3725">
        <f t="shared" si="58"/>
        <v>-2.9165620798980729E-2</v>
      </c>
      <c r="D3725">
        <v>0.94603416234158699</v>
      </c>
      <c r="E3725">
        <v>1</v>
      </c>
      <c r="H3725">
        <v>0.96500355947350103</v>
      </c>
    </row>
    <row r="3726" spans="1:8" x14ac:dyDescent="0.2">
      <c r="A3726" t="s">
        <v>3732</v>
      </c>
      <c r="B3726">
        <v>0.93125921149594704</v>
      </c>
      <c r="C3726">
        <f t="shared" si="58"/>
        <v>-3.0929418423973488E-2</v>
      </c>
      <c r="D3726">
        <v>0.946034507642731</v>
      </c>
      <c r="E3726">
        <v>1</v>
      </c>
      <c r="H3726">
        <v>0.93563935700063094</v>
      </c>
    </row>
    <row r="3727" spans="1:8" x14ac:dyDescent="0.2">
      <c r="A3727" t="s">
        <v>3733</v>
      </c>
      <c r="B3727">
        <v>0.94705529875021399</v>
      </c>
      <c r="C3727">
        <f t="shared" si="58"/>
        <v>-2.3624661713819949E-2</v>
      </c>
      <c r="D3727">
        <v>0.94604990223721497</v>
      </c>
      <c r="E3727">
        <v>1</v>
      </c>
      <c r="H3727">
        <v>0.93876346221751406</v>
      </c>
    </row>
    <row r="3728" spans="1:8" x14ac:dyDescent="0.2">
      <c r="A3728" t="s">
        <v>3734</v>
      </c>
      <c r="B3728">
        <v>1.06557481114708</v>
      </c>
      <c r="C3728">
        <f t="shared" si="58"/>
        <v>2.7583945770366016E-2</v>
      </c>
      <c r="D3728">
        <v>0.94608183454597505</v>
      </c>
      <c r="E3728">
        <v>1</v>
      </c>
      <c r="H3728">
        <v>1.07768361581921</v>
      </c>
    </row>
    <row r="3729" spans="1:8" x14ac:dyDescent="0.2">
      <c r="A3729" t="s">
        <v>3735</v>
      </c>
      <c r="B3729">
        <v>1.07768361581921</v>
      </c>
      <c r="C3729">
        <f t="shared" si="58"/>
        <v>3.249128026511184E-2</v>
      </c>
      <c r="D3729">
        <v>0.94608647600900897</v>
      </c>
      <c r="E3729">
        <v>1</v>
      </c>
      <c r="H3729">
        <v>1.11189579409918</v>
      </c>
    </row>
    <row r="3730" spans="1:8" x14ac:dyDescent="0.2">
      <c r="A3730" t="s">
        <v>3736</v>
      </c>
      <c r="B3730">
        <v>0.84340456890199</v>
      </c>
      <c r="C3730">
        <f t="shared" si="58"/>
        <v>-7.3964050649175189E-2</v>
      </c>
      <c r="D3730">
        <v>0.94609840103320397</v>
      </c>
      <c r="E3730">
        <v>1</v>
      </c>
      <c r="H3730">
        <v>0.83275552131484298</v>
      </c>
    </row>
    <row r="3731" spans="1:8" x14ac:dyDescent="0.2">
      <c r="A3731" t="s">
        <v>3737</v>
      </c>
      <c r="B3731">
        <v>0.95451977401129995</v>
      </c>
      <c r="C3731">
        <f t="shared" si="58"/>
        <v>-2.0215070250891275E-2</v>
      </c>
      <c r="D3731">
        <v>0.94610480590146095</v>
      </c>
      <c r="E3731">
        <v>1</v>
      </c>
      <c r="H3731">
        <v>0.93965517241379304</v>
      </c>
    </row>
    <row r="3732" spans="1:8" x14ac:dyDescent="0.2">
      <c r="A3732" t="s">
        <v>3738</v>
      </c>
      <c r="B3732">
        <v>0.92092963533641503</v>
      </c>
      <c r="C3732">
        <f t="shared" si="58"/>
        <v>-3.5773551293414918E-2</v>
      </c>
      <c r="D3732">
        <v>0.94612975518272802</v>
      </c>
      <c r="E3732">
        <v>1</v>
      </c>
      <c r="H3732">
        <v>0.96314719288190198</v>
      </c>
    </row>
    <row r="3733" spans="1:8" x14ac:dyDescent="0.2">
      <c r="A3733" t="s">
        <v>3739</v>
      </c>
      <c r="B3733">
        <v>1.11360640301318</v>
      </c>
      <c r="C3733">
        <f t="shared" si="58"/>
        <v>4.6731719379720663E-2</v>
      </c>
      <c r="D3733">
        <v>0.94618245371462995</v>
      </c>
      <c r="E3733">
        <v>1</v>
      </c>
      <c r="H3733">
        <v>1.1151682633259601</v>
      </c>
    </row>
    <row r="3734" spans="1:8" x14ac:dyDescent="0.2">
      <c r="A3734" t="s">
        <v>3740</v>
      </c>
      <c r="B3734">
        <v>1.15252275580665</v>
      </c>
      <c r="C3734">
        <f t="shared" si="58"/>
        <v>6.1649509006323301E-2</v>
      </c>
      <c r="D3734">
        <v>0.94619923639351</v>
      </c>
      <c r="E3734">
        <v>1</v>
      </c>
      <c r="H3734">
        <v>1.10077683615819</v>
      </c>
    </row>
    <row r="3735" spans="1:8" x14ac:dyDescent="0.2">
      <c r="A3735" t="s">
        <v>3741</v>
      </c>
      <c r="B3735">
        <v>0.82898739678400701</v>
      </c>
      <c r="C3735">
        <f t="shared" si="58"/>
        <v>-8.145207204172529E-2</v>
      </c>
      <c r="D3735">
        <v>0.94624391487205195</v>
      </c>
      <c r="E3735">
        <v>1</v>
      </c>
      <c r="H3735">
        <v>0.84777777777777796</v>
      </c>
    </row>
    <row r="3736" spans="1:8" x14ac:dyDescent="0.2">
      <c r="A3736" t="s">
        <v>3742</v>
      </c>
      <c r="B3736">
        <v>1.09692796610169</v>
      </c>
      <c r="C3736">
        <f t="shared" si="58"/>
        <v>4.0178108931400468E-2</v>
      </c>
      <c r="D3736">
        <v>0.94624439987051301</v>
      </c>
      <c r="E3736">
        <v>1</v>
      </c>
      <c r="H3736">
        <v>1.08748073959938</v>
      </c>
    </row>
    <row r="3737" spans="1:8" x14ac:dyDescent="0.2">
      <c r="A3737" t="s">
        <v>3743</v>
      </c>
      <c r="B3737">
        <v>1.07768361581921</v>
      </c>
      <c r="C3737">
        <f t="shared" si="58"/>
        <v>3.249128026511184E-2</v>
      </c>
      <c r="D3737">
        <v>0.94631741961094795</v>
      </c>
      <c r="E3737">
        <v>1</v>
      </c>
      <c r="H3737">
        <v>1.1108431116905699</v>
      </c>
    </row>
    <row r="3738" spans="1:8" x14ac:dyDescent="0.2">
      <c r="A3738" t="s">
        <v>3744</v>
      </c>
      <c r="B3738">
        <v>0.89925917611404205</v>
      </c>
      <c r="C3738">
        <f t="shared" si="58"/>
        <v>-4.6115121910495056E-2</v>
      </c>
      <c r="D3738">
        <v>0.94637776908215498</v>
      </c>
      <c r="E3738">
        <v>1</v>
      </c>
      <c r="H3738">
        <v>0.92811186842793103</v>
      </c>
    </row>
    <row r="3739" spans="1:8" x14ac:dyDescent="0.2">
      <c r="A3739" t="s">
        <v>3745</v>
      </c>
      <c r="B3739">
        <v>0.89542829843801897</v>
      </c>
      <c r="C3739">
        <f t="shared" si="58"/>
        <v>-4.7969184621686492E-2</v>
      </c>
      <c r="D3739">
        <v>0.94646016658004195</v>
      </c>
      <c r="E3739">
        <v>1</v>
      </c>
      <c r="H3739">
        <v>0.91645535833444502</v>
      </c>
    </row>
    <row r="3740" spans="1:8" x14ac:dyDescent="0.2">
      <c r="A3740" t="s">
        <v>3746</v>
      </c>
      <c r="B3740">
        <v>1.07025131502046</v>
      </c>
      <c r="C3740">
        <f t="shared" si="58"/>
        <v>2.9485770125387886E-2</v>
      </c>
      <c r="D3740">
        <v>0.94659068510340705</v>
      </c>
      <c r="E3740">
        <v>1</v>
      </c>
      <c r="H3740">
        <v>1.0314971751412401</v>
      </c>
    </row>
    <row r="3741" spans="1:8" x14ac:dyDescent="0.2">
      <c r="A3741" t="s">
        <v>3747</v>
      </c>
      <c r="B3741">
        <v>0.89368885214275895</v>
      </c>
      <c r="C3741">
        <f t="shared" si="58"/>
        <v>-4.8813659412368808E-2</v>
      </c>
      <c r="D3741">
        <v>0.94663488821780895</v>
      </c>
      <c r="E3741">
        <v>1</v>
      </c>
      <c r="H3741">
        <v>0.92839411059749999</v>
      </c>
    </row>
    <row r="3742" spans="1:8" x14ac:dyDescent="0.2">
      <c r="A3742" t="s">
        <v>3748</v>
      </c>
      <c r="B3742">
        <v>1.1941899526645301</v>
      </c>
      <c r="C3742">
        <f t="shared" si="58"/>
        <v>7.7073412917852371E-2</v>
      </c>
      <c r="D3742">
        <v>0.94669173101288595</v>
      </c>
      <c r="E3742">
        <v>1</v>
      </c>
      <c r="H3742">
        <v>1.1650633684531999</v>
      </c>
    </row>
    <row r="3743" spans="1:8" x14ac:dyDescent="0.2">
      <c r="A3743" t="s">
        <v>3749</v>
      </c>
      <c r="B3743">
        <v>1.0965903459213</v>
      </c>
      <c r="C3743">
        <f t="shared" si="58"/>
        <v>4.0044418155557163E-2</v>
      </c>
      <c r="D3743">
        <v>0.94679075746425301</v>
      </c>
      <c r="E3743">
        <v>1</v>
      </c>
      <c r="H3743">
        <v>1.10761927181419</v>
      </c>
    </row>
    <row r="3744" spans="1:8" x14ac:dyDescent="0.2">
      <c r="A3744" t="s">
        <v>3750</v>
      </c>
      <c r="B3744">
        <v>1.09007078381713</v>
      </c>
      <c r="C3744">
        <f t="shared" si="58"/>
        <v>3.7454699796661141E-2</v>
      </c>
      <c r="D3744">
        <v>0.94679565510276698</v>
      </c>
      <c r="E3744">
        <v>1</v>
      </c>
      <c r="H3744">
        <v>1.0396477234961801</v>
      </c>
    </row>
    <row r="3745" spans="1:8" x14ac:dyDescent="0.2">
      <c r="A3745" t="s">
        <v>3751</v>
      </c>
      <c r="B3745">
        <v>0.90752304490038704</v>
      </c>
      <c r="C3745">
        <f t="shared" si="58"/>
        <v>-4.2142338031792501E-2</v>
      </c>
      <c r="D3745">
        <v>0.94680961694744104</v>
      </c>
      <c r="E3745">
        <v>1</v>
      </c>
      <c r="H3745">
        <v>0.91529293398343803</v>
      </c>
    </row>
    <row r="3746" spans="1:8" x14ac:dyDescent="0.2">
      <c r="A3746" t="s">
        <v>3752</v>
      </c>
      <c r="B3746">
        <v>1.0883537506293</v>
      </c>
      <c r="C3746">
        <f t="shared" si="58"/>
        <v>3.6770078244386328E-2</v>
      </c>
      <c r="D3746">
        <v>0.94682557471108497</v>
      </c>
      <c r="E3746">
        <v>1</v>
      </c>
      <c r="H3746">
        <v>1.06917558727327</v>
      </c>
    </row>
    <row r="3747" spans="1:8" x14ac:dyDescent="0.2">
      <c r="A3747" t="s">
        <v>3753</v>
      </c>
      <c r="B3747">
        <v>1.1854519774011301</v>
      </c>
      <c r="C3747">
        <f t="shared" si="58"/>
        <v>7.3883965423336528E-2</v>
      </c>
      <c r="D3747">
        <v>0.94683765941142095</v>
      </c>
      <c r="E3747">
        <v>1</v>
      </c>
      <c r="H3747">
        <v>1.1585098870056501</v>
      </c>
    </row>
    <row r="3748" spans="1:8" x14ac:dyDescent="0.2">
      <c r="A3748" t="s">
        <v>3754</v>
      </c>
      <c r="B3748">
        <v>1.07768361581921</v>
      </c>
      <c r="C3748">
        <f t="shared" si="58"/>
        <v>3.249128026511184E-2</v>
      </c>
      <c r="D3748">
        <v>0.94690750194335604</v>
      </c>
      <c r="E3748">
        <v>1</v>
      </c>
      <c r="H3748">
        <v>1.0708411801632101</v>
      </c>
    </row>
    <row r="3749" spans="1:8" x14ac:dyDescent="0.2">
      <c r="A3749" t="s">
        <v>3755</v>
      </c>
      <c r="B3749">
        <v>1.1161723163841799</v>
      </c>
      <c r="C3749">
        <f t="shared" si="58"/>
        <v>4.773124682184797E-2</v>
      </c>
      <c r="D3749">
        <v>0.94692437423889697</v>
      </c>
      <c r="E3749">
        <v>1</v>
      </c>
      <c r="H3749">
        <v>1.1038092792330101</v>
      </c>
    </row>
    <row r="3750" spans="1:8" x14ac:dyDescent="0.2">
      <c r="A3750" t="s">
        <v>3756</v>
      </c>
      <c r="B3750">
        <v>1.10789904430012</v>
      </c>
      <c r="C3750">
        <f t="shared" si="58"/>
        <v>4.4500187738126279E-2</v>
      </c>
      <c r="D3750">
        <v>0.94693093782222104</v>
      </c>
      <c r="E3750">
        <v>1</v>
      </c>
      <c r="H3750">
        <v>1.0930061316839399</v>
      </c>
    </row>
    <row r="3751" spans="1:8" x14ac:dyDescent="0.2">
      <c r="A3751" t="s">
        <v>3757</v>
      </c>
      <c r="B3751">
        <v>1.2158481819498801</v>
      </c>
      <c r="C3751">
        <f t="shared" si="58"/>
        <v>8.4879349724800823E-2</v>
      </c>
      <c r="D3751">
        <v>0.94696739677071795</v>
      </c>
      <c r="E3751">
        <v>1</v>
      </c>
      <c r="H3751">
        <v>1.1870138377139099</v>
      </c>
    </row>
    <row r="3752" spans="1:8" x14ac:dyDescent="0.2">
      <c r="A3752" t="s">
        <v>3758</v>
      </c>
      <c r="B3752">
        <v>0.899921369910886</v>
      </c>
      <c r="C3752">
        <f t="shared" si="58"/>
        <v>-4.5795435122483602E-2</v>
      </c>
      <c r="D3752">
        <v>0.94699641917041699</v>
      </c>
      <c r="E3752">
        <v>1</v>
      </c>
      <c r="H3752">
        <v>0.90596479791395002</v>
      </c>
    </row>
    <row r="3753" spans="1:8" x14ac:dyDescent="0.2">
      <c r="A3753" t="s">
        <v>3759</v>
      </c>
      <c r="B3753">
        <v>0.90841393794184599</v>
      </c>
      <c r="C3753">
        <f t="shared" si="58"/>
        <v>-4.1716210950766559E-2</v>
      </c>
      <c r="D3753">
        <v>0.94706366195986802</v>
      </c>
      <c r="E3753">
        <v>1</v>
      </c>
      <c r="H3753">
        <v>0.93213439184362601</v>
      </c>
    </row>
    <row r="3754" spans="1:8" x14ac:dyDescent="0.2">
      <c r="A3754" t="s">
        <v>3760</v>
      </c>
      <c r="B3754">
        <v>1.07768361581921</v>
      </c>
      <c r="C3754">
        <f t="shared" si="58"/>
        <v>3.249128026511184E-2</v>
      </c>
      <c r="D3754">
        <v>0.94712515302090405</v>
      </c>
      <c r="E3754">
        <v>1</v>
      </c>
      <c r="H3754">
        <v>1.2316384180791</v>
      </c>
    </row>
    <row r="3755" spans="1:8" x14ac:dyDescent="0.2">
      <c r="A3755" t="s">
        <v>3761</v>
      </c>
      <c r="B3755">
        <v>0.94297316384180796</v>
      </c>
      <c r="C3755">
        <f t="shared" si="58"/>
        <v>-2.5500666712575285E-2</v>
      </c>
      <c r="D3755">
        <v>0.94713271999719795</v>
      </c>
      <c r="E3755">
        <v>1</v>
      </c>
      <c r="H3755">
        <v>0.92680790960451997</v>
      </c>
    </row>
    <row r="3756" spans="1:8" x14ac:dyDescent="0.2">
      <c r="A3756" t="s">
        <v>3762</v>
      </c>
      <c r="B3756">
        <v>1.11244760342628</v>
      </c>
      <c r="C3756">
        <f t="shared" si="58"/>
        <v>4.6279564750744635E-2</v>
      </c>
      <c r="D3756">
        <v>0.94717466906251002</v>
      </c>
      <c r="E3756">
        <v>1</v>
      </c>
      <c r="H3756">
        <v>1.1023163841807899</v>
      </c>
    </row>
    <row r="3757" spans="1:8" x14ac:dyDescent="0.2">
      <c r="A3757" t="s">
        <v>3763</v>
      </c>
      <c r="B3757">
        <v>1.07768361581921</v>
      </c>
      <c r="C3757">
        <f t="shared" si="58"/>
        <v>3.249128026511184E-2</v>
      </c>
      <c r="D3757">
        <v>0.94723602196668599</v>
      </c>
      <c r="E3757">
        <v>1</v>
      </c>
      <c r="H3757">
        <v>1.0836707470182001</v>
      </c>
    </row>
    <row r="3758" spans="1:8" x14ac:dyDescent="0.2">
      <c r="A3758" t="s">
        <v>3764</v>
      </c>
      <c r="B3758">
        <v>0.91501439078989399</v>
      </c>
      <c r="C3758">
        <f t="shared" si="58"/>
        <v>-3.8572075560334144E-2</v>
      </c>
      <c r="D3758">
        <v>0.94730054704365696</v>
      </c>
      <c r="E3758">
        <v>1</v>
      </c>
      <c r="H3758">
        <v>0.91603107344632795</v>
      </c>
    </row>
    <row r="3759" spans="1:8" x14ac:dyDescent="0.2">
      <c r="A3759" t="s">
        <v>3765</v>
      </c>
      <c r="B3759">
        <v>1.0984083007388099</v>
      </c>
      <c r="C3759">
        <f t="shared" si="58"/>
        <v>4.076380623110161E-2</v>
      </c>
      <c r="D3759">
        <v>0.94733204687170203</v>
      </c>
      <c r="E3759">
        <v>1</v>
      </c>
      <c r="H3759">
        <v>1.11001412429379</v>
      </c>
    </row>
    <row r="3760" spans="1:8" x14ac:dyDescent="0.2">
      <c r="A3760" t="s">
        <v>3766</v>
      </c>
      <c r="B3760">
        <v>0.90683133526250503</v>
      </c>
      <c r="C3760">
        <f t="shared" si="58"/>
        <v>-4.2473481381349987E-2</v>
      </c>
      <c r="D3760">
        <v>0.94737896248481901</v>
      </c>
      <c r="E3760">
        <v>1</v>
      </c>
      <c r="H3760">
        <v>0.90716405635414399</v>
      </c>
    </row>
    <row r="3761" spans="1:8" x14ac:dyDescent="0.2">
      <c r="A3761" t="s">
        <v>3767</v>
      </c>
      <c r="B3761">
        <v>0.88881122954161595</v>
      </c>
      <c r="C3761">
        <f t="shared" si="58"/>
        <v>-5.1190467009189694E-2</v>
      </c>
      <c r="D3761">
        <v>0.94743512880326897</v>
      </c>
      <c r="E3761">
        <v>1</v>
      </c>
      <c r="H3761">
        <v>0.90386367778385301</v>
      </c>
    </row>
    <row r="3762" spans="1:8" x14ac:dyDescent="0.2">
      <c r="A3762" t="s">
        <v>3768</v>
      </c>
      <c r="B3762">
        <v>0.986115726893394</v>
      </c>
      <c r="C3762">
        <f t="shared" si="58"/>
        <v>-6.0721148742492841E-3</v>
      </c>
      <c r="D3762">
        <v>0.94745287279655799</v>
      </c>
      <c r="E3762">
        <v>1</v>
      </c>
      <c r="H3762">
        <v>0.96658221212650697</v>
      </c>
    </row>
    <row r="3763" spans="1:8" x14ac:dyDescent="0.2">
      <c r="A3763" t="s">
        <v>3769</v>
      </c>
      <c r="B3763">
        <v>0.99604091765108704</v>
      </c>
      <c r="C3763">
        <f t="shared" si="58"/>
        <v>-1.7228202659902347E-3</v>
      </c>
      <c r="D3763">
        <v>0.94747301019348695</v>
      </c>
      <c r="E3763">
        <v>1</v>
      </c>
      <c r="H3763">
        <v>0.97161239378975905</v>
      </c>
    </row>
    <row r="3764" spans="1:8" x14ac:dyDescent="0.2">
      <c r="A3764" t="s">
        <v>3770</v>
      </c>
      <c r="B3764">
        <v>0.92372881355932202</v>
      </c>
      <c r="C3764">
        <f t="shared" si="58"/>
        <v>-3.4455509365501756E-2</v>
      </c>
      <c r="D3764">
        <v>0.94749851750750802</v>
      </c>
      <c r="E3764">
        <v>1</v>
      </c>
      <c r="H3764">
        <v>0.93539775945188097</v>
      </c>
    </row>
    <row r="3765" spans="1:8" x14ac:dyDescent="0.2">
      <c r="A3765" t="s">
        <v>3771</v>
      </c>
      <c r="B3765">
        <v>1.0117029862792599</v>
      </c>
      <c r="C3765">
        <f t="shared" si="58"/>
        <v>5.0530319181729139E-3</v>
      </c>
      <c r="D3765">
        <v>0.94750312911968504</v>
      </c>
      <c r="E3765">
        <v>1</v>
      </c>
      <c r="H3765">
        <v>0.96542490583804197</v>
      </c>
    </row>
    <row r="3766" spans="1:8" x14ac:dyDescent="0.2">
      <c r="A3766" t="s">
        <v>3772</v>
      </c>
      <c r="B3766">
        <v>0.98635449583453005</v>
      </c>
      <c r="C3766">
        <f t="shared" si="58"/>
        <v>-5.9669715540643471E-3</v>
      </c>
      <c r="D3766">
        <v>0.94756133541254695</v>
      </c>
      <c r="E3766">
        <v>1</v>
      </c>
      <c r="H3766">
        <v>0.96916686283741404</v>
      </c>
    </row>
    <row r="3767" spans="1:8" x14ac:dyDescent="0.2">
      <c r="A3767" t="s">
        <v>3773</v>
      </c>
      <c r="B3767">
        <v>1.2932203389830501</v>
      </c>
      <c r="C3767">
        <f t="shared" si="58"/>
        <v>0.11167252631273603</v>
      </c>
      <c r="D3767">
        <v>0.94757422066681796</v>
      </c>
      <c r="E3767">
        <v>1</v>
      </c>
      <c r="H3767">
        <v>1.25244312108719</v>
      </c>
    </row>
    <row r="3768" spans="1:8" x14ac:dyDescent="0.2">
      <c r="A3768" t="s">
        <v>3774</v>
      </c>
      <c r="B3768">
        <v>0.99370826913199795</v>
      </c>
      <c r="C3768">
        <f t="shared" si="58"/>
        <v>-2.7410961882951375E-3</v>
      </c>
      <c r="D3768">
        <v>0.94763245686739095</v>
      </c>
      <c r="E3768">
        <v>1</v>
      </c>
      <c r="H3768">
        <v>0.97217612895578998</v>
      </c>
    </row>
    <row r="3769" spans="1:8" x14ac:dyDescent="0.2">
      <c r="A3769" t="s">
        <v>3775</v>
      </c>
      <c r="B3769">
        <v>0.89617900683913199</v>
      </c>
      <c r="C3769">
        <f t="shared" si="58"/>
        <v>-4.7605233733294762E-2</v>
      </c>
      <c r="D3769">
        <v>0.947754008963547</v>
      </c>
      <c r="E3769">
        <v>1</v>
      </c>
      <c r="H3769">
        <v>0.93997959824231003</v>
      </c>
    </row>
    <row r="3770" spans="1:8" x14ac:dyDescent="0.2">
      <c r="A3770" t="s">
        <v>3776</v>
      </c>
      <c r="B3770">
        <v>0.91942238552407995</v>
      </c>
      <c r="C3770">
        <f t="shared" si="58"/>
        <v>-3.6484926525202362E-2</v>
      </c>
      <c r="D3770">
        <v>0.94786046145757497</v>
      </c>
      <c r="E3770">
        <v>1</v>
      </c>
      <c r="H3770">
        <v>0.92430542330561405</v>
      </c>
    </row>
    <row r="3771" spans="1:8" x14ac:dyDescent="0.2">
      <c r="A3771" t="s">
        <v>3777</v>
      </c>
      <c r="B3771">
        <v>0.87916294974724996</v>
      </c>
      <c r="C3771">
        <f t="shared" si="58"/>
        <v>-5.5930622517425796E-2</v>
      </c>
      <c r="D3771">
        <v>0.94786927225466699</v>
      </c>
      <c r="E3771">
        <v>1</v>
      </c>
      <c r="H3771">
        <v>0.90525423728813603</v>
      </c>
    </row>
    <row r="3772" spans="1:8" x14ac:dyDescent="0.2">
      <c r="A3772" t="s">
        <v>3778</v>
      </c>
      <c r="B3772">
        <v>1.1175978238125099</v>
      </c>
      <c r="C3772">
        <f t="shared" si="58"/>
        <v>4.8285547448342139E-2</v>
      </c>
      <c r="D3772">
        <v>0.94791446668748303</v>
      </c>
      <c r="E3772">
        <v>1</v>
      </c>
      <c r="H3772">
        <v>1.11835092207654</v>
      </c>
    </row>
    <row r="3773" spans="1:8" x14ac:dyDescent="0.2">
      <c r="A3773" t="s">
        <v>3779</v>
      </c>
      <c r="B3773">
        <v>1.08644527123237</v>
      </c>
      <c r="C3773">
        <f t="shared" si="58"/>
        <v>3.6007853987947251E-2</v>
      </c>
      <c r="D3773">
        <v>0.94820305425331697</v>
      </c>
      <c r="E3773">
        <v>1</v>
      </c>
      <c r="H3773">
        <v>1.08232880381843</v>
      </c>
    </row>
    <row r="3774" spans="1:8" x14ac:dyDescent="0.2">
      <c r="A3774" t="s">
        <v>3780</v>
      </c>
      <c r="B3774">
        <v>0.868134023854363</v>
      </c>
      <c r="C3774">
        <f t="shared" si="58"/>
        <v>-6.1413222603219644E-2</v>
      </c>
      <c r="D3774">
        <v>0.94826746039017695</v>
      </c>
      <c r="E3774">
        <v>1</v>
      </c>
      <c r="H3774">
        <v>0.86518262115063205</v>
      </c>
    </row>
    <row r="3775" spans="1:8" x14ac:dyDescent="0.2">
      <c r="A3775" t="s">
        <v>3781</v>
      </c>
      <c r="B3775">
        <v>1.30861581920904</v>
      </c>
      <c r="C3775">
        <f t="shared" si="58"/>
        <v>0.11681216596514751</v>
      </c>
      <c r="D3775">
        <v>0.94833499309395497</v>
      </c>
      <c r="E3775">
        <v>1</v>
      </c>
      <c r="H3775">
        <v>1.2932203389830501</v>
      </c>
    </row>
    <row r="3776" spans="1:8" x14ac:dyDescent="0.2">
      <c r="A3776" t="s">
        <v>3782</v>
      </c>
      <c r="B3776">
        <v>0.90320150659133702</v>
      </c>
      <c r="C3776">
        <f t="shared" si="58"/>
        <v>-4.4215346654658039E-2</v>
      </c>
      <c r="D3776">
        <v>0.94834527609022301</v>
      </c>
      <c r="E3776">
        <v>1</v>
      </c>
      <c r="H3776">
        <v>0.91147370492171897</v>
      </c>
    </row>
    <row r="3777" spans="1:8" x14ac:dyDescent="0.2">
      <c r="A3777" t="s">
        <v>3783</v>
      </c>
      <c r="B3777">
        <v>0.92092963533641503</v>
      </c>
      <c r="C3777">
        <f t="shared" si="58"/>
        <v>-3.5773551293414918E-2</v>
      </c>
      <c r="D3777">
        <v>0.94840211956612697</v>
      </c>
      <c r="E3777">
        <v>1</v>
      </c>
      <c r="H3777">
        <v>0.96146283372105901</v>
      </c>
    </row>
    <row r="3778" spans="1:8" x14ac:dyDescent="0.2">
      <c r="A3778" t="s">
        <v>3784</v>
      </c>
      <c r="B3778">
        <v>0.93155702384372296</v>
      </c>
      <c r="C3778">
        <f t="shared" si="58"/>
        <v>-3.0790555279096424E-2</v>
      </c>
      <c r="D3778">
        <v>0.94843518586231501</v>
      </c>
      <c r="E3778">
        <v>1</v>
      </c>
      <c r="H3778">
        <v>0.92787109523447597</v>
      </c>
    </row>
    <row r="3779" spans="1:8" x14ac:dyDescent="0.2">
      <c r="A3779" t="s">
        <v>3785</v>
      </c>
      <c r="B3779">
        <v>1.03369652945924</v>
      </c>
      <c r="C3779">
        <f t="shared" ref="C3779:C3842" si="59">LOG10(B3779)</f>
        <v>1.4393058172314675E-2</v>
      </c>
      <c r="D3779">
        <v>0.94853393655679596</v>
      </c>
      <c r="E3779">
        <v>1</v>
      </c>
      <c r="H3779">
        <v>1.0015222295422299</v>
      </c>
    </row>
    <row r="3780" spans="1:8" x14ac:dyDescent="0.2">
      <c r="A3780" t="s">
        <v>3786</v>
      </c>
      <c r="B3780">
        <v>1.10789904430012</v>
      </c>
      <c r="C3780">
        <f t="shared" si="59"/>
        <v>4.4500187738126279E-2</v>
      </c>
      <c r="D3780">
        <v>0.94857167142967302</v>
      </c>
      <c r="E3780">
        <v>1</v>
      </c>
      <c r="H3780">
        <v>1.0933022189470201</v>
      </c>
    </row>
    <row r="3781" spans="1:8" x14ac:dyDescent="0.2">
      <c r="A3781" t="s">
        <v>3787</v>
      </c>
      <c r="B3781">
        <v>0.89981350447040798</v>
      </c>
      <c r="C3781">
        <f t="shared" si="59"/>
        <v>-4.5847493196492832E-2</v>
      </c>
      <c r="D3781">
        <v>0.94870812521643</v>
      </c>
      <c r="E3781">
        <v>1</v>
      </c>
      <c r="H3781">
        <v>0.906622724419335</v>
      </c>
    </row>
    <row r="3782" spans="1:8" x14ac:dyDescent="0.2">
      <c r="A3782" t="s">
        <v>3788</v>
      </c>
      <c r="B3782">
        <v>0.94551487048289096</v>
      </c>
      <c r="C3782">
        <f t="shared" si="59"/>
        <v>-2.4331636445723673E-2</v>
      </c>
      <c r="D3782">
        <v>0.94881306458850601</v>
      </c>
      <c r="E3782">
        <v>1</v>
      </c>
      <c r="H3782">
        <v>0.98515522456200399</v>
      </c>
    </row>
    <row r="3783" spans="1:8" x14ac:dyDescent="0.2">
      <c r="A3783" t="s">
        <v>3789</v>
      </c>
      <c r="B3783">
        <v>1.0268494829975501</v>
      </c>
      <c r="C3783">
        <f t="shared" si="59"/>
        <v>1.1506788782984561E-2</v>
      </c>
      <c r="D3783">
        <v>0.94890541470323597</v>
      </c>
      <c r="E3783">
        <v>1</v>
      </c>
      <c r="H3783">
        <v>1.00129085317886</v>
      </c>
    </row>
    <row r="3784" spans="1:8" x14ac:dyDescent="0.2">
      <c r="A3784" t="s">
        <v>3790</v>
      </c>
      <c r="B3784">
        <v>0.93005572324123498</v>
      </c>
      <c r="C3784">
        <f t="shared" si="59"/>
        <v>-3.1491030401762848E-2</v>
      </c>
      <c r="D3784">
        <v>0.94892132184001599</v>
      </c>
      <c r="E3784">
        <v>1</v>
      </c>
      <c r="H3784">
        <v>0.91830786981777701</v>
      </c>
    </row>
    <row r="3785" spans="1:8" x14ac:dyDescent="0.2">
      <c r="A3785" t="s">
        <v>3791</v>
      </c>
      <c r="B3785">
        <v>0.93478634079345801</v>
      </c>
      <c r="C3785">
        <f t="shared" si="59"/>
        <v>-2.9287642194839116E-2</v>
      </c>
      <c r="D3785">
        <v>0.94908248870831202</v>
      </c>
      <c r="E3785">
        <v>1</v>
      </c>
      <c r="H3785">
        <v>0.93655838041431205</v>
      </c>
    </row>
    <row r="3786" spans="1:8" x14ac:dyDescent="0.2">
      <c r="A3786" t="s">
        <v>3792</v>
      </c>
      <c r="B3786">
        <v>0.97548947983635304</v>
      </c>
      <c r="C3786">
        <f t="shared" si="59"/>
        <v>-1.0777409891868947E-2</v>
      </c>
      <c r="D3786">
        <v>0.94909175404549295</v>
      </c>
      <c r="E3786">
        <v>1</v>
      </c>
      <c r="H3786">
        <v>0.95521956856702595</v>
      </c>
    </row>
    <row r="3787" spans="1:8" x14ac:dyDescent="0.2">
      <c r="A3787" t="s">
        <v>3793</v>
      </c>
      <c r="B3787">
        <v>1.12258709981168</v>
      </c>
      <c r="C3787">
        <f t="shared" si="59"/>
        <v>5.0220047225544566E-2</v>
      </c>
      <c r="D3787">
        <v>0.94922661417526399</v>
      </c>
      <c r="E3787">
        <v>1</v>
      </c>
      <c r="H3787">
        <v>1.10073567177256</v>
      </c>
    </row>
    <row r="3788" spans="1:8" x14ac:dyDescent="0.2">
      <c r="A3788" t="s">
        <v>3794</v>
      </c>
      <c r="B3788">
        <v>1.11835092207654</v>
      </c>
      <c r="C3788">
        <f t="shared" si="59"/>
        <v>4.8578100158567138E-2</v>
      </c>
      <c r="D3788">
        <v>0.94926207990432099</v>
      </c>
      <c r="E3788">
        <v>1</v>
      </c>
      <c r="H3788">
        <v>1.1199457184003501</v>
      </c>
    </row>
    <row r="3789" spans="1:8" x14ac:dyDescent="0.2">
      <c r="A3789" t="s">
        <v>3795</v>
      </c>
      <c r="B3789">
        <v>0.94900497512437798</v>
      </c>
      <c r="C3789">
        <f t="shared" si="59"/>
        <v>-2.2731510793570855E-2</v>
      </c>
      <c r="D3789">
        <v>0.94928430895549598</v>
      </c>
      <c r="E3789">
        <v>1</v>
      </c>
      <c r="H3789">
        <v>0.92846588439808797</v>
      </c>
    </row>
    <row r="3790" spans="1:8" x14ac:dyDescent="0.2">
      <c r="A3790" t="s">
        <v>3796</v>
      </c>
      <c r="B3790">
        <v>1.08902765388046</v>
      </c>
      <c r="C3790">
        <f t="shared" si="59"/>
        <v>3.7038908015830541E-2</v>
      </c>
      <c r="D3790">
        <v>0.94932216882650899</v>
      </c>
      <c r="E3790">
        <v>1</v>
      </c>
      <c r="H3790">
        <v>1.0715254237288101</v>
      </c>
    </row>
    <row r="3791" spans="1:8" x14ac:dyDescent="0.2">
      <c r="A3791" t="s">
        <v>3797</v>
      </c>
      <c r="B3791">
        <v>1.1006130544536601</v>
      </c>
      <c r="C3791">
        <f t="shared" si="59"/>
        <v>4.163465970498112E-2</v>
      </c>
      <c r="D3791">
        <v>0.94936445772773903</v>
      </c>
      <c r="E3791">
        <v>1</v>
      </c>
      <c r="H3791">
        <v>1.11321164710995</v>
      </c>
    </row>
    <row r="3792" spans="1:8" x14ac:dyDescent="0.2">
      <c r="A3792" t="s">
        <v>3798</v>
      </c>
      <c r="B3792">
        <v>0.94675009240192198</v>
      </c>
      <c r="C3792">
        <f t="shared" si="59"/>
        <v>-2.3764643820399521E-2</v>
      </c>
      <c r="D3792">
        <v>0.94939392127806799</v>
      </c>
      <c r="E3792">
        <v>1</v>
      </c>
      <c r="H3792">
        <v>0.97054547857402496</v>
      </c>
    </row>
    <row r="3793" spans="1:8" x14ac:dyDescent="0.2">
      <c r="A3793" t="s">
        <v>3799</v>
      </c>
      <c r="B3793">
        <v>1.08766216781754</v>
      </c>
      <c r="C3793">
        <f t="shared" si="59"/>
        <v>3.6494022718787357E-2</v>
      </c>
      <c r="D3793">
        <v>0.94942188813641404</v>
      </c>
      <c r="E3793">
        <v>1</v>
      </c>
      <c r="H3793">
        <v>1.0422667833744499</v>
      </c>
    </row>
    <row r="3794" spans="1:8" x14ac:dyDescent="0.2">
      <c r="A3794" t="s">
        <v>3800</v>
      </c>
      <c r="B3794">
        <v>1.0246827822543301</v>
      </c>
      <c r="C3794">
        <f t="shared" si="59"/>
        <v>1.0589438817281766E-2</v>
      </c>
      <c r="D3794">
        <v>0.949424988444308</v>
      </c>
      <c r="E3794">
        <v>1</v>
      </c>
      <c r="H3794">
        <v>1.0448845492508001</v>
      </c>
    </row>
    <row r="3795" spans="1:8" x14ac:dyDescent="0.2">
      <c r="A3795" t="s">
        <v>3801</v>
      </c>
      <c r="B3795">
        <v>0.97537188014016996</v>
      </c>
      <c r="C3795">
        <f t="shared" si="59"/>
        <v>-1.0829769224249478E-2</v>
      </c>
      <c r="D3795">
        <v>0.94947456566323796</v>
      </c>
      <c r="E3795">
        <v>1</v>
      </c>
      <c r="H3795">
        <v>0.95992348561379903</v>
      </c>
    </row>
    <row r="3796" spans="1:8" x14ac:dyDescent="0.2">
      <c r="A3796" t="s">
        <v>3802</v>
      </c>
      <c r="B3796">
        <v>1.13839818572452</v>
      </c>
      <c r="C3796">
        <f t="shared" si="59"/>
        <v>5.6294194937737511E-2</v>
      </c>
      <c r="D3796">
        <v>0.94951080460610904</v>
      </c>
      <c r="E3796">
        <v>1</v>
      </c>
      <c r="H3796">
        <v>1.1164492135105499</v>
      </c>
    </row>
    <row r="3797" spans="1:8" x14ac:dyDescent="0.2">
      <c r="A3797" t="s">
        <v>3803</v>
      </c>
      <c r="B3797">
        <v>0.94518153190701104</v>
      </c>
      <c r="C3797">
        <f t="shared" si="59"/>
        <v>-2.4484772724427218E-2</v>
      </c>
      <c r="D3797">
        <v>0.949559915490369</v>
      </c>
      <c r="E3797">
        <v>1</v>
      </c>
      <c r="H3797">
        <v>0.98188951663527901</v>
      </c>
    </row>
    <row r="3798" spans="1:8" x14ac:dyDescent="0.2">
      <c r="A3798" t="s">
        <v>3804</v>
      </c>
      <c r="B3798">
        <v>1.0033606078316799</v>
      </c>
      <c r="C3798">
        <f t="shared" si="59"/>
        <v>1.4570465251437655E-3</v>
      </c>
      <c r="D3798">
        <v>0.94957718343325503</v>
      </c>
      <c r="E3798">
        <v>1</v>
      </c>
      <c r="H3798">
        <v>0.98259388501163203</v>
      </c>
    </row>
    <row r="3799" spans="1:8" x14ac:dyDescent="0.2">
      <c r="A3799" t="s">
        <v>3805</v>
      </c>
      <c r="B3799">
        <v>1.0408397315177</v>
      </c>
      <c r="C3799">
        <f t="shared" si="59"/>
        <v>1.7383862002370538E-2</v>
      </c>
      <c r="D3799">
        <v>0.94960162259271896</v>
      </c>
      <c r="E3799">
        <v>1</v>
      </c>
      <c r="H3799">
        <v>1.0033606078316799</v>
      </c>
    </row>
    <row r="3800" spans="1:8" x14ac:dyDescent="0.2">
      <c r="A3800" t="s">
        <v>3806</v>
      </c>
      <c r="B3800">
        <v>1.1080409007718599</v>
      </c>
      <c r="C3800">
        <f t="shared" si="59"/>
        <v>4.4555791666490922E-2</v>
      </c>
      <c r="D3800">
        <v>0.94962602503087301</v>
      </c>
      <c r="E3800">
        <v>1</v>
      </c>
      <c r="H3800">
        <v>1.07768361581921</v>
      </c>
    </row>
    <row r="3801" spans="1:8" x14ac:dyDescent="0.2">
      <c r="A3801" t="s">
        <v>3807</v>
      </c>
      <c r="B3801">
        <v>0.87916294974724996</v>
      </c>
      <c r="C3801">
        <f t="shared" si="59"/>
        <v>-5.5930622517425796E-2</v>
      </c>
      <c r="D3801">
        <v>0.94964293706563996</v>
      </c>
      <c r="E3801">
        <v>1</v>
      </c>
      <c r="H3801">
        <v>0.89440408931934301</v>
      </c>
    </row>
    <row r="3802" spans="1:8" x14ac:dyDescent="0.2">
      <c r="A3802" t="s">
        <v>3808</v>
      </c>
      <c r="B3802">
        <v>1.0896578782171999</v>
      </c>
      <c r="C3802">
        <f t="shared" si="59"/>
        <v>3.7290163146880051E-2</v>
      </c>
      <c r="D3802">
        <v>0.94970672221104002</v>
      </c>
      <c r="E3802">
        <v>1</v>
      </c>
      <c r="H3802">
        <v>1.09007078381713</v>
      </c>
    </row>
    <row r="3803" spans="1:8" x14ac:dyDescent="0.2">
      <c r="A3803" t="s">
        <v>3809</v>
      </c>
      <c r="B3803">
        <v>1.0485570316078801</v>
      </c>
      <c r="C3803">
        <f t="shared" si="59"/>
        <v>2.0592056965404126E-2</v>
      </c>
      <c r="D3803">
        <v>0.94972795852779601</v>
      </c>
      <c r="E3803">
        <v>1</v>
      </c>
      <c r="H3803">
        <v>1.0700404696077299</v>
      </c>
    </row>
    <row r="3804" spans="1:8" x14ac:dyDescent="0.2">
      <c r="A3804" t="s">
        <v>3810</v>
      </c>
      <c r="B3804">
        <v>0.89971751412429402</v>
      </c>
      <c r="C3804">
        <f t="shared" si="59"/>
        <v>-4.5893825354418473E-2</v>
      </c>
      <c r="D3804">
        <v>0.94981182834242905</v>
      </c>
      <c r="E3804">
        <v>1</v>
      </c>
      <c r="H3804">
        <v>0.91188613646240801</v>
      </c>
    </row>
    <row r="3805" spans="1:8" x14ac:dyDescent="0.2">
      <c r="A3805" t="s">
        <v>3811</v>
      </c>
      <c r="B3805">
        <v>1.05126980170599</v>
      </c>
      <c r="C3805">
        <f t="shared" si="59"/>
        <v>2.1714189248918069E-2</v>
      </c>
      <c r="D3805">
        <v>0.94991083903789497</v>
      </c>
      <c r="E3805">
        <v>1</v>
      </c>
      <c r="H3805">
        <v>1.05469303201507</v>
      </c>
    </row>
    <row r="3806" spans="1:8" x14ac:dyDescent="0.2">
      <c r="A3806" t="s">
        <v>3812</v>
      </c>
      <c r="B3806">
        <v>0.89245674435028299</v>
      </c>
      <c r="C3806">
        <f t="shared" si="59"/>
        <v>-4.9412824117986434E-2</v>
      </c>
      <c r="D3806">
        <v>0.94994568404160695</v>
      </c>
      <c r="E3806">
        <v>1</v>
      </c>
      <c r="H3806">
        <v>0.91785765584602097</v>
      </c>
    </row>
    <row r="3807" spans="1:8" x14ac:dyDescent="0.2">
      <c r="A3807" t="s">
        <v>3813</v>
      </c>
      <c r="B3807">
        <v>0.95794099183929704</v>
      </c>
      <c r="C3807">
        <f t="shared" si="59"/>
        <v>-1.8661242182269788E-2</v>
      </c>
      <c r="D3807">
        <v>0.95009124429024405</v>
      </c>
      <c r="E3807">
        <v>1</v>
      </c>
      <c r="H3807">
        <v>1.00583804143126</v>
      </c>
    </row>
    <row r="3808" spans="1:8" x14ac:dyDescent="0.2">
      <c r="A3808" t="s">
        <v>3814</v>
      </c>
      <c r="B3808">
        <v>0.97406019122120802</v>
      </c>
      <c r="C3808">
        <f t="shared" si="59"/>
        <v>-1.1414205433970316E-2</v>
      </c>
      <c r="D3808">
        <v>0.95015929390258402</v>
      </c>
      <c r="E3808">
        <v>1</v>
      </c>
      <c r="H3808">
        <v>1.00310343479366</v>
      </c>
    </row>
    <row r="3809" spans="1:8" x14ac:dyDescent="0.2">
      <c r="A3809" t="s">
        <v>3815</v>
      </c>
      <c r="B3809">
        <v>0.87811257585268898</v>
      </c>
      <c r="C3809">
        <f t="shared" si="59"/>
        <v>-5.6449803071669559E-2</v>
      </c>
      <c r="D3809">
        <v>0.95015941923373204</v>
      </c>
      <c r="E3809">
        <v>1</v>
      </c>
      <c r="H3809">
        <v>0.88267419962335203</v>
      </c>
    </row>
    <row r="3810" spans="1:8" x14ac:dyDescent="0.2">
      <c r="A3810" t="s">
        <v>3816</v>
      </c>
      <c r="B3810">
        <v>1.0569589308996099</v>
      </c>
      <c r="C3810">
        <f t="shared" si="59"/>
        <v>2.4058112728249082E-2</v>
      </c>
      <c r="D3810">
        <v>0.95026727695673996</v>
      </c>
      <c r="E3810">
        <v>1</v>
      </c>
      <c r="H3810">
        <v>1.0624513385638099</v>
      </c>
    </row>
    <row r="3811" spans="1:8" x14ac:dyDescent="0.2">
      <c r="A3811" t="s">
        <v>3817</v>
      </c>
      <c r="B3811">
        <v>1.1854519774011301</v>
      </c>
      <c r="C3811">
        <f t="shared" si="59"/>
        <v>7.3883965423336528E-2</v>
      </c>
      <c r="D3811">
        <v>0.95028893666049197</v>
      </c>
      <c r="E3811">
        <v>1</v>
      </c>
      <c r="H3811">
        <v>1.1321120812646199</v>
      </c>
    </row>
    <row r="3812" spans="1:8" x14ac:dyDescent="0.2">
      <c r="A3812" t="s">
        <v>3818</v>
      </c>
      <c r="B3812">
        <v>1.04802259887006</v>
      </c>
      <c r="C3812">
        <f t="shared" si="59"/>
        <v>2.0370647589259504E-2</v>
      </c>
      <c r="D3812">
        <v>0.95042943159141102</v>
      </c>
      <c r="E3812">
        <v>1</v>
      </c>
      <c r="H3812">
        <v>1.06206501269139</v>
      </c>
    </row>
    <row r="3813" spans="1:8" x14ac:dyDescent="0.2">
      <c r="A3813" t="s">
        <v>3819</v>
      </c>
      <c r="B3813">
        <v>1.0835405919921399</v>
      </c>
      <c r="C3813">
        <f t="shared" si="59"/>
        <v>3.4845185658588948E-2</v>
      </c>
      <c r="D3813">
        <v>0.95052436797097295</v>
      </c>
      <c r="E3813">
        <v>1</v>
      </c>
      <c r="H3813">
        <v>1.07134430043204</v>
      </c>
    </row>
    <row r="3814" spans="1:8" x14ac:dyDescent="0.2">
      <c r="A3814" t="s">
        <v>3820</v>
      </c>
      <c r="B3814">
        <v>1.09745762711864</v>
      </c>
      <c r="C3814">
        <f t="shared" si="59"/>
        <v>4.0387761111143651E-2</v>
      </c>
      <c r="D3814">
        <v>0.95057269525560195</v>
      </c>
      <c r="E3814">
        <v>1</v>
      </c>
      <c r="H3814">
        <v>1.0879472693032</v>
      </c>
    </row>
    <row r="3815" spans="1:8" x14ac:dyDescent="0.2">
      <c r="A3815" t="s">
        <v>3821</v>
      </c>
      <c r="B3815">
        <v>0.91004394224733198</v>
      </c>
      <c r="C3815">
        <f t="shared" si="59"/>
        <v>-4.093763689342212E-2</v>
      </c>
      <c r="D3815">
        <v>0.95058866010035703</v>
      </c>
      <c r="E3815">
        <v>1</v>
      </c>
      <c r="H3815">
        <v>0.928366006398475</v>
      </c>
    </row>
    <row r="3816" spans="1:8" x14ac:dyDescent="0.2">
      <c r="A3816" t="s">
        <v>3822</v>
      </c>
      <c r="B3816">
        <v>0.69279661016949201</v>
      </c>
      <c r="C3816">
        <f t="shared" si="59"/>
        <v>-0.15939424597380139</v>
      </c>
      <c r="D3816">
        <v>0.95064514049220195</v>
      </c>
      <c r="E3816">
        <v>1</v>
      </c>
      <c r="H3816">
        <v>0.74608865710560601</v>
      </c>
    </row>
    <row r="3817" spans="1:8" x14ac:dyDescent="0.2">
      <c r="A3817" t="s">
        <v>3823</v>
      </c>
      <c r="B3817">
        <v>0.94068993584219096</v>
      </c>
      <c r="C3817">
        <f t="shared" si="59"/>
        <v>-2.6553502335841722E-2</v>
      </c>
      <c r="D3817">
        <v>0.95072958005929098</v>
      </c>
      <c r="E3817">
        <v>1</v>
      </c>
      <c r="H3817">
        <v>0.93335098870056499</v>
      </c>
    </row>
    <row r="3818" spans="1:8" x14ac:dyDescent="0.2">
      <c r="A3818" t="s">
        <v>3824</v>
      </c>
      <c r="B3818">
        <v>1.0996771589991901</v>
      </c>
      <c r="C3818">
        <f t="shared" si="59"/>
        <v>4.1265204572615469E-2</v>
      </c>
      <c r="D3818">
        <v>0.95074469183332699</v>
      </c>
      <c r="E3818">
        <v>1</v>
      </c>
      <c r="H3818">
        <v>1.11321164710995</v>
      </c>
    </row>
    <row r="3819" spans="1:8" x14ac:dyDescent="0.2">
      <c r="A3819" t="s">
        <v>3825</v>
      </c>
      <c r="B3819">
        <v>0.91697640995143204</v>
      </c>
      <c r="C3819">
        <f t="shared" si="59"/>
        <v>-3.7641836805116395E-2</v>
      </c>
      <c r="D3819">
        <v>0.95087175135805102</v>
      </c>
      <c r="E3819">
        <v>1</v>
      </c>
      <c r="H3819">
        <v>0.92092963533641503</v>
      </c>
    </row>
    <row r="3820" spans="1:8" x14ac:dyDescent="0.2">
      <c r="A3820" t="s">
        <v>3826</v>
      </c>
      <c r="B3820">
        <v>0.99656764473604298</v>
      </c>
      <c r="C3820">
        <f t="shared" si="59"/>
        <v>-1.4932170452558553E-3</v>
      </c>
      <c r="D3820">
        <v>0.95095850036101404</v>
      </c>
      <c r="E3820">
        <v>1</v>
      </c>
      <c r="H3820">
        <v>1.0286979969183401</v>
      </c>
    </row>
    <row r="3821" spans="1:8" x14ac:dyDescent="0.2">
      <c r="A3821" t="s">
        <v>3827</v>
      </c>
      <c r="B3821">
        <v>1.01847023033464</v>
      </c>
      <c r="C3821">
        <f t="shared" si="59"/>
        <v>7.9483391875868059E-3</v>
      </c>
      <c r="D3821">
        <v>0.95098769354861901</v>
      </c>
      <c r="E3821">
        <v>1</v>
      </c>
      <c r="H3821">
        <v>1.0348399246704301</v>
      </c>
    </row>
    <row r="3822" spans="1:8" x14ac:dyDescent="0.2">
      <c r="A3822" t="s">
        <v>3828</v>
      </c>
      <c r="B3822">
        <v>1.1016321406151901</v>
      </c>
      <c r="C3822">
        <f t="shared" si="59"/>
        <v>4.2036598171341304E-2</v>
      </c>
      <c r="D3822">
        <v>0.95099492883514403</v>
      </c>
      <c r="E3822">
        <v>1</v>
      </c>
      <c r="H3822">
        <v>1.1161723163841799</v>
      </c>
    </row>
    <row r="3823" spans="1:8" x14ac:dyDescent="0.2">
      <c r="A3823" t="s">
        <v>3829</v>
      </c>
      <c r="B3823">
        <v>1.0626111176958599</v>
      </c>
      <c r="C3823">
        <f t="shared" si="59"/>
        <v>2.6374355455428093E-2</v>
      </c>
      <c r="D3823">
        <v>0.95100227158667805</v>
      </c>
      <c r="E3823">
        <v>1</v>
      </c>
      <c r="H3823">
        <v>1.0657093534212201</v>
      </c>
    </row>
    <row r="3824" spans="1:8" x14ac:dyDescent="0.2">
      <c r="A3824" t="s">
        <v>3830</v>
      </c>
      <c r="B3824">
        <v>0.88370056497175098</v>
      </c>
      <c r="C3824">
        <f t="shared" si="59"/>
        <v>-5.3694867351172078E-2</v>
      </c>
      <c r="D3824">
        <v>0.95102682424996898</v>
      </c>
      <c r="E3824">
        <v>1</v>
      </c>
      <c r="H3824">
        <v>0.92124567158738802</v>
      </c>
    </row>
    <row r="3825" spans="1:8" x14ac:dyDescent="0.2">
      <c r="A3825" t="s">
        <v>3831</v>
      </c>
      <c r="B3825">
        <v>1.17058737580362</v>
      </c>
      <c r="C3825">
        <f t="shared" si="59"/>
        <v>6.8403836155754544E-2</v>
      </c>
      <c r="D3825">
        <v>0.951078223304887</v>
      </c>
      <c r="E3825">
        <v>1</v>
      </c>
      <c r="H3825">
        <v>1.1245394252026499</v>
      </c>
    </row>
    <row r="3826" spans="1:8" x14ac:dyDescent="0.2">
      <c r="A3826" t="s">
        <v>3832</v>
      </c>
      <c r="B3826">
        <v>1.06250497334288</v>
      </c>
      <c r="C3826">
        <f t="shared" si="59"/>
        <v>2.6330971560292099E-2</v>
      </c>
      <c r="D3826">
        <v>0.95120117457125197</v>
      </c>
      <c r="E3826">
        <v>1</v>
      </c>
      <c r="H3826">
        <v>1.06561999325407</v>
      </c>
    </row>
    <row r="3827" spans="1:8" x14ac:dyDescent="0.2">
      <c r="A3827" t="s">
        <v>3833</v>
      </c>
      <c r="B3827">
        <v>0.90929555084745795</v>
      </c>
      <c r="C3827">
        <f t="shared" si="59"/>
        <v>-4.1294933895807066E-2</v>
      </c>
      <c r="D3827">
        <v>0.95143070960998399</v>
      </c>
      <c r="E3827">
        <v>1</v>
      </c>
      <c r="H3827">
        <v>0.90386367778385301</v>
      </c>
    </row>
    <row r="3828" spans="1:8" x14ac:dyDescent="0.2">
      <c r="A3828" t="s">
        <v>3834</v>
      </c>
      <c r="B3828">
        <v>0.87854642593957299</v>
      </c>
      <c r="C3828">
        <f t="shared" si="59"/>
        <v>-5.6235283688743573E-2</v>
      </c>
      <c r="D3828">
        <v>0.95145536423161503</v>
      </c>
      <c r="E3828">
        <v>1</v>
      </c>
      <c r="H3828">
        <v>0.91665043184622397</v>
      </c>
    </row>
    <row r="3829" spans="1:8" x14ac:dyDescent="0.2">
      <c r="A3829" t="s">
        <v>3835</v>
      </c>
      <c r="B3829">
        <v>1.0585531374318899</v>
      </c>
      <c r="C3829">
        <f t="shared" si="59"/>
        <v>2.4712663691494708E-2</v>
      </c>
      <c r="D3829">
        <v>0.95147611480453298</v>
      </c>
      <c r="E3829">
        <v>1</v>
      </c>
      <c r="H3829">
        <v>1.0605775266792199</v>
      </c>
    </row>
    <row r="3830" spans="1:8" x14ac:dyDescent="0.2">
      <c r="A3830" t="s">
        <v>3836</v>
      </c>
      <c r="B3830">
        <v>0.89368885214275895</v>
      </c>
      <c r="C3830">
        <f t="shared" si="59"/>
        <v>-4.8813659412368808E-2</v>
      </c>
      <c r="D3830">
        <v>0.95148204536774705</v>
      </c>
      <c r="E3830">
        <v>1</v>
      </c>
      <c r="H3830">
        <v>0.91579981086782603</v>
      </c>
    </row>
    <row r="3831" spans="1:8" x14ac:dyDescent="0.2">
      <c r="A3831" t="s">
        <v>3837</v>
      </c>
      <c r="B3831">
        <v>1.1235424930881099</v>
      </c>
      <c r="C3831">
        <f t="shared" si="59"/>
        <v>5.0589502357907025E-2</v>
      </c>
      <c r="D3831">
        <v>0.95150816536454697</v>
      </c>
      <c r="E3831">
        <v>1</v>
      </c>
      <c r="H3831">
        <v>1.1240355992952999</v>
      </c>
    </row>
    <row r="3832" spans="1:8" x14ac:dyDescent="0.2">
      <c r="A3832" t="s">
        <v>3838</v>
      </c>
      <c r="B3832">
        <v>1.10013535781544</v>
      </c>
      <c r="C3832">
        <f t="shared" si="59"/>
        <v>4.1446122918036891E-2</v>
      </c>
      <c r="D3832">
        <v>0.95151086289999198</v>
      </c>
      <c r="E3832">
        <v>1</v>
      </c>
      <c r="H3832">
        <v>1.1171110651784499</v>
      </c>
    </row>
    <row r="3833" spans="1:8" x14ac:dyDescent="0.2">
      <c r="A3833" t="s">
        <v>3839</v>
      </c>
      <c r="B3833">
        <v>1.1055547438145299</v>
      </c>
      <c r="C3833">
        <f t="shared" si="59"/>
        <v>4.3580252430722347E-2</v>
      </c>
      <c r="D3833">
        <v>0.95162502775021196</v>
      </c>
      <c r="E3833">
        <v>1</v>
      </c>
      <c r="H3833">
        <v>1.0871786256502201</v>
      </c>
    </row>
    <row r="3834" spans="1:8" x14ac:dyDescent="0.2">
      <c r="A3834" t="s">
        <v>3840</v>
      </c>
      <c r="B3834">
        <v>1.0473263308665599</v>
      </c>
      <c r="C3834">
        <f t="shared" si="59"/>
        <v>2.0082022283293404E-2</v>
      </c>
      <c r="D3834">
        <v>0.95181112143901303</v>
      </c>
      <c r="E3834">
        <v>1</v>
      </c>
      <c r="H3834">
        <v>1.0695807314897401</v>
      </c>
    </row>
    <row r="3835" spans="1:8" x14ac:dyDescent="0.2">
      <c r="A3835" t="s">
        <v>3841</v>
      </c>
      <c r="B3835">
        <v>1.0471831361262101</v>
      </c>
      <c r="C3835">
        <f t="shared" si="59"/>
        <v>2.0022639705512376E-2</v>
      </c>
      <c r="D3835">
        <v>0.95183459681301796</v>
      </c>
      <c r="E3835">
        <v>1</v>
      </c>
      <c r="H3835">
        <v>1.0615987857323499</v>
      </c>
    </row>
    <row r="3836" spans="1:8" x14ac:dyDescent="0.2">
      <c r="A3836" t="s">
        <v>3842</v>
      </c>
      <c r="B3836">
        <v>1.1511620441705199</v>
      </c>
      <c r="C3836">
        <f t="shared" si="59"/>
        <v>6.1136461714641925E-2</v>
      </c>
      <c r="D3836">
        <v>0.95185829771484398</v>
      </c>
      <c r="E3836">
        <v>1</v>
      </c>
      <c r="H3836">
        <v>1.1410767696909301</v>
      </c>
    </row>
    <row r="3837" spans="1:8" x14ac:dyDescent="0.2">
      <c r="A3837" t="s">
        <v>3843</v>
      </c>
      <c r="B3837">
        <v>1.12666923472008</v>
      </c>
      <c r="C3837">
        <f t="shared" si="59"/>
        <v>5.1796435460497232E-2</v>
      </c>
      <c r="D3837">
        <v>0.951921313057288</v>
      </c>
      <c r="E3837">
        <v>1</v>
      </c>
      <c r="H3837">
        <v>1.10260115606936</v>
      </c>
    </row>
    <row r="3838" spans="1:8" x14ac:dyDescent="0.2">
      <c r="A3838" t="s">
        <v>3844</v>
      </c>
      <c r="B3838">
        <v>0.868134023854363</v>
      </c>
      <c r="C3838">
        <f t="shared" si="59"/>
        <v>-6.1413222603219644E-2</v>
      </c>
      <c r="D3838">
        <v>0.95192892521528905</v>
      </c>
      <c r="E3838">
        <v>1</v>
      </c>
      <c r="H3838">
        <v>0.91188613646240801</v>
      </c>
    </row>
    <row r="3839" spans="1:8" x14ac:dyDescent="0.2">
      <c r="A3839" t="s">
        <v>3845</v>
      </c>
      <c r="B3839">
        <v>1.0445241199478501</v>
      </c>
      <c r="C3839">
        <f t="shared" si="59"/>
        <v>1.8918473075838139E-2</v>
      </c>
      <c r="D3839">
        <v>0.95195619719329205</v>
      </c>
      <c r="E3839">
        <v>1</v>
      </c>
      <c r="H3839">
        <v>1.05612994350282</v>
      </c>
    </row>
    <row r="3840" spans="1:8" x14ac:dyDescent="0.2">
      <c r="A3840" t="s">
        <v>3846</v>
      </c>
      <c r="B3840">
        <v>1.04689265536723</v>
      </c>
      <c r="C3840">
        <f t="shared" si="59"/>
        <v>1.9902152957090247E-2</v>
      </c>
      <c r="D3840">
        <v>0.95196296576649697</v>
      </c>
      <c r="E3840">
        <v>1</v>
      </c>
      <c r="H3840">
        <v>1.0696412007757801</v>
      </c>
    </row>
    <row r="3841" spans="1:8" x14ac:dyDescent="0.2">
      <c r="A3841" t="s">
        <v>3847</v>
      </c>
      <c r="B3841">
        <v>1.03351625451514</v>
      </c>
      <c r="C3841">
        <f t="shared" si="59"/>
        <v>1.4317311336523543E-2</v>
      </c>
      <c r="D3841">
        <v>0.95200414946392198</v>
      </c>
      <c r="E3841">
        <v>1</v>
      </c>
      <c r="H3841">
        <v>0.99972352446207502</v>
      </c>
    </row>
    <row r="3842" spans="1:8" x14ac:dyDescent="0.2">
      <c r="A3842" t="s">
        <v>3848</v>
      </c>
      <c r="B3842">
        <v>0.99225747554085697</v>
      </c>
      <c r="C3842">
        <f t="shared" si="59"/>
        <v>-3.3756204894170583E-3</v>
      </c>
      <c r="D3842">
        <v>0.95201568576141904</v>
      </c>
      <c r="E3842">
        <v>1</v>
      </c>
      <c r="H3842">
        <v>1.0164106343177799</v>
      </c>
    </row>
    <row r="3843" spans="1:8" x14ac:dyDescent="0.2">
      <c r="A3843" t="s">
        <v>3849</v>
      </c>
      <c r="B3843">
        <v>1.1175978238125099</v>
      </c>
      <c r="C3843">
        <f t="shared" ref="C3843:C3906" si="60">LOG10(B3843)</f>
        <v>4.8285547448342139E-2</v>
      </c>
      <c r="D3843">
        <v>0.95204059381442796</v>
      </c>
      <c r="E3843">
        <v>1</v>
      </c>
      <c r="H3843">
        <v>1.0930790960451999</v>
      </c>
    </row>
    <row r="3844" spans="1:8" x14ac:dyDescent="0.2">
      <c r="A3844" t="s">
        <v>3850</v>
      </c>
      <c r="B3844">
        <v>0.98369957955590603</v>
      </c>
      <c r="C3844">
        <f t="shared" si="60"/>
        <v>-7.137514233203684E-3</v>
      </c>
      <c r="D3844">
        <v>0.95207621826604405</v>
      </c>
      <c r="E3844">
        <v>1</v>
      </c>
      <c r="H3844">
        <v>1.00969095866973</v>
      </c>
    </row>
    <row r="3845" spans="1:8" x14ac:dyDescent="0.2">
      <c r="A3845" t="s">
        <v>3851</v>
      </c>
      <c r="B3845">
        <v>1.0178123038292499</v>
      </c>
      <c r="C3845">
        <f t="shared" si="60"/>
        <v>7.6676965400780004E-3</v>
      </c>
      <c r="D3845">
        <v>0.95208854776496199</v>
      </c>
      <c r="E3845">
        <v>1</v>
      </c>
      <c r="H3845">
        <v>0.99303173058869698</v>
      </c>
    </row>
    <row r="3846" spans="1:8" x14ac:dyDescent="0.2">
      <c r="A3846" t="s">
        <v>3852</v>
      </c>
      <c r="B3846">
        <v>1.0935319042871401</v>
      </c>
      <c r="C3846">
        <f t="shared" si="60"/>
        <v>3.8831458296131043E-2</v>
      </c>
      <c r="D3846">
        <v>0.95212470235692304</v>
      </c>
      <c r="E3846">
        <v>1</v>
      </c>
      <c r="H3846">
        <v>1.0380628946493899</v>
      </c>
    </row>
    <row r="3847" spans="1:8" x14ac:dyDescent="0.2">
      <c r="A3847" t="s">
        <v>3853</v>
      </c>
      <c r="B3847">
        <v>0.90804823184766703</v>
      </c>
      <c r="C3847">
        <f t="shared" si="60"/>
        <v>-4.1891082900744579E-2</v>
      </c>
      <c r="D3847">
        <v>0.95217674680271003</v>
      </c>
      <c r="E3847">
        <v>1</v>
      </c>
      <c r="H3847">
        <v>0.91471682513435304</v>
      </c>
    </row>
    <row r="3848" spans="1:8" x14ac:dyDescent="0.2">
      <c r="A3848" t="s">
        <v>3854</v>
      </c>
      <c r="B3848">
        <v>0.87974172719935395</v>
      </c>
      <c r="C3848">
        <f t="shared" si="60"/>
        <v>-5.5644808435440007E-2</v>
      </c>
      <c r="D3848">
        <v>0.95225481007794299</v>
      </c>
      <c r="E3848">
        <v>1</v>
      </c>
      <c r="H3848">
        <v>0.91457474423576102</v>
      </c>
    </row>
    <row r="3849" spans="1:8" x14ac:dyDescent="0.2">
      <c r="A3849" t="s">
        <v>3855</v>
      </c>
      <c r="B3849">
        <v>1.0166826564332201</v>
      </c>
      <c r="C3849">
        <f t="shared" si="60"/>
        <v>7.1854150003429216E-3</v>
      </c>
      <c r="D3849">
        <v>0.95241065320118301</v>
      </c>
      <c r="E3849">
        <v>1</v>
      </c>
      <c r="H3849">
        <v>1.03130229564471</v>
      </c>
    </row>
    <row r="3850" spans="1:8" x14ac:dyDescent="0.2">
      <c r="A3850" t="s">
        <v>3856</v>
      </c>
      <c r="B3850">
        <v>1.13440380612548</v>
      </c>
      <c r="C3850">
        <f t="shared" si="60"/>
        <v>5.4767674976262448E-2</v>
      </c>
      <c r="D3850">
        <v>0.95243536441687404</v>
      </c>
      <c r="E3850">
        <v>1</v>
      </c>
      <c r="H3850">
        <v>1.1650633684531999</v>
      </c>
    </row>
    <row r="3851" spans="1:8" x14ac:dyDescent="0.2">
      <c r="A3851" t="s">
        <v>3857</v>
      </c>
      <c r="B3851">
        <v>0.85316619585687403</v>
      </c>
      <c r="C3851">
        <f t="shared" si="60"/>
        <v>-6.8966360493665502E-2</v>
      </c>
      <c r="D3851">
        <v>0.95246968935486798</v>
      </c>
      <c r="E3851">
        <v>1</v>
      </c>
      <c r="H3851">
        <v>0.86909969017678101</v>
      </c>
    </row>
    <row r="3852" spans="1:8" x14ac:dyDescent="0.2">
      <c r="A3852" t="s">
        <v>3858</v>
      </c>
      <c r="B3852">
        <v>0.92451031001749395</v>
      </c>
      <c r="C3852">
        <f t="shared" si="60"/>
        <v>-3.4088241282807984E-2</v>
      </c>
      <c r="D3852">
        <v>0.95270697394925896</v>
      </c>
      <c r="E3852">
        <v>1</v>
      </c>
      <c r="H3852">
        <v>0.93478634079345801</v>
      </c>
    </row>
    <row r="3853" spans="1:8" x14ac:dyDescent="0.2">
      <c r="A3853" t="s">
        <v>3859</v>
      </c>
      <c r="B3853">
        <v>0.95995347291458999</v>
      </c>
      <c r="C3853">
        <f t="shared" si="60"/>
        <v>-1.7749815862648878E-2</v>
      </c>
      <c r="D3853">
        <v>0.95278215617565998</v>
      </c>
      <c r="E3853">
        <v>1</v>
      </c>
      <c r="H3853">
        <v>0.99515829388710697</v>
      </c>
    </row>
    <row r="3854" spans="1:8" x14ac:dyDescent="0.2">
      <c r="A3854" t="s">
        <v>3860</v>
      </c>
      <c r="B3854">
        <v>0.835754640839387</v>
      </c>
      <c r="C3854">
        <f t="shared" si="60"/>
        <v>-7.7921203146591858E-2</v>
      </c>
      <c r="D3854">
        <v>0.95284772319392497</v>
      </c>
      <c r="E3854">
        <v>1</v>
      </c>
      <c r="H3854">
        <v>0.85724833076527995</v>
      </c>
    </row>
    <row r="3855" spans="1:8" x14ac:dyDescent="0.2">
      <c r="A3855" t="s">
        <v>3861</v>
      </c>
      <c r="B3855">
        <v>1.11034069508646</v>
      </c>
      <c r="C3855">
        <f t="shared" si="60"/>
        <v>4.5456257429479972E-2</v>
      </c>
      <c r="D3855">
        <v>0.95290201944279695</v>
      </c>
      <c r="E3855">
        <v>1</v>
      </c>
      <c r="H3855">
        <v>1.13156779661017</v>
      </c>
    </row>
    <row r="3856" spans="1:8" x14ac:dyDescent="0.2">
      <c r="A3856" t="s">
        <v>3862</v>
      </c>
      <c r="B3856">
        <v>0.92993666848915602</v>
      </c>
      <c r="C3856">
        <f t="shared" si="60"/>
        <v>-3.1546627211914063E-2</v>
      </c>
      <c r="D3856">
        <v>0.95299148006654899</v>
      </c>
      <c r="E3856">
        <v>1</v>
      </c>
      <c r="H3856">
        <v>0.92950211864406795</v>
      </c>
    </row>
    <row r="3857" spans="1:8" x14ac:dyDescent="0.2">
      <c r="A3857" t="s">
        <v>3863</v>
      </c>
      <c r="B3857">
        <v>1.0181796124917699</v>
      </c>
      <c r="C3857">
        <f t="shared" si="60"/>
        <v>7.8243966976175028E-3</v>
      </c>
      <c r="D3857">
        <v>0.953044732867526</v>
      </c>
      <c r="E3857">
        <v>1</v>
      </c>
      <c r="H3857">
        <v>1.0352829489673101</v>
      </c>
    </row>
    <row r="3858" spans="1:8" x14ac:dyDescent="0.2">
      <c r="A3858" t="s">
        <v>3864</v>
      </c>
      <c r="B3858">
        <v>1.10681020003054</v>
      </c>
      <c r="C3858">
        <f t="shared" si="60"/>
        <v>4.4073152814926984E-2</v>
      </c>
      <c r="D3858">
        <v>0.95305808062287101</v>
      </c>
      <c r="E3858">
        <v>1</v>
      </c>
      <c r="H3858">
        <v>1.125228481223</v>
      </c>
    </row>
    <row r="3859" spans="1:8" x14ac:dyDescent="0.2">
      <c r="A3859" t="s">
        <v>3865</v>
      </c>
      <c r="B3859">
        <v>0.89530638852672795</v>
      </c>
      <c r="C3859">
        <f t="shared" si="60"/>
        <v>-4.8028316554775408E-2</v>
      </c>
      <c r="D3859">
        <v>0.95306521681409595</v>
      </c>
      <c r="E3859">
        <v>1</v>
      </c>
      <c r="H3859">
        <v>0.89346419431165203</v>
      </c>
    </row>
    <row r="3860" spans="1:8" x14ac:dyDescent="0.2">
      <c r="A3860" t="s">
        <v>3866</v>
      </c>
      <c r="B3860">
        <v>1.0537350910232299</v>
      </c>
      <c r="C3860">
        <f t="shared" si="60"/>
        <v>2.2731442975956567E-2</v>
      </c>
      <c r="D3860">
        <v>0.95308960899399897</v>
      </c>
      <c r="E3860">
        <v>1</v>
      </c>
      <c r="H3860">
        <v>1.01070892783044</v>
      </c>
    </row>
    <row r="3861" spans="1:8" x14ac:dyDescent="0.2">
      <c r="A3861" t="s">
        <v>3867</v>
      </c>
      <c r="B3861">
        <v>0.93951904968854105</v>
      </c>
      <c r="C3861">
        <f t="shared" si="60"/>
        <v>-2.7094409719132708E-2</v>
      </c>
      <c r="D3861">
        <v>0.95312471830759804</v>
      </c>
      <c r="E3861">
        <v>1</v>
      </c>
      <c r="H3861">
        <v>0.91188613646240801</v>
      </c>
    </row>
    <row r="3862" spans="1:8" x14ac:dyDescent="0.2">
      <c r="A3862" t="s">
        <v>3868</v>
      </c>
      <c r="B3862">
        <v>1.08993002054443</v>
      </c>
      <c r="C3862">
        <f t="shared" si="60"/>
        <v>3.7398614759856674E-2</v>
      </c>
      <c r="D3862">
        <v>0.95316119100731</v>
      </c>
      <c r="E3862">
        <v>1</v>
      </c>
      <c r="H3862">
        <v>1.09066775576884</v>
      </c>
    </row>
    <row r="3863" spans="1:8" x14ac:dyDescent="0.2">
      <c r="A3863" t="s">
        <v>3869</v>
      </c>
      <c r="B3863">
        <v>0.75437853107344599</v>
      </c>
      <c r="C3863">
        <f t="shared" si="60"/>
        <v>-0.12241067972063191</v>
      </c>
      <c r="D3863">
        <v>0.95317549315860906</v>
      </c>
      <c r="E3863">
        <v>1</v>
      </c>
      <c r="H3863">
        <v>0.75437853107344599</v>
      </c>
    </row>
    <row r="3864" spans="1:8" x14ac:dyDescent="0.2">
      <c r="A3864" t="s">
        <v>3870</v>
      </c>
      <c r="B3864">
        <v>0.75437853107344599</v>
      </c>
      <c r="C3864">
        <f t="shared" si="60"/>
        <v>-0.12241067972063191</v>
      </c>
      <c r="D3864">
        <v>0.95317962072603502</v>
      </c>
      <c r="E3864">
        <v>1</v>
      </c>
      <c r="H3864">
        <v>0.75437853107344599</v>
      </c>
    </row>
    <row r="3865" spans="1:8" x14ac:dyDescent="0.2">
      <c r="A3865" t="s">
        <v>3871</v>
      </c>
      <c r="B3865">
        <v>0.75437853107344599</v>
      </c>
      <c r="C3865">
        <f t="shared" si="60"/>
        <v>-0.12241067972063191</v>
      </c>
      <c r="D3865">
        <v>0.95318889967257503</v>
      </c>
      <c r="E3865">
        <v>1</v>
      </c>
      <c r="H3865">
        <v>0.75437853107344599</v>
      </c>
    </row>
    <row r="3866" spans="1:8" x14ac:dyDescent="0.2">
      <c r="A3866" t="s">
        <v>3872</v>
      </c>
      <c r="B3866">
        <v>1.10681020003054</v>
      </c>
      <c r="C3866">
        <f t="shared" si="60"/>
        <v>4.4073152814926984E-2</v>
      </c>
      <c r="D3866">
        <v>0.95320887739634597</v>
      </c>
      <c r="E3866">
        <v>1</v>
      </c>
      <c r="H3866">
        <v>1.12387005649718</v>
      </c>
    </row>
    <row r="3867" spans="1:8" x14ac:dyDescent="0.2">
      <c r="A3867" t="s">
        <v>3873</v>
      </c>
      <c r="B3867">
        <v>0.87131866810914804</v>
      </c>
      <c r="C3867">
        <f t="shared" si="60"/>
        <v>-5.9822981053795708E-2</v>
      </c>
      <c r="D3867">
        <v>0.95324368020135897</v>
      </c>
      <c r="E3867">
        <v>1</v>
      </c>
      <c r="H3867">
        <v>0.87635810517166401</v>
      </c>
    </row>
    <row r="3868" spans="1:8" x14ac:dyDescent="0.2">
      <c r="A3868" t="s">
        <v>3874</v>
      </c>
      <c r="B3868">
        <v>1.0903622465935501</v>
      </c>
      <c r="C3868">
        <f t="shared" si="60"/>
        <v>3.7570805794385403E-2</v>
      </c>
      <c r="D3868">
        <v>0.95326648328438002</v>
      </c>
      <c r="E3868">
        <v>1</v>
      </c>
      <c r="H3868">
        <v>1.0909067276697499</v>
      </c>
    </row>
    <row r="3869" spans="1:8" x14ac:dyDescent="0.2">
      <c r="A3869" t="s">
        <v>3875</v>
      </c>
      <c r="B3869">
        <v>1.07768361581921</v>
      </c>
      <c r="C3869">
        <f t="shared" si="60"/>
        <v>3.249128026511184E-2</v>
      </c>
      <c r="D3869">
        <v>0.95345118305315402</v>
      </c>
      <c r="E3869">
        <v>1</v>
      </c>
      <c r="H3869">
        <v>1.08468156137648</v>
      </c>
    </row>
    <row r="3870" spans="1:8" x14ac:dyDescent="0.2">
      <c r="A3870" t="s">
        <v>3876</v>
      </c>
      <c r="B3870">
        <v>1.1290018832391699</v>
      </c>
      <c r="C3870">
        <f t="shared" si="60"/>
        <v>5.2694666353397868E-2</v>
      </c>
      <c r="D3870">
        <v>0.95345297821733599</v>
      </c>
      <c r="E3870">
        <v>1</v>
      </c>
      <c r="H3870">
        <v>1.1565385145376901</v>
      </c>
    </row>
    <row r="3871" spans="1:8" x14ac:dyDescent="0.2">
      <c r="A3871" t="s">
        <v>3877</v>
      </c>
      <c r="B3871">
        <v>1.10217642526965</v>
      </c>
      <c r="C3871">
        <f t="shared" si="60"/>
        <v>4.225111755426942E-2</v>
      </c>
      <c r="D3871">
        <v>0.953515457003556</v>
      </c>
      <c r="E3871">
        <v>1</v>
      </c>
      <c r="H3871">
        <v>1.06480293515205</v>
      </c>
    </row>
    <row r="3872" spans="1:8" x14ac:dyDescent="0.2">
      <c r="A3872" t="s">
        <v>3878</v>
      </c>
      <c r="B3872">
        <v>1.07768361581921</v>
      </c>
      <c r="C3872">
        <f t="shared" si="60"/>
        <v>3.249128026511184E-2</v>
      </c>
      <c r="D3872">
        <v>0.95355039672053199</v>
      </c>
      <c r="E3872">
        <v>1</v>
      </c>
      <c r="H3872">
        <v>1.0845918441257401</v>
      </c>
    </row>
    <row r="3873" spans="1:8" x14ac:dyDescent="0.2">
      <c r="A3873" t="s">
        <v>3879</v>
      </c>
      <c r="B3873">
        <v>1.12839813891658</v>
      </c>
      <c r="C3873">
        <f t="shared" si="60"/>
        <v>5.2462361195730133E-2</v>
      </c>
      <c r="D3873">
        <v>0.95355081453137003</v>
      </c>
      <c r="E3873">
        <v>1</v>
      </c>
      <c r="H3873">
        <v>1.10365189571847</v>
      </c>
    </row>
    <row r="3874" spans="1:8" x14ac:dyDescent="0.2">
      <c r="A3874" t="s">
        <v>3880</v>
      </c>
      <c r="B3874">
        <v>0.88750415420405504</v>
      </c>
      <c r="C3874">
        <f t="shared" si="60"/>
        <v>-5.1829605434924195E-2</v>
      </c>
      <c r="D3874">
        <v>0.95367495153414195</v>
      </c>
      <c r="E3874">
        <v>1</v>
      </c>
      <c r="H3874">
        <v>0.893892611570972</v>
      </c>
    </row>
    <row r="3875" spans="1:8" x14ac:dyDescent="0.2">
      <c r="A3875" t="s">
        <v>3881</v>
      </c>
      <c r="B3875">
        <v>0.94364336509542701</v>
      </c>
      <c r="C3875">
        <f t="shared" si="60"/>
        <v>-2.5192109341227516E-2</v>
      </c>
      <c r="D3875">
        <v>0.95381395843026595</v>
      </c>
      <c r="E3875">
        <v>1</v>
      </c>
      <c r="H3875">
        <v>0.97225804470646005</v>
      </c>
    </row>
    <row r="3876" spans="1:8" x14ac:dyDescent="0.2">
      <c r="A3876" t="s">
        <v>3882</v>
      </c>
      <c r="B3876">
        <v>0.87948892785245802</v>
      </c>
      <c r="C3876">
        <f t="shared" si="60"/>
        <v>-5.5769623634431754E-2</v>
      </c>
      <c r="D3876">
        <v>0.95390301090594398</v>
      </c>
      <c r="E3876">
        <v>1</v>
      </c>
      <c r="H3876">
        <v>0.90026009370263205</v>
      </c>
    </row>
    <row r="3877" spans="1:8" x14ac:dyDescent="0.2">
      <c r="A3877" t="s">
        <v>3883</v>
      </c>
      <c r="B3877">
        <v>0.90601719914004297</v>
      </c>
      <c r="C3877">
        <f t="shared" si="60"/>
        <v>-4.2863557929460519E-2</v>
      </c>
      <c r="D3877">
        <v>0.95400820841729805</v>
      </c>
      <c r="E3877">
        <v>1</v>
      </c>
      <c r="H3877">
        <v>0.915778096071722</v>
      </c>
    </row>
    <row r="3878" spans="1:8" x14ac:dyDescent="0.2">
      <c r="A3878" t="s">
        <v>3884</v>
      </c>
      <c r="B3878">
        <v>0.99557438794726905</v>
      </c>
      <c r="C3878">
        <f t="shared" si="60"/>
        <v>-1.9262845385818851E-3</v>
      </c>
      <c r="D3878">
        <v>0.95401484210913301</v>
      </c>
      <c r="E3878">
        <v>1</v>
      </c>
      <c r="H3878">
        <v>1.0157801183047901</v>
      </c>
    </row>
    <row r="3879" spans="1:8" x14ac:dyDescent="0.2">
      <c r="A3879" t="s">
        <v>3885</v>
      </c>
      <c r="B3879">
        <v>0.83275552131484298</v>
      </c>
      <c r="C3879">
        <f t="shared" si="60"/>
        <v>-7.948247917882105E-2</v>
      </c>
      <c r="D3879">
        <v>0.95402045338424801</v>
      </c>
      <c r="E3879">
        <v>1</v>
      </c>
      <c r="H3879">
        <v>0.83275552131484298</v>
      </c>
    </row>
    <row r="3880" spans="1:8" x14ac:dyDescent="0.2">
      <c r="A3880" t="s">
        <v>3886</v>
      </c>
      <c r="B3880">
        <v>0.83275552131484298</v>
      </c>
      <c r="C3880">
        <f t="shared" si="60"/>
        <v>-7.948247917882105E-2</v>
      </c>
      <c r="D3880">
        <v>0.95402130858756795</v>
      </c>
      <c r="E3880">
        <v>1</v>
      </c>
      <c r="H3880">
        <v>0.83275552131484298</v>
      </c>
    </row>
    <row r="3881" spans="1:8" x14ac:dyDescent="0.2">
      <c r="A3881" t="s">
        <v>3887</v>
      </c>
      <c r="B3881">
        <v>0.97143311848492098</v>
      </c>
      <c r="C3881">
        <f t="shared" si="60"/>
        <v>-1.2587094470076599E-2</v>
      </c>
      <c r="D3881">
        <v>0.95408246108125605</v>
      </c>
      <c r="E3881">
        <v>1</v>
      </c>
      <c r="H3881">
        <v>0.94588058366865801</v>
      </c>
    </row>
    <row r="3882" spans="1:8" x14ac:dyDescent="0.2">
      <c r="A3882" t="s">
        <v>3888</v>
      </c>
      <c r="B3882">
        <v>1.2393361581920901</v>
      </c>
      <c r="C3882">
        <f t="shared" si="60"/>
        <v>9.3189120618723018E-2</v>
      </c>
      <c r="D3882">
        <v>0.954085656548324</v>
      </c>
      <c r="E3882">
        <v>1</v>
      </c>
      <c r="H3882">
        <v>1.2123940677966101</v>
      </c>
    </row>
    <row r="3883" spans="1:8" x14ac:dyDescent="0.2">
      <c r="A3883" t="s">
        <v>3889</v>
      </c>
      <c r="B3883">
        <v>1.09341622334942</v>
      </c>
      <c r="C3883">
        <f t="shared" si="60"/>
        <v>3.8785513362801165E-2</v>
      </c>
      <c r="D3883">
        <v>0.95423139130193901</v>
      </c>
      <c r="E3883">
        <v>1</v>
      </c>
      <c r="H3883">
        <v>1.07768361581921</v>
      </c>
    </row>
    <row r="3884" spans="1:8" x14ac:dyDescent="0.2">
      <c r="A3884" t="s">
        <v>3890</v>
      </c>
      <c r="B3884">
        <v>1.0513986495797201</v>
      </c>
      <c r="C3884">
        <f t="shared" si="60"/>
        <v>2.1767414873339969E-2</v>
      </c>
      <c r="D3884">
        <v>0.95423452064091496</v>
      </c>
      <c r="E3884">
        <v>1</v>
      </c>
      <c r="H3884">
        <v>1.00070621468927</v>
      </c>
    </row>
    <row r="3885" spans="1:8" x14ac:dyDescent="0.2">
      <c r="A3885" t="s">
        <v>3891</v>
      </c>
      <c r="B3885">
        <v>1.1031407091062799</v>
      </c>
      <c r="C3885">
        <f t="shared" si="60"/>
        <v>4.2630911615992514E-2</v>
      </c>
      <c r="D3885">
        <v>0.95425440533900896</v>
      </c>
      <c r="E3885">
        <v>1</v>
      </c>
      <c r="H3885">
        <v>1.0820116624690901</v>
      </c>
    </row>
    <row r="3886" spans="1:8" x14ac:dyDescent="0.2">
      <c r="A3886" t="s">
        <v>3892</v>
      </c>
      <c r="B3886">
        <v>0.89368885214275895</v>
      </c>
      <c r="C3886">
        <f t="shared" si="60"/>
        <v>-4.8813659412368808E-2</v>
      </c>
      <c r="D3886">
        <v>0.95425937747076295</v>
      </c>
      <c r="E3886">
        <v>1</v>
      </c>
      <c r="H3886">
        <v>0.91974722384570395</v>
      </c>
    </row>
    <row r="3887" spans="1:8" x14ac:dyDescent="0.2">
      <c r="A3887" t="s">
        <v>3893</v>
      </c>
      <c r="B3887">
        <v>1.09082609893896</v>
      </c>
      <c r="C3887">
        <f t="shared" si="60"/>
        <v>3.7755520257470455E-2</v>
      </c>
      <c r="D3887">
        <v>0.954342566628545</v>
      </c>
      <c r="E3887">
        <v>1</v>
      </c>
      <c r="H3887">
        <v>1.09141206952391</v>
      </c>
    </row>
    <row r="3888" spans="1:8" x14ac:dyDescent="0.2">
      <c r="A3888" t="s">
        <v>3894</v>
      </c>
      <c r="B3888">
        <v>0.87043676662320701</v>
      </c>
      <c r="C3888">
        <f t="shared" si="60"/>
        <v>-6.0262772971787393E-2</v>
      </c>
      <c r="D3888">
        <v>0.95440450127963306</v>
      </c>
      <c r="E3888">
        <v>1</v>
      </c>
      <c r="H3888">
        <v>0.89925917611404205</v>
      </c>
    </row>
    <row r="3889" spans="1:8" x14ac:dyDescent="0.2">
      <c r="A3889" t="s">
        <v>3895</v>
      </c>
      <c r="B3889">
        <v>1.13156779661017</v>
      </c>
      <c r="C3889">
        <f t="shared" si="60"/>
        <v>5.368057933504973E-2</v>
      </c>
      <c r="D3889">
        <v>0.95449848431828699</v>
      </c>
      <c r="E3889">
        <v>1</v>
      </c>
      <c r="H3889">
        <v>1.1329494422714801</v>
      </c>
    </row>
    <row r="3890" spans="1:8" x14ac:dyDescent="0.2">
      <c r="A3890" t="s">
        <v>3896</v>
      </c>
      <c r="B3890">
        <v>1.0580893682588599</v>
      </c>
      <c r="C3890">
        <f t="shared" si="60"/>
        <v>2.4522350593836159E-2</v>
      </c>
      <c r="D3890">
        <v>0.95466429421298205</v>
      </c>
      <c r="E3890">
        <v>1</v>
      </c>
      <c r="H3890">
        <v>1.0602453696085401</v>
      </c>
    </row>
    <row r="3891" spans="1:8" x14ac:dyDescent="0.2">
      <c r="A3891" t="s">
        <v>3897</v>
      </c>
      <c r="B3891">
        <v>0.96870437377007601</v>
      </c>
      <c r="C3891">
        <f t="shared" si="60"/>
        <v>-1.380873938785754E-2</v>
      </c>
      <c r="D3891">
        <v>0.95470649364200999</v>
      </c>
      <c r="E3891">
        <v>1</v>
      </c>
      <c r="H3891">
        <v>1.0062708460962499</v>
      </c>
    </row>
    <row r="3892" spans="1:8" x14ac:dyDescent="0.2">
      <c r="A3892" t="s">
        <v>3898</v>
      </c>
      <c r="B3892">
        <v>0.91802678384599301</v>
      </c>
      <c r="C3892">
        <f t="shared" si="60"/>
        <v>-3.7144647876282924E-2</v>
      </c>
      <c r="D3892">
        <v>0.95478435924838101</v>
      </c>
      <c r="E3892">
        <v>1</v>
      </c>
      <c r="H3892">
        <v>0.92073939992320797</v>
      </c>
    </row>
    <row r="3893" spans="1:8" x14ac:dyDescent="0.2">
      <c r="A3893" t="s">
        <v>3899</v>
      </c>
      <c r="B3893">
        <v>1.09066775576884</v>
      </c>
      <c r="C3893">
        <f t="shared" si="60"/>
        <v>3.7692473950919979E-2</v>
      </c>
      <c r="D3893">
        <v>0.95480983483120196</v>
      </c>
      <c r="E3893">
        <v>1</v>
      </c>
      <c r="H3893">
        <v>1.0913251805764099</v>
      </c>
    </row>
    <row r="3894" spans="1:8" x14ac:dyDescent="0.2">
      <c r="A3894" t="s">
        <v>3900</v>
      </c>
      <c r="B3894">
        <v>0.88562118923756805</v>
      </c>
      <c r="C3894">
        <f t="shared" si="60"/>
        <v>-5.275200114145711E-2</v>
      </c>
      <c r="D3894">
        <v>0.95482206341656395</v>
      </c>
      <c r="E3894">
        <v>1</v>
      </c>
      <c r="H3894">
        <v>0.91969858313367003</v>
      </c>
    </row>
    <row r="3895" spans="1:8" x14ac:dyDescent="0.2">
      <c r="A3895" t="s">
        <v>3901</v>
      </c>
      <c r="B3895">
        <v>1.13440380612548</v>
      </c>
      <c r="C3895">
        <f t="shared" si="60"/>
        <v>5.4767674976262448E-2</v>
      </c>
      <c r="D3895">
        <v>0.95484021800208096</v>
      </c>
      <c r="E3895">
        <v>1</v>
      </c>
      <c r="H3895">
        <v>1.13440380612548</v>
      </c>
    </row>
    <row r="3896" spans="1:8" x14ac:dyDescent="0.2">
      <c r="A3896" t="s">
        <v>3902</v>
      </c>
      <c r="B3896">
        <v>1.04176082862524</v>
      </c>
      <c r="C3896">
        <f t="shared" si="60"/>
        <v>1.7768023444407012E-2</v>
      </c>
      <c r="D3896">
        <v>0.95488725843059297</v>
      </c>
      <c r="E3896">
        <v>1</v>
      </c>
      <c r="H3896">
        <v>1.0683124539425199</v>
      </c>
    </row>
    <row r="3897" spans="1:8" x14ac:dyDescent="0.2">
      <c r="A3897" t="s">
        <v>3903</v>
      </c>
      <c r="B3897">
        <v>1.0209634255129301</v>
      </c>
      <c r="C3897">
        <f t="shared" si="60"/>
        <v>9.0101844155865089E-3</v>
      </c>
      <c r="D3897">
        <v>0.95491248067786405</v>
      </c>
      <c r="E3897">
        <v>1</v>
      </c>
      <c r="H3897">
        <v>0.98950950179763697</v>
      </c>
    </row>
    <row r="3898" spans="1:8" x14ac:dyDescent="0.2">
      <c r="A3898" t="s">
        <v>3904</v>
      </c>
      <c r="B3898">
        <v>0.896391044933735</v>
      </c>
      <c r="C3898">
        <f t="shared" si="60"/>
        <v>-4.7502490775185223E-2</v>
      </c>
      <c r="D3898">
        <v>0.95491432208000504</v>
      </c>
      <c r="E3898">
        <v>1</v>
      </c>
      <c r="H3898">
        <v>0.91147370492171897</v>
      </c>
    </row>
    <row r="3899" spans="1:8" x14ac:dyDescent="0.2">
      <c r="A3899" t="s">
        <v>3905</v>
      </c>
      <c r="B3899">
        <v>1.0622881355932201</v>
      </c>
      <c r="C3899">
        <f t="shared" si="60"/>
        <v>2.6242330988109838E-2</v>
      </c>
      <c r="D3899">
        <v>0.95491758077184097</v>
      </c>
      <c r="E3899">
        <v>1</v>
      </c>
      <c r="H3899">
        <v>1.07768361581921</v>
      </c>
    </row>
    <row r="3900" spans="1:8" x14ac:dyDescent="0.2">
      <c r="A3900" t="s">
        <v>3906</v>
      </c>
      <c r="B3900">
        <v>0.84111891966377295</v>
      </c>
      <c r="C3900">
        <f t="shared" si="60"/>
        <v>-7.5142598134718047E-2</v>
      </c>
      <c r="D3900">
        <v>0.95493574694838002</v>
      </c>
      <c r="E3900">
        <v>1</v>
      </c>
      <c r="H3900">
        <v>0.85941857970392599</v>
      </c>
    </row>
    <row r="3901" spans="1:8" x14ac:dyDescent="0.2">
      <c r="A3901" t="s">
        <v>3907</v>
      </c>
      <c r="B3901">
        <v>0.91501439078989399</v>
      </c>
      <c r="C3901">
        <f t="shared" si="60"/>
        <v>-3.8572075560334144E-2</v>
      </c>
      <c r="D3901">
        <v>0.95497243768963802</v>
      </c>
      <c r="E3901">
        <v>1</v>
      </c>
      <c r="H3901">
        <v>0.92790385904433603</v>
      </c>
    </row>
    <row r="3902" spans="1:8" x14ac:dyDescent="0.2">
      <c r="A3902" t="s">
        <v>3908</v>
      </c>
      <c r="B3902">
        <v>1.2123940677966101</v>
      </c>
      <c r="C3902">
        <f t="shared" si="60"/>
        <v>8.3643802712492707E-2</v>
      </c>
      <c r="D3902">
        <v>0.95499835053521098</v>
      </c>
      <c r="E3902">
        <v>1</v>
      </c>
      <c r="H3902">
        <v>1.1899423258003801</v>
      </c>
    </row>
    <row r="3903" spans="1:8" x14ac:dyDescent="0.2">
      <c r="A3903" t="s">
        <v>3909</v>
      </c>
      <c r="B3903">
        <v>1.12036415505957</v>
      </c>
      <c r="C3903">
        <f t="shared" si="60"/>
        <v>4.9359205552405486E-2</v>
      </c>
      <c r="D3903">
        <v>0.95501455242470601</v>
      </c>
      <c r="E3903">
        <v>1</v>
      </c>
      <c r="H3903">
        <v>1.0830991113760899</v>
      </c>
    </row>
    <row r="3904" spans="1:8" x14ac:dyDescent="0.2">
      <c r="A3904" t="s">
        <v>3910</v>
      </c>
      <c r="B3904">
        <v>0.96024373460814105</v>
      </c>
      <c r="C3904">
        <f t="shared" si="60"/>
        <v>-1.7618517835255219E-2</v>
      </c>
      <c r="D3904">
        <v>0.955121363276491</v>
      </c>
      <c r="E3904">
        <v>1</v>
      </c>
      <c r="H3904">
        <v>0.95068386311324204</v>
      </c>
    </row>
    <row r="3905" spans="1:8" x14ac:dyDescent="0.2">
      <c r="A3905" t="s">
        <v>3911</v>
      </c>
      <c r="B3905">
        <v>1.0522265225321401</v>
      </c>
      <c r="C3905">
        <f t="shared" si="60"/>
        <v>2.210924447138924E-2</v>
      </c>
      <c r="D3905">
        <v>0.95516393276038802</v>
      </c>
      <c r="E3905">
        <v>1</v>
      </c>
      <c r="H3905">
        <v>1.0161016949152499</v>
      </c>
    </row>
    <row r="3906" spans="1:8" x14ac:dyDescent="0.2">
      <c r="A3906" t="s">
        <v>3912</v>
      </c>
      <c r="B3906">
        <v>1.2029956641702799</v>
      </c>
      <c r="C3906">
        <f t="shared" si="60"/>
        <v>8.0264062061112168E-2</v>
      </c>
      <c r="D3906">
        <v>0.95521071066798902</v>
      </c>
      <c r="E3906">
        <v>1</v>
      </c>
      <c r="H3906">
        <v>1.1485838537020501</v>
      </c>
    </row>
    <row r="3907" spans="1:8" x14ac:dyDescent="0.2">
      <c r="A3907" t="s">
        <v>3913</v>
      </c>
      <c r="B3907">
        <v>1.0181796124917699</v>
      </c>
      <c r="C3907">
        <f t="shared" ref="C3907:C3970" si="61">LOG10(B3907)</f>
        <v>7.8243966976175028E-3</v>
      </c>
      <c r="D3907">
        <v>0.95526525000082696</v>
      </c>
      <c r="E3907">
        <v>1</v>
      </c>
      <c r="H3907">
        <v>0.99215317011927195</v>
      </c>
    </row>
    <row r="3908" spans="1:8" x14ac:dyDescent="0.2">
      <c r="A3908" t="s">
        <v>3914</v>
      </c>
      <c r="B3908">
        <v>1.1787164548022599</v>
      </c>
      <c r="C3908">
        <f t="shared" si="61"/>
        <v>7.1409346295481124E-2</v>
      </c>
      <c r="D3908">
        <v>0.95533180273364204</v>
      </c>
      <c r="E3908">
        <v>1</v>
      </c>
      <c r="H3908">
        <v>1.16321406151915</v>
      </c>
    </row>
    <row r="3909" spans="1:8" x14ac:dyDescent="0.2">
      <c r="A3909" t="s">
        <v>3915</v>
      </c>
      <c r="B3909">
        <v>0.87043676662320701</v>
      </c>
      <c r="C3909">
        <f t="shared" si="61"/>
        <v>-6.0262772971787393E-2</v>
      </c>
      <c r="D3909">
        <v>0.955366287404397</v>
      </c>
      <c r="E3909">
        <v>1</v>
      </c>
      <c r="H3909">
        <v>0.89564246449839702</v>
      </c>
    </row>
    <row r="3910" spans="1:8" x14ac:dyDescent="0.2">
      <c r="A3910" t="s">
        <v>3916</v>
      </c>
      <c r="B3910">
        <v>1.0828647870491099</v>
      </c>
      <c r="C3910">
        <f t="shared" si="61"/>
        <v>3.4574231413404238E-2</v>
      </c>
      <c r="D3910">
        <v>0.95536871843771398</v>
      </c>
      <c r="E3910">
        <v>1</v>
      </c>
      <c r="H3910">
        <v>1.05824087017299</v>
      </c>
    </row>
    <row r="3911" spans="1:8" x14ac:dyDescent="0.2">
      <c r="A3911" t="s">
        <v>3917</v>
      </c>
      <c r="B3911">
        <v>1.13440380612548</v>
      </c>
      <c r="C3911">
        <f t="shared" si="61"/>
        <v>5.4767674976262448E-2</v>
      </c>
      <c r="D3911">
        <v>0.95538785561935902</v>
      </c>
      <c r="E3911">
        <v>1</v>
      </c>
      <c r="H3911">
        <v>1.1359367842418699</v>
      </c>
    </row>
    <row r="3912" spans="1:8" x14ac:dyDescent="0.2">
      <c r="A3912" t="s">
        <v>3918</v>
      </c>
      <c r="B3912">
        <v>1.18197557864042</v>
      </c>
      <c r="C3912">
        <f t="shared" si="61"/>
        <v>7.2608503473092861E-2</v>
      </c>
      <c r="D3912">
        <v>0.95539558395366597</v>
      </c>
      <c r="E3912">
        <v>1</v>
      </c>
      <c r="H3912">
        <v>1.1660183384273399</v>
      </c>
    </row>
    <row r="3913" spans="1:8" x14ac:dyDescent="0.2">
      <c r="A3913" t="s">
        <v>3919</v>
      </c>
      <c r="B3913">
        <v>1.18197557864042</v>
      </c>
      <c r="C3913">
        <f t="shared" si="61"/>
        <v>7.2608503473092861E-2</v>
      </c>
      <c r="D3913">
        <v>0.95539558395366597</v>
      </c>
      <c r="E3913">
        <v>1</v>
      </c>
      <c r="H3913">
        <v>1.1660183384273399</v>
      </c>
    </row>
    <row r="3914" spans="1:8" x14ac:dyDescent="0.2">
      <c r="A3914" t="s">
        <v>3920</v>
      </c>
      <c r="B3914">
        <v>0.92751458738538495</v>
      </c>
      <c r="C3914">
        <f t="shared" si="61"/>
        <v>-3.2679251339698651E-2</v>
      </c>
      <c r="D3914">
        <v>0.95549633446299598</v>
      </c>
      <c r="E3914">
        <v>1</v>
      </c>
      <c r="H3914">
        <v>0.92774502579218898</v>
      </c>
    </row>
    <row r="3915" spans="1:8" x14ac:dyDescent="0.2">
      <c r="A3915" t="s">
        <v>3921</v>
      </c>
      <c r="B3915">
        <v>0.88174114021571603</v>
      </c>
      <c r="C3915">
        <f t="shared" si="61"/>
        <v>-5.4658895453788943E-2</v>
      </c>
      <c r="D3915">
        <v>0.95555649406838095</v>
      </c>
      <c r="E3915">
        <v>1</v>
      </c>
      <c r="H3915">
        <v>0.88809112785101496</v>
      </c>
    </row>
    <row r="3916" spans="1:8" x14ac:dyDescent="0.2">
      <c r="A3916" t="s">
        <v>3922</v>
      </c>
      <c r="B3916">
        <v>0.92703966952189998</v>
      </c>
      <c r="C3916">
        <f t="shared" si="61"/>
        <v>-3.290168129688021E-2</v>
      </c>
      <c r="D3916">
        <v>0.95561093269726705</v>
      </c>
      <c r="E3916">
        <v>1</v>
      </c>
      <c r="H3916">
        <v>0.92194898925573998</v>
      </c>
    </row>
    <row r="3917" spans="1:8" x14ac:dyDescent="0.2">
      <c r="A3917" t="s">
        <v>3923</v>
      </c>
      <c r="B3917">
        <v>1.2123940677966101</v>
      </c>
      <c r="C3917">
        <f t="shared" si="61"/>
        <v>8.3643802712492707E-2</v>
      </c>
      <c r="D3917">
        <v>0.95567403810864304</v>
      </c>
      <c r="E3917">
        <v>1</v>
      </c>
      <c r="H3917">
        <v>1.1923308089914699</v>
      </c>
    </row>
    <row r="3918" spans="1:8" x14ac:dyDescent="0.2">
      <c r="A3918" t="s">
        <v>3924</v>
      </c>
      <c r="B3918">
        <v>1.0627157878217199</v>
      </c>
      <c r="C3918">
        <f t="shared" si="61"/>
        <v>2.6417132552918238E-2</v>
      </c>
      <c r="D3918">
        <v>0.95571271600583696</v>
      </c>
      <c r="E3918">
        <v>1</v>
      </c>
      <c r="H3918">
        <v>1.06557481114708</v>
      </c>
    </row>
    <row r="3919" spans="1:8" x14ac:dyDescent="0.2">
      <c r="A3919" t="s">
        <v>3925</v>
      </c>
      <c r="B3919">
        <v>0.91121216296908703</v>
      </c>
      <c r="C3919">
        <f t="shared" si="61"/>
        <v>-4.0380491875506269E-2</v>
      </c>
      <c r="D3919">
        <v>0.95572088262271404</v>
      </c>
      <c r="E3919">
        <v>1</v>
      </c>
      <c r="H3919">
        <v>0.92109710753778595</v>
      </c>
    </row>
    <row r="3920" spans="1:8" x14ac:dyDescent="0.2">
      <c r="A3920" t="s">
        <v>3926</v>
      </c>
      <c r="B3920">
        <v>1.1590182283338699</v>
      </c>
      <c r="C3920">
        <f t="shared" si="61"/>
        <v>6.4090266336815152E-2</v>
      </c>
      <c r="D3920">
        <v>0.95572503646372498</v>
      </c>
      <c r="E3920">
        <v>1</v>
      </c>
      <c r="H3920">
        <v>1.0982109227871899</v>
      </c>
    </row>
    <row r="3921" spans="1:8" x14ac:dyDescent="0.2">
      <c r="A3921" t="s">
        <v>3927</v>
      </c>
      <c r="B3921">
        <v>0.89026037828543303</v>
      </c>
      <c r="C3921">
        <f t="shared" si="61"/>
        <v>-5.0482954799652723E-2</v>
      </c>
      <c r="D3921">
        <v>0.95577356690075799</v>
      </c>
      <c r="E3921">
        <v>1</v>
      </c>
      <c r="H3921">
        <v>0.90525423728813603</v>
      </c>
    </row>
    <row r="3922" spans="1:8" x14ac:dyDescent="0.2">
      <c r="A3922" t="s">
        <v>3928</v>
      </c>
      <c r="B3922">
        <v>1.0857865001486799</v>
      </c>
      <c r="C3922">
        <f t="shared" si="61"/>
        <v>3.5744437662834555E-2</v>
      </c>
      <c r="D3922">
        <v>0.95581374926788099</v>
      </c>
      <c r="E3922">
        <v>1</v>
      </c>
      <c r="H3922">
        <v>1.07768361581921</v>
      </c>
    </row>
    <row r="3923" spans="1:8" x14ac:dyDescent="0.2">
      <c r="A3923" t="s">
        <v>3929</v>
      </c>
      <c r="B3923">
        <v>1.1175978238125099</v>
      </c>
      <c r="C3923">
        <f t="shared" si="61"/>
        <v>4.8285547448342139E-2</v>
      </c>
      <c r="D3923">
        <v>0.95585969355475098</v>
      </c>
      <c r="E3923">
        <v>1</v>
      </c>
      <c r="H3923">
        <v>1.08785044238354</v>
      </c>
    </row>
    <row r="3924" spans="1:8" x14ac:dyDescent="0.2">
      <c r="A3924" t="s">
        <v>3930</v>
      </c>
      <c r="B3924">
        <v>0.91315176607581805</v>
      </c>
      <c r="C3924">
        <f t="shared" si="61"/>
        <v>-3.9457036603995521E-2</v>
      </c>
      <c r="D3924">
        <v>0.95589453571021898</v>
      </c>
      <c r="E3924">
        <v>1</v>
      </c>
      <c r="H3924">
        <v>0.94746351224105496</v>
      </c>
    </row>
    <row r="3925" spans="1:8" x14ac:dyDescent="0.2">
      <c r="A3925" t="s">
        <v>3931</v>
      </c>
      <c r="B3925">
        <v>0.82411100033233597</v>
      </c>
      <c r="C3925">
        <f t="shared" si="61"/>
        <v>-8.4014288806325901E-2</v>
      </c>
      <c r="D3925">
        <v>0.95590260917820702</v>
      </c>
      <c r="E3925">
        <v>1</v>
      </c>
      <c r="H3925">
        <v>0.81642698168121897</v>
      </c>
    </row>
    <row r="3926" spans="1:8" x14ac:dyDescent="0.2">
      <c r="A3926" t="s">
        <v>3932</v>
      </c>
      <c r="B3926">
        <v>1.0133442954717899</v>
      </c>
      <c r="C3926">
        <f t="shared" si="61"/>
        <v>5.7570270178651638E-3</v>
      </c>
      <c r="D3926">
        <v>0.95591730187888002</v>
      </c>
      <c r="E3926">
        <v>1</v>
      </c>
      <c r="H3926">
        <v>1.0345762711864399</v>
      </c>
    </row>
    <row r="3927" spans="1:8" x14ac:dyDescent="0.2">
      <c r="A3927" t="s">
        <v>3933</v>
      </c>
      <c r="B3927">
        <v>1.1375549278091699</v>
      </c>
      <c r="C3927">
        <f t="shared" si="61"/>
        <v>5.5972376114636173E-2</v>
      </c>
      <c r="D3927">
        <v>0.95597187992992305</v>
      </c>
      <c r="E3927">
        <v>1</v>
      </c>
      <c r="H3927">
        <v>1.14015802833047</v>
      </c>
    </row>
    <row r="3928" spans="1:8" x14ac:dyDescent="0.2">
      <c r="A3928" t="s">
        <v>3934</v>
      </c>
      <c r="B3928">
        <v>0.92600962544465404</v>
      </c>
      <c r="C3928">
        <f t="shared" si="61"/>
        <v>-3.3384499002976027E-2</v>
      </c>
      <c r="D3928">
        <v>0.95599114536770502</v>
      </c>
      <c r="E3928">
        <v>1</v>
      </c>
      <c r="H3928">
        <v>0.92918390497797898</v>
      </c>
    </row>
    <row r="3929" spans="1:8" x14ac:dyDescent="0.2">
      <c r="A3929" t="s">
        <v>3935</v>
      </c>
      <c r="B3929">
        <v>1.07768361581921</v>
      </c>
      <c r="C3929">
        <f t="shared" si="61"/>
        <v>3.249128026511184E-2</v>
      </c>
      <c r="D3929">
        <v>0.95600351160016095</v>
      </c>
      <c r="E3929">
        <v>1</v>
      </c>
      <c r="H3929">
        <v>1.07768361581921</v>
      </c>
    </row>
    <row r="3930" spans="1:8" x14ac:dyDescent="0.2">
      <c r="A3930" t="s">
        <v>3936</v>
      </c>
      <c r="B3930">
        <v>1.0865170880800199</v>
      </c>
      <c r="C3930">
        <f t="shared" si="61"/>
        <v>3.6036561029760217E-2</v>
      </c>
      <c r="D3930">
        <v>0.95601703880824895</v>
      </c>
      <c r="E3930">
        <v>1</v>
      </c>
      <c r="H3930">
        <v>1.0825380465211001</v>
      </c>
    </row>
    <row r="3931" spans="1:8" x14ac:dyDescent="0.2">
      <c r="A3931" t="s">
        <v>3937</v>
      </c>
      <c r="B3931">
        <v>0.92224847892220796</v>
      </c>
      <c r="C3931">
        <f t="shared" si="61"/>
        <v>-3.5152052388756017E-2</v>
      </c>
      <c r="D3931">
        <v>0.95615275493593899</v>
      </c>
      <c r="E3931">
        <v>1</v>
      </c>
      <c r="H3931">
        <v>0.92296666107288705</v>
      </c>
    </row>
    <row r="3932" spans="1:8" x14ac:dyDescent="0.2">
      <c r="A3932" t="s">
        <v>3938</v>
      </c>
      <c r="B3932">
        <v>0.80826271186440701</v>
      </c>
      <c r="C3932">
        <f t="shared" si="61"/>
        <v>-9.2447456343188378E-2</v>
      </c>
      <c r="D3932">
        <v>0.95620622662000399</v>
      </c>
      <c r="E3932">
        <v>1</v>
      </c>
      <c r="H3932">
        <v>0.82545979084024501</v>
      </c>
    </row>
    <row r="3933" spans="1:8" x14ac:dyDescent="0.2">
      <c r="A3933" t="s">
        <v>3939</v>
      </c>
      <c r="B3933">
        <v>1.0986774524910099</v>
      </c>
      <c r="C3933">
        <f t="shared" si="61"/>
        <v>4.0870211837881358E-2</v>
      </c>
      <c r="D3933">
        <v>0.95621071699374405</v>
      </c>
      <c r="E3933">
        <v>1</v>
      </c>
      <c r="H3933">
        <v>1.0696710982294799</v>
      </c>
    </row>
    <row r="3934" spans="1:8" x14ac:dyDescent="0.2">
      <c r="A3934" t="s">
        <v>3940</v>
      </c>
      <c r="B3934">
        <v>1.1113612288135599</v>
      </c>
      <c r="C3934">
        <f t="shared" si="61"/>
        <v>4.5855241823093182E-2</v>
      </c>
      <c r="D3934">
        <v>0.95627290824444999</v>
      </c>
      <c r="E3934">
        <v>1</v>
      </c>
      <c r="H3934">
        <v>1.095254544338</v>
      </c>
    </row>
    <row r="3935" spans="1:8" x14ac:dyDescent="0.2">
      <c r="A3935" t="s">
        <v>3941</v>
      </c>
      <c r="B3935">
        <v>0.97832271506991997</v>
      </c>
      <c r="C3935">
        <f t="shared" si="61"/>
        <v>-9.5178627424002179E-3</v>
      </c>
      <c r="D3935">
        <v>0.95636254234266305</v>
      </c>
      <c r="E3935">
        <v>1</v>
      </c>
      <c r="H3935">
        <v>0.96150211076806802</v>
      </c>
    </row>
    <row r="3936" spans="1:8" x14ac:dyDescent="0.2">
      <c r="A3936" t="s">
        <v>3942</v>
      </c>
      <c r="B3936">
        <v>1.1219719835926001</v>
      </c>
      <c r="C3936">
        <f t="shared" si="61"/>
        <v>4.9982012425446469E-2</v>
      </c>
      <c r="D3936">
        <v>0.95639882214781202</v>
      </c>
      <c r="E3936">
        <v>1</v>
      </c>
      <c r="H3936">
        <v>1.0701473667575401</v>
      </c>
    </row>
    <row r="3937" spans="1:8" x14ac:dyDescent="0.2">
      <c r="A3937" t="s">
        <v>3943</v>
      </c>
      <c r="B3937">
        <v>1.2044699235626499</v>
      </c>
      <c r="C3937">
        <f t="shared" si="61"/>
        <v>8.0795959839668113E-2</v>
      </c>
      <c r="D3937">
        <v>0.95641333095705605</v>
      </c>
      <c r="E3937">
        <v>1</v>
      </c>
      <c r="H3937">
        <v>1.2044699235626499</v>
      </c>
    </row>
    <row r="3938" spans="1:8" x14ac:dyDescent="0.2">
      <c r="A3938" t="s">
        <v>3944</v>
      </c>
      <c r="B3938">
        <v>0.96011813045711403</v>
      </c>
      <c r="C3938">
        <f t="shared" si="61"/>
        <v>-1.7675329200618501E-2</v>
      </c>
      <c r="D3938">
        <v>0.95647096372873697</v>
      </c>
      <c r="E3938">
        <v>1</v>
      </c>
      <c r="H3938">
        <v>0.946135381024376</v>
      </c>
    </row>
    <row r="3939" spans="1:8" x14ac:dyDescent="0.2">
      <c r="A3939" t="s">
        <v>3945</v>
      </c>
      <c r="B3939">
        <v>1.0622881355932201</v>
      </c>
      <c r="C3939">
        <f t="shared" si="61"/>
        <v>2.6242330988109838E-2</v>
      </c>
      <c r="D3939">
        <v>0.95649785527539799</v>
      </c>
      <c r="E3939">
        <v>1</v>
      </c>
      <c r="H3939">
        <v>1.07768361581921</v>
      </c>
    </row>
    <row r="3940" spans="1:8" x14ac:dyDescent="0.2">
      <c r="A3940" t="s">
        <v>3946</v>
      </c>
      <c r="B3940">
        <v>1.11207777377089</v>
      </c>
      <c r="C3940">
        <f t="shared" si="61"/>
        <v>4.6135160931659237E-2</v>
      </c>
      <c r="D3940">
        <v>0.95656881642325697</v>
      </c>
      <c r="E3940">
        <v>1</v>
      </c>
      <c r="H3940">
        <v>1.09554577519743</v>
      </c>
    </row>
    <row r="3941" spans="1:8" x14ac:dyDescent="0.2">
      <c r="A3941" t="s">
        <v>3947</v>
      </c>
      <c r="B3941">
        <v>0.88881122954161595</v>
      </c>
      <c r="C3941">
        <f t="shared" si="61"/>
        <v>-5.1190467009189694E-2</v>
      </c>
      <c r="D3941">
        <v>0.95667993970863796</v>
      </c>
      <c r="E3941">
        <v>1</v>
      </c>
      <c r="H3941">
        <v>0.90783130680422497</v>
      </c>
    </row>
    <row r="3942" spans="1:8" x14ac:dyDescent="0.2">
      <c r="A3942" t="s">
        <v>3948</v>
      </c>
      <c r="B3942">
        <v>0.97858627183583402</v>
      </c>
      <c r="C3942">
        <f t="shared" si="61"/>
        <v>-9.4008810630654156E-3</v>
      </c>
      <c r="D3942">
        <v>0.95672646456280497</v>
      </c>
      <c r="E3942">
        <v>1</v>
      </c>
      <c r="H3942">
        <v>1.0042810165993199</v>
      </c>
    </row>
    <row r="3943" spans="1:8" x14ac:dyDescent="0.2">
      <c r="A3943" t="s">
        <v>3949</v>
      </c>
      <c r="B3943">
        <v>1.19742623979912</v>
      </c>
      <c r="C3943">
        <f t="shared" si="61"/>
        <v>7.8248770825786157E-2</v>
      </c>
      <c r="D3943">
        <v>0.956823711472232</v>
      </c>
      <c r="E3943">
        <v>1</v>
      </c>
      <c r="H3943">
        <v>1.19742623979912</v>
      </c>
    </row>
    <row r="3944" spans="1:8" x14ac:dyDescent="0.2">
      <c r="A3944" t="s">
        <v>3950</v>
      </c>
      <c r="B3944">
        <v>1.00070621468927</v>
      </c>
      <c r="C3944">
        <f t="shared" si="61"/>
        <v>3.0659689371213377E-4</v>
      </c>
      <c r="D3944">
        <v>0.95683210749956804</v>
      </c>
      <c r="E3944">
        <v>1</v>
      </c>
      <c r="H3944">
        <v>1.02032790517337</v>
      </c>
    </row>
    <row r="3945" spans="1:8" x14ac:dyDescent="0.2">
      <c r="A3945" t="s">
        <v>3951</v>
      </c>
      <c r="B3945">
        <v>1.01841101694915</v>
      </c>
      <c r="C3945">
        <f t="shared" si="61"/>
        <v>7.9230887743733276E-3</v>
      </c>
      <c r="D3945">
        <v>0.95690460519214005</v>
      </c>
      <c r="E3945">
        <v>1</v>
      </c>
      <c r="H3945">
        <v>1.0322755982987399</v>
      </c>
    </row>
    <row r="3946" spans="1:8" x14ac:dyDescent="0.2">
      <c r="A3946" t="s">
        <v>3952</v>
      </c>
      <c r="B3946">
        <v>0.90087614759887003</v>
      </c>
      <c r="C3946">
        <f t="shared" si="61"/>
        <v>-4.5334911697547296E-2</v>
      </c>
      <c r="D3946">
        <v>0.95692780138567501</v>
      </c>
      <c r="E3946">
        <v>1</v>
      </c>
      <c r="H3946">
        <v>0.92117354713177202</v>
      </c>
    </row>
    <row r="3947" spans="1:8" x14ac:dyDescent="0.2">
      <c r="A3947" t="s">
        <v>3953</v>
      </c>
      <c r="B3947">
        <v>1.04567321138894</v>
      </c>
      <c r="C3947">
        <f t="shared" si="61"/>
        <v>1.939598217496559E-2</v>
      </c>
      <c r="D3947">
        <v>0.95693595055523595</v>
      </c>
      <c r="E3947">
        <v>1</v>
      </c>
      <c r="H3947">
        <v>1.0173333333333301</v>
      </c>
    </row>
    <row r="3948" spans="1:8" x14ac:dyDescent="0.2">
      <c r="A3948" t="s">
        <v>3954</v>
      </c>
      <c r="B3948">
        <v>0.91294217136276901</v>
      </c>
      <c r="C3948">
        <f t="shared" si="61"/>
        <v>-3.9556731177036702E-2</v>
      </c>
      <c r="D3948">
        <v>0.95697149745016297</v>
      </c>
      <c r="E3948">
        <v>1</v>
      </c>
      <c r="H3948">
        <v>0.92840987173614298</v>
      </c>
    </row>
    <row r="3949" spans="1:8" x14ac:dyDescent="0.2">
      <c r="A3949" t="s">
        <v>3955</v>
      </c>
      <c r="B3949">
        <v>0.96317973163841797</v>
      </c>
      <c r="C3949">
        <f t="shared" si="61"/>
        <v>-1.6292664925751574E-2</v>
      </c>
      <c r="D3949">
        <v>0.95697555886482299</v>
      </c>
      <c r="E3949">
        <v>1</v>
      </c>
      <c r="H3949">
        <v>0.95228043143297403</v>
      </c>
    </row>
    <row r="3950" spans="1:8" x14ac:dyDescent="0.2">
      <c r="A3950" t="s">
        <v>3956</v>
      </c>
      <c r="B3950">
        <v>0.917412719107634</v>
      </c>
      <c r="C3950">
        <f t="shared" si="61"/>
        <v>-3.7435243057351637E-2</v>
      </c>
      <c r="D3950">
        <v>0.95697708123420699</v>
      </c>
      <c r="E3950">
        <v>1</v>
      </c>
      <c r="H3950">
        <v>0.93921030205473</v>
      </c>
    </row>
    <row r="3951" spans="1:8" x14ac:dyDescent="0.2">
      <c r="A3951" t="s">
        <v>3957</v>
      </c>
      <c r="B3951">
        <v>1.05074152542373</v>
      </c>
      <c r="C3951">
        <f t="shared" si="61"/>
        <v>2.1495895963648756E-2</v>
      </c>
      <c r="D3951">
        <v>0.95702363311778604</v>
      </c>
      <c r="E3951">
        <v>1</v>
      </c>
      <c r="H3951">
        <v>1.05598528798392</v>
      </c>
    </row>
    <row r="3952" spans="1:8" x14ac:dyDescent="0.2">
      <c r="A3952" t="s">
        <v>3958</v>
      </c>
      <c r="B3952">
        <v>1.0331512350002301</v>
      </c>
      <c r="C3952">
        <f t="shared" si="61"/>
        <v>1.4163899175578429E-2</v>
      </c>
      <c r="D3952">
        <v>0.957091599806843</v>
      </c>
      <c r="E3952">
        <v>1</v>
      </c>
      <c r="H3952">
        <v>1.0489453860640301</v>
      </c>
    </row>
    <row r="3953" spans="1:8" x14ac:dyDescent="0.2">
      <c r="A3953" t="s">
        <v>3959</v>
      </c>
      <c r="B3953">
        <v>0.91188613646240801</v>
      </c>
      <c r="C3953">
        <f t="shared" si="61"/>
        <v>-4.0059386883500109E-2</v>
      </c>
      <c r="D3953">
        <v>0.95710673709616401</v>
      </c>
      <c r="E3953">
        <v>1</v>
      </c>
      <c r="H3953">
        <v>0.92182028295279494</v>
      </c>
    </row>
    <row r="3954" spans="1:8" x14ac:dyDescent="0.2">
      <c r="A3954" t="s">
        <v>3960</v>
      </c>
      <c r="B3954">
        <v>0.98925829349558203</v>
      </c>
      <c r="C3954">
        <f t="shared" si="61"/>
        <v>-4.6903001175132185E-3</v>
      </c>
      <c r="D3954">
        <v>0.957122572966845</v>
      </c>
      <c r="E3954">
        <v>1</v>
      </c>
      <c r="H3954">
        <v>0.97329261029825997</v>
      </c>
    </row>
    <row r="3955" spans="1:8" x14ac:dyDescent="0.2">
      <c r="A3955" t="s">
        <v>3961</v>
      </c>
      <c r="B3955">
        <v>1.0423497267759601</v>
      </c>
      <c r="C3955">
        <f t="shared" si="61"/>
        <v>1.8013456896490174E-2</v>
      </c>
      <c r="D3955">
        <v>0.95715468550788296</v>
      </c>
      <c r="E3955">
        <v>1</v>
      </c>
      <c r="H3955">
        <v>1.01338999101181</v>
      </c>
    </row>
    <row r="3956" spans="1:8" x14ac:dyDescent="0.2">
      <c r="A3956" t="s">
        <v>3962</v>
      </c>
      <c r="B3956">
        <v>0.91188613646240801</v>
      </c>
      <c r="C3956">
        <f t="shared" si="61"/>
        <v>-4.0059386883500109E-2</v>
      </c>
      <c r="D3956">
        <v>0.95717157955894605</v>
      </c>
      <c r="E3956">
        <v>1</v>
      </c>
      <c r="H3956">
        <v>0.96658221212650697</v>
      </c>
    </row>
    <row r="3957" spans="1:8" x14ac:dyDescent="0.2">
      <c r="A3957" t="s">
        <v>3963</v>
      </c>
      <c r="B3957">
        <v>1.10681020003054</v>
      </c>
      <c r="C3957">
        <f t="shared" si="61"/>
        <v>4.4073152814926984E-2</v>
      </c>
      <c r="D3957">
        <v>0.95722981120126305</v>
      </c>
      <c r="E3957">
        <v>1</v>
      </c>
      <c r="H3957">
        <v>1.10013535781544</v>
      </c>
    </row>
    <row r="3958" spans="1:8" x14ac:dyDescent="0.2">
      <c r="A3958" t="s">
        <v>3964</v>
      </c>
      <c r="B3958">
        <v>1.0569589308996099</v>
      </c>
      <c r="C3958">
        <f t="shared" si="61"/>
        <v>2.4058112728249082E-2</v>
      </c>
      <c r="D3958">
        <v>0.95723549923023998</v>
      </c>
      <c r="E3958">
        <v>1</v>
      </c>
      <c r="H3958">
        <v>1.0666868442292201</v>
      </c>
    </row>
    <row r="3959" spans="1:8" x14ac:dyDescent="0.2">
      <c r="A3959" t="s">
        <v>3965</v>
      </c>
      <c r="B3959">
        <v>0.92751458738538495</v>
      </c>
      <c r="C3959">
        <f t="shared" si="61"/>
        <v>-3.2679251339698651E-2</v>
      </c>
      <c r="D3959">
        <v>0.95724402587676705</v>
      </c>
      <c r="E3959">
        <v>1</v>
      </c>
      <c r="H3959">
        <v>0.92839411059749999</v>
      </c>
    </row>
    <row r="3960" spans="1:8" x14ac:dyDescent="0.2">
      <c r="A3960" t="s">
        <v>3966</v>
      </c>
      <c r="B3960">
        <v>0.84194032485875703</v>
      </c>
      <c r="C3960">
        <f t="shared" si="61"/>
        <v>-7.4718689382756942E-2</v>
      </c>
      <c r="D3960">
        <v>0.95737273117739696</v>
      </c>
      <c r="E3960">
        <v>1</v>
      </c>
      <c r="H3960">
        <v>0.85171769637324601</v>
      </c>
    </row>
    <row r="3961" spans="1:8" x14ac:dyDescent="0.2">
      <c r="A3961" t="s">
        <v>3967</v>
      </c>
      <c r="B3961">
        <v>1.10734463276836</v>
      </c>
      <c r="C3961">
        <f t="shared" si="61"/>
        <v>4.4282804994668822E-2</v>
      </c>
      <c r="D3961">
        <v>0.95739940814587998</v>
      </c>
      <c r="E3961">
        <v>1</v>
      </c>
      <c r="H3961">
        <v>1.08785044238354</v>
      </c>
    </row>
    <row r="3962" spans="1:8" x14ac:dyDescent="0.2">
      <c r="A3962" t="s">
        <v>3968</v>
      </c>
      <c r="B3962">
        <v>0.92276659604519795</v>
      </c>
      <c r="C3962">
        <f t="shared" si="61"/>
        <v>-3.4908135234406466E-2</v>
      </c>
      <c r="D3962">
        <v>0.95760981786196298</v>
      </c>
      <c r="E3962">
        <v>1</v>
      </c>
      <c r="H3962">
        <v>0.93137557526097203</v>
      </c>
    </row>
    <row r="3963" spans="1:8" x14ac:dyDescent="0.2">
      <c r="A3963" t="s">
        <v>3969</v>
      </c>
      <c r="B3963">
        <v>1.07768361581921</v>
      </c>
      <c r="C3963">
        <f t="shared" si="61"/>
        <v>3.249128026511184E-2</v>
      </c>
      <c r="D3963">
        <v>0.95762563264301903</v>
      </c>
      <c r="E3963">
        <v>1</v>
      </c>
      <c r="H3963">
        <v>1.06751678925488</v>
      </c>
    </row>
    <row r="3964" spans="1:8" x14ac:dyDescent="0.2">
      <c r="A3964" t="s">
        <v>3970</v>
      </c>
      <c r="B3964">
        <v>1.1359367842418699</v>
      </c>
      <c r="C3964">
        <f t="shared" si="61"/>
        <v>5.5354163224616025E-2</v>
      </c>
      <c r="D3964">
        <v>0.95766609635550504</v>
      </c>
      <c r="E3964">
        <v>1</v>
      </c>
      <c r="H3964">
        <v>1.1074128190142201</v>
      </c>
    </row>
    <row r="3965" spans="1:8" x14ac:dyDescent="0.2">
      <c r="A3965" t="s">
        <v>3971</v>
      </c>
      <c r="B3965">
        <v>1.10508235181461</v>
      </c>
      <c r="C3965">
        <f t="shared" si="61"/>
        <v>4.3394643275435102E-2</v>
      </c>
      <c r="D3965">
        <v>0.95773086349121594</v>
      </c>
      <c r="E3965">
        <v>1</v>
      </c>
      <c r="H3965">
        <v>1.0873489397278999</v>
      </c>
    </row>
    <row r="3966" spans="1:8" x14ac:dyDescent="0.2">
      <c r="A3966" t="s">
        <v>3972</v>
      </c>
      <c r="B3966">
        <v>1.02009746840902</v>
      </c>
      <c r="C3966">
        <f t="shared" si="61"/>
        <v>8.6416697715813E-3</v>
      </c>
      <c r="D3966">
        <v>0.95774847606830804</v>
      </c>
      <c r="E3966">
        <v>1</v>
      </c>
      <c r="H3966">
        <v>1.0385741297612501</v>
      </c>
    </row>
    <row r="3967" spans="1:8" x14ac:dyDescent="0.2">
      <c r="A3967" t="s">
        <v>3973</v>
      </c>
      <c r="B3967">
        <v>1.04365150163544</v>
      </c>
      <c r="C3967">
        <f t="shared" si="61"/>
        <v>1.8555502321817043E-2</v>
      </c>
      <c r="D3967">
        <v>0.95775973398624104</v>
      </c>
      <c r="E3967">
        <v>1</v>
      </c>
      <c r="H3967">
        <v>1.05972222222222</v>
      </c>
    </row>
    <row r="3968" spans="1:8" x14ac:dyDescent="0.2">
      <c r="A3968" t="s">
        <v>3974</v>
      </c>
      <c r="B3968">
        <v>0.93444718586855502</v>
      </c>
      <c r="C3968">
        <f t="shared" si="61"/>
        <v>-2.9445239532904247E-2</v>
      </c>
      <c r="D3968">
        <v>0.957855763858529</v>
      </c>
      <c r="E3968">
        <v>1</v>
      </c>
      <c r="H3968">
        <v>0.93598127187066205</v>
      </c>
    </row>
    <row r="3969" spans="1:8" x14ac:dyDescent="0.2">
      <c r="A3969" t="s">
        <v>3975</v>
      </c>
      <c r="B3969">
        <v>0.79828415986608103</v>
      </c>
      <c r="C3969">
        <f t="shared" si="61"/>
        <v>-9.7842488229894525E-2</v>
      </c>
      <c r="D3969">
        <v>0.95786779676238798</v>
      </c>
      <c r="E3969">
        <v>1</v>
      </c>
      <c r="H3969">
        <v>0.82898739678400701</v>
      </c>
    </row>
    <row r="3970" spans="1:8" x14ac:dyDescent="0.2">
      <c r="A3970" t="s">
        <v>3976</v>
      </c>
      <c r="B3970">
        <v>0.99030386318521901</v>
      </c>
      <c r="C3970">
        <f t="shared" si="61"/>
        <v>-4.2315267596284706E-3</v>
      </c>
      <c r="D3970">
        <v>0.95795849478383099</v>
      </c>
      <c r="E3970">
        <v>1</v>
      </c>
      <c r="H3970">
        <v>0.97105767503144302</v>
      </c>
    </row>
    <row r="3971" spans="1:8" x14ac:dyDescent="0.2">
      <c r="A3971" t="s">
        <v>3977</v>
      </c>
      <c r="B3971">
        <v>0.96900963775340598</v>
      </c>
      <c r="C3971">
        <f t="shared" ref="C3971:C4034" si="62">LOG10(B3971)</f>
        <v>-1.3671903442209879E-2</v>
      </c>
      <c r="D3971">
        <v>0.95795887427357795</v>
      </c>
      <c r="E3971">
        <v>1</v>
      </c>
      <c r="H3971">
        <v>0.95315128688009998</v>
      </c>
    </row>
    <row r="3972" spans="1:8" x14ac:dyDescent="0.2">
      <c r="A3972" t="s">
        <v>3978</v>
      </c>
      <c r="B3972">
        <v>1.0170639124293801</v>
      </c>
      <c r="C3972">
        <f t="shared" si="62"/>
        <v>7.3482449023567747E-3</v>
      </c>
      <c r="D3972">
        <v>0.95797062847320202</v>
      </c>
      <c r="E3972">
        <v>1</v>
      </c>
      <c r="H3972">
        <v>1.0338456382265599</v>
      </c>
    </row>
    <row r="3973" spans="1:8" x14ac:dyDescent="0.2">
      <c r="A3973" t="s">
        <v>3979</v>
      </c>
      <c r="B3973">
        <v>0.914172998246639</v>
      </c>
      <c r="C3973">
        <f t="shared" si="62"/>
        <v>-3.8971610530465696E-2</v>
      </c>
      <c r="D3973">
        <v>0.957975896279608</v>
      </c>
      <c r="E3973">
        <v>1</v>
      </c>
      <c r="H3973">
        <v>0.92544578161426505</v>
      </c>
    </row>
    <row r="3974" spans="1:8" x14ac:dyDescent="0.2">
      <c r="A3974" t="s">
        <v>3980</v>
      </c>
      <c r="B3974">
        <v>1.1216707021791801</v>
      </c>
      <c r="C3974">
        <f t="shared" si="62"/>
        <v>4.9865376334535437E-2</v>
      </c>
      <c r="D3974">
        <v>0.95800909101028997</v>
      </c>
      <c r="E3974">
        <v>1</v>
      </c>
      <c r="H3974">
        <v>1.08350893266148</v>
      </c>
    </row>
    <row r="3975" spans="1:8" x14ac:dyDescent="0.2">
      <c r="A3975" t="s">
        <v>3981</v>
      </c>
      <c r="B3975">
        <v>0.93243060673053302</v>
      </c>
      <c r="C3975">
        <f t="shared" si="62"/>
        <v>-3.0383479342774789E-2</v>
      </c>
      <c r="D3975">
        <v>0.95802863948264505</v>
      </c>
      <c r="E3975">
        <v>1</v>
      </c>
      <c r="H3975">
        <v>0.95735971696560795</v>
      </c>
    </row>
    <row r="3976" spans="1:8" x14ac:dyDescent="0.2">
      <c r="A3976" t="s">
        <v>3982</v>
      </c>
      <c r="B3976">
        <v>1.00979803372036</v>
      </c>
      <c r="C3976">
        <f t="shared" si="62"/>
        <v>4.2345207016848303E-3</v>
      </c>
      <c r="D3976">
        <v>0.95804171118691905</v>
      </c>
      <c r="E3976">
        <v>1</v>
      </c>
      <c r="H3976">
        <v>1.0322117332951899</v>
      </c>
    </row>
    <row r="3977" spans="1:8" x14ac:dyDescent="0.2">
      <c r="A3977" t="s">
        <v>3983</v>
      </c>
      <c r="B3977">
        <v>0.95568169704722306</v>
      </c>
      <c r="C3977">
        <f t="shared" si="62"/>
        <v>-1.9686731399960158E-2</v>
      </c>
      <c r="D3977">
        <v>0.95807869685167402</v>
      </c>
      <c r="E3977">
        <v>1</v>
      </c>
      <c r="H3977">
        <v>0.94297316384180796</v>
      </c>
    </row>
    <row r="3978" spans="1:8" x14ac:dyDescent="0.2">
      <c r="A3978" t="s">
        <v>3984</v>
      </c>
      <c r="B3978">
        <v>1.13440380612548</v>
      </c>
      <c r="C3978">
        <f t="shared" si="62"/>
        <v>5.4767674976262448E-2</v>
      </c>
      <c r="D3978">
        <v>0.958205784058073</v>
      </c>
      <c r="E3978">
        <v>1</v>
      </c>
      <c r="H3978">
        <v>1.1070083400591899</v>
      </c>
    </row>
    <row r="3979" spans="1:8" x14ac:dyDescent="0.2">
      <c r="A3979" t="s">
        <v>3985</v>
      </c>
      <c r="B3979">
        <v>1.0859734897870501</v>
      </c>
      <c r="C3979">
        <f t="shared" si="62"/>
        <v>3.5819223614039337E-2</v>
      </c>
      <c r="D3979">
        <v>0.95826189556012498</v>
      </c>
      <c r="E3979">
        <v>1</v>
      </c>
      <c r="H3979">
        <v>1.0504004863048</v>
      </c>
    </row>
    <row r="3980" spans="1:8" x14ac:dyDescent="0.2">
      <c r="A3980" t="s">
        <v>3986</v>
      </c>
      <c r="B3980">
        <v>1.1656577885391399</v>
      </c>
      <c r="C3980">
        <f t="shared" si="62"/>
        <v>6.6571069837385144E-2</v>
      </c>
      <c r="D3980">
        <v>0.95847144741392498</v>
      </c>
      <c r="E3980">
        <v>1</v>
      </c>
      <c r="H3980">
        <v>1.1332343176655599</v>
      </c>
    </row>
    <row r="3981" spans="1:8" x14ac:dyDescent="0.2">
      <c r="A3981" t="s">
        <v>3987</v>
      </c>
      <c r="B3981">
        <v>0.92501177024482095</v>
      </c>
      <c r="C3981">
        <f t="shared" si="62"/>
        <v>-3.3852741077341243E-2</v>
      </c>
      <c r="D3981">
        <v>0.95858321859572404</v>
      </c>
      <c r="E3981">
        <v>1</v>
      </c>
      <c r="H3981">
        <v>0.92774502579218898</v>
      </c>
    </row>
    <row r="3982" spans="1:8" x14ac:dyDescent="0.2">
      <c r="A3982" t="s">
        <v>3988</v>
      </c>
      <c r="B3982">
        <v>0.99478487614080802</v>
      </c>
      <c r="C3982">
        <f t="shared" si="62"/>
        <v>-2.2708259941006366E-3</v>
      </c>
      <c r="D3982">
        <v>0.958596063808139</v>
      </c>
      <c r="E3982">
        <v>1</v>
      </c>
      <c r="H3982">
        <v>0.96498467560282097</v>
      </c>
    </row>
    <row r="3983" spans="1:8" x14ac:dyDescent="0.2">
      <c r="A3983" t="s">
        <v>3989</v>
      </c>
      <c r="B3983">
        <v>0.90525423728813503</v>
      </c>
      <c r="C3983">
        <f t="shared" si="62"/>
        <v>-4.3229433673007162E-2</v>
      </c>
      <c r="D3983">
        <v>0.95871448641586099</v>
      </c>
      <c r="E3983">
        <v>1</v>
      </c>
      <c r="H3983">
        <v>0.93711618766887705</v>
      </c>
    </row>
    <row r="3984" spans="1:8" x14ac:dyDescent="0.2">
      <c r="A3984" t="s">
        <v>3990</v>
      </c>
      <c r="B3984">
        <v>1.03795334426827</v>
      </c>
      <c r="C3984">
        <f t="shared" si="62"/>
        <v>1.6177832527635754E-2</v>
      </c>
      <c r="D3984">
        <v>0.95871730900362395</v>
      </c>
      <c r="E3984">
        <v>1</v>
      </c>
      <c r="H3984">
        <v>1.0114868335207301</v>
      </c>
    </row>
    <row r="3985" spans="1:8" x14ac:dyDescent="0.2">
      <c r="A3985" t="s">
        <v>3991</v>
      </c>
      <c r="B3985">
        <v>1.0345762711864399</v>
      </c>
      <c r="C3985">
        <f t="shared" si="62"/>
        <v>1.476251330467954E-2</v>
      </c>
      <c r="D3985">
        <v>0.95872090462887805</v>
      </c>
      <c r="E3985">
        <v>1</v>
      </c>
      <c r="H3985">
        <v>1.0663395777579501</v>
      </c>
    </row>
    <row r="3986" spans="1:8" x14ac:dyDescent="0.2">
      <c r="A3986" t="s">
        <v>3992</v>
      </c>
      <c r="B3986">
        <v>1.03428696014864</v>
      </c>
      <c r="C3986">
        <f t="shared" si="62"/>
        <v>1.4641049317900523E-2</v>
      </c>
      <c r="D3986">
        <v>0.95873241966923795</v>
      </c>
      <c r="E3986">
        <v>1</v>
      </c>
      <c r="H3986">
        <v>1.04667113766614</v>
      </c>
    </row>
    <row r="3987" spans="1:8" x14ac:dyDescent="0.2">
      <c r="A3987" t="s">
        <v>3993</v>
      </c>
      <c r="B3987">
        <v>0.95212824310240796</v>
      </c>
      <c r="C3987">
        <f t="shared" si="62"/>
        <v>-2.130455211896717E-2</v>
      </c>
      <c r="D3987">
        <v>0.95874383469636504</v>
      </c>
      <c r="E3987">
        <v>1</v>
      </c>
      <c r="H3987">
        <v>0.97894297039074796</v>
      </c>
    </row>
    <row r="3988" spans="1:8" x14ac:dyDescent="0.2">
      <c r="A3988" t="s">
        <v>3994</v>
      </c>
      <c r="B3988">
        <v>1.0841368111235199</v>
      </c>
      <c r="C3988">
        <f t="shared" si="62"/>
        <v>3.5084090843392708E-2</v>
      </c>
      <c r="D3988">
        <v>0.95883269020513096</v>
      </c>
      <c r="E3988">
        <v>1</v>
      </c>
      <c r="H3988">
        <v>1.0533488244942599</v>
      </c>
    </row>
    <row r="3989" spans="1:8" x14ac:dyDescent="0.2">
      <c r="A3989" t="s">
        <v>3995</v>
      </c>
      <c r="B3989">
        <v>0.90448446327683596</v>
      </c>
      <c r="C3989">
        <f t="shared" si="62"/>
        <v>-4.3598888805371598E-2</v>
      </c>
      <c r="D3989">
        <v>0.95891736754801304</v>
      </c>
      <c r="E3989">
        <v>1</v>
      </c>
      <c r="H3989">
        <v>0.90133538777606603</v>
      </c>
    </row>
    <row r="3990" spans="1:8" x14ac:dyDescent="0.2">
      <c r="A3990" t="s">
        <v>3996</v>
      </c>
      <c r="B3990">
        <v>1.04291962821214</v>
      </c>
      <c r="C3990">
        <f t="shared" si="62"/>
        <v>1.8250841150502135E-2</v>
      </c>
      <c r="D3990">
        <v>0.95893131022875699</v>
      </c>
      <c r="E3990">
        <v>1</v>
      </c>
      <c r="H3990">
        <v>0.99752533034505297</v>
      </c>
    </row>
    <row r="3991" spans="1:8" x14ac:dyDescent="0.2">
      <c r="A3991" t="s">
        <v>3997</v>
      </c>
      <c r="B3991">
        <v>1.0613550761855799</v>
      </c>
      <c r="C3991">
        <f t="shared" si="62"/>
        <v>2.58607013660964E-2</v>
      </c>
      <c r="D3991">
        <v>0.95895796361630703</v>
      </c>
      <c r="E3991">
        <v>1</v>
      </c>
      <c r="H3991">
        <v>1.07768361581921</v>
      </c>
    </row>
    <row r="3992" spans="1:8" x14ac:dyDescent="0.2">
      <c r="A3992" t="s">
        <v>3998</v>
      </c>
      <c r="B3992">
        <v>1.06663045052876</v>
      </c>
      <c r="C3992">
        <f t="shared" si="62"/>
        <v>2.8013977910369001E-2</v>
      </c>
      <c r="D3992">
        <v>0.95900901041998199</v>
      </c>
      <c r="E3992">
        <v>1</v>
      </c>
      <c r="H3992">
        <v>1.0371256302776299</v>
      </c>
    </row>
    <row r="3993" spans="1:8" x14ac:dyDescent="0.2">
      <c r="A3993" t="s">
        <v>3999</v>
      </c>
      <c r="B3993">
        <v>0.92800533584431899</v>
      </c>
      <c r="C3993">
        <f t="shared" si="62"/>
        <v>-3.2449526667903093E-2</v>
      </c>
      <c r="D3993">
        <v>0.95904334759934595</v>
      </c>
      <c r="E3993">
        <v>1</v>
      </c>
      <c r="H3993">
        <v>0.97390667503661899</v>
      </c>
    </row>
    <row r="3994" spans="1:8" x14ac:dyDescent="0.2">
      <c r="A3994" t="s">
        <v>4000</v>
      </c>
      <c r="B3994">
        <v>0.96991525423728797</v>
      </c>
      <c r="C3994">
        <f t="shared" si="62"/>
        <v>-1.3266210295563751E-2</v>
      </c>
      <c r="D3994">
        <v>0.95919585266574803</v>
      </c>
      <c r="E3994">
        <v>1</v>
      </c>
      <c r="H3994">
        <v>1.00925925925926</v>
      </c>
    </row>
    <row r="3995" spans="1:8" x14ac:dyDescent="0.2">
      <c r="A3995" t="s">
        <v>4001</v>
      </c>
      <c r="B3995">
        <v>0.88394274106519399</v>
      </c>
      <c r="C3995">
        <f t="shared" si="62"/>
        <v>-5.3575866259345406E-2</v>
      </c>
      <c r="D3995">
        <v>0.95919597805592705</v>
      </c>
      <c r="E3995">
        <v>1</v>
      </c>
      <c r="H3995">
        <v>0.90550931033329995</v>
      </c>
    </row>
    <row r="3996" spans="1:8" x14ac:dyDescent="0.2">
      <c r="A3996" t="s">
        <v>4002</v>
      </c>
      <c r="B3996">
        <v>1.07768361581921</v>
      </c>
      <c r="C3996">
        <f t="shared" si="62"/>
        <v>3.249128026511184E-2</v>
      </c>
      <c r="D3996">
        <v>0.95950165606692395</v>
      </c>
      <c r="E3996">
        <v>1</v>
      </c>
      <c r="H3996">
        <v>1.07768361581921</v>
      </c>
    </row>
    <row r="3997" spans="1:8" x14ac:dyDescent="0.2">
      <c r="A3997" t="s">
        <v>4003</v>
      </c>
      <c r="B3997">
        <v>0.84340456890199</v>
      </c>
      <c r="C3997">
        <f t="shared" si="62"/>
        <v>-7.3964050649175189E-2</v>
      </c>
      <c r="D3997">
        <v>0.95954808204419095</v>
      </c>
      <c r="E3997">
        <v>1</v>
      </c>
      <c r="H3997">
        <v>0.86710175985453597</v>
      </c>
    </row>
    <row r="3998" spans="1:8" x14ac:dyDescent="0.2">
      <c r="A3998" t="s">
        <v>4004</v>
      </c>
      <c r="B3998">
        <v>0.95219990712793101</v>
      </c>
      <c r="C3998">
        <f t="shared" si="62"/>
        <v>-2.1271865220076805E-2</v>
      </c>
      <c r="D3998">
        <v>0.95962042981781603</v>
      </c>
      <c r="E3998">
        <v>1</v>
      </c>
      <c r="H3998">
        <v>0.94588058366865801</v>
      </c>
    </row>
    <row r="3999" spans="1:8" x14ac:dyDescent="0.2">
      <c r="A3999" t="s">
        <v>4005</v>
      </c>
      <c r="B3999">
        <v>1.10818409551221</v>
      </c>
      <c r="C3999">
        <f t="shared" si="62"/>
        <v>4.4611912940966586E-2</v>
      </c>
      <c r="D3999">
        <v>0.95973422452113499</v>
      </c>
      <c r="E3999">
        <v>1</v>
      </c>
      <c r="H3999">
        <v>1.0881976023150099</v>
      </c>
    </row>
    <row r="4000" spans="1:8" x14ac:dyDescent="0.2">
      <c r="A4000" t="s">
        <v>4006</v>
      </c>
      <c r="B4000">
        <v>0.91802678384599301</v>
      </c>
      <c r="C4000">
        <f t="shared" si="62"/>
        <v>-3.7144647876282924E-2</v>
      </c>
      <c r="D4000">
        <v>0.95973899315838695</v>
      </c>
      <c r="E4000">
        <v>1</v>
      </c>
      <c r="H4000">
        <v>0.948176571858102</v>
      </c>
    </row>
    <row r="4001" spans="1:8" x14ac:dyDescent="0.2">
      <c r="A4001" t="s">
        <v>4007</v>
      </c>
      <c r="B4001">
        <v>1.0996771589991901</v>
      </c>
      <c r="C4001">
        <f t="shared" si="62"/>
        <v>4.1265204572615469E-2</v>
      </c>
      <c r="D4001">
        <v>0.95973991658005797</v>
      </c>
      <c r="E4001">
        <v>1</v>
      </c>
      <c r="H4001">
        <v>1.08908767524587</v>
      </c>
    </row>
    <row r="4002" spans="1:8" x14ac:dyDescent="0.2">
      <c r="A4002" t="s">
        <v>4008</v>
      </c>
      <c r="B4002">
        <v>0.93335098870056499</v>
      </c>
      <c r="C4002">
        <f t="shared" si="62"/>
        <v>-2.9955008138825304E-2</v>
      </c>
      <c r="D4002">
        <v>0.95979061452229297</v>
      </c>
      <c r="E4002">
        <v>1</v>
      </c>
      <c r="H4002">
        <v>0.94096256008095103</v>
      </c>
    </row>
    <row r="4003" spans="1:8" x14ac:dyDescent="0.2">
      <c r="A4003" t="s">
        <v>4009</v>
      </c>
      <c r="B4003">
        <v>0.87811257585268898</v>
      </c>
      <c r="C4003">
        <f t="shared" si="62"/>
        <v>-5.6449803071669559E-2</v>
      </c>
      <c r="D4003">
        <v>0.95979377051377801</v>
      </c>
      <c r="E4003">
        <v>1</v>
      </c>
      <c r="H4003">
        <v>0.90607794451041801</v>
      </c>
    </row>
    <row r="4004" spans="1:8" x14ac:dyDescent="0.2">
      <c r="A4004" t="s">
        <v>4010</v>
      </c>
      <c r="B4004">
        <v>0.93472558514931403</v>
      </c>
      <c r="C4004">
        <f t="shared" si="62"/>
        <v>-2.9315869713090643E-2</v>
      </c>
      <c r="D4004">
        <v>0.95980773344141002</v>
      </c>
      <c r="E4004">
        <v>1</v>
      </c>
      <c r="H4004">
        <v>0.92943084327265102</v>
      </c>
    </row>
    <row r="4005" spans="1:8" x14ac:dyDescent="0.2">
      <c r="A4005" t="s">
        <v>4011</v>
      </c>
      <c r="B4005">
        <v>1.1375549278091699</v>
      </c>
      <c r="C4005">
        <f t="shared" si="62"/>
        <v>5.5972376114636173E-2</v>
      </c>
      <c r="D4005">
        <v>0.95988705432737598</v>
      </c>
      <c r="E4005">
        <v>1</v>
      </c>
      <c r="H4005">
        <v>1.1084745762711901</v>
      </c>
    </row>
    <row r="4006" spans="1:8" x14ac:dyDescent="0.2">
      <c r="A4006" t="s">
        <v>4012</v>
      </c>
      <c r="B4006">
        <v>1.1006130544536601</v>
      </c>
      <c r="C4006">
        <f t="shared" si="62"/>
        <v>4.163465970498112E-2</v>
      </c>
      <c r="D4006">
        <v>0.95989972664447099</v>
      </c>
      <c r="E4006">
        <v>1</v>
      </c>
      <c r="H4006">
        <v>1.08952629291612</v>
      </c>
    </row>
    <row r="4007" spans="1:8" x14ac:dyDescent="0.2">
      <c r="A4007" t="s">
        <v>4013</v>
      </c>
      <c r="B4007">
        <v>0.90386367778385301</v>
      </c>
      <c r="C4007">
        <f t="shared" si="62"/>
        <v>-4.3897065598343138E-2</v>
      </c>
      <c r="D4007">
        <v>0.95998327803584804</v>
      </c>
      <c r="E4007">
        <v>1</v>
      </c>
      <c r="H4007">
        <v>0.912357152028762</v>
      </c>
    </row>
    <row r="4008" spans="1:8" x14ac:dyDescent="0.2">
      <c r="A4008" t="s">
        <v>4014</v>
      </c>
      <c r="B4008">
        <v>0.98096841952774205</v>
      </c>
      <c r="C4008">
        <f t="shared" si="62"/>
        <v>-8.3449737062934511E-3</v>
      </c>
      <c r="D4008">
        <v>0.96007496320645902</v>
      </c>
      <c r="E4008">
        <v>1</v>
      </c>
      <c r="H4008">
        <v>1.00658643283114</v>
      </c>
    </row>
    <row r="4009" spans="1:8" x14ac:dyDescent="0.2">
      <c r="A4009" t="s">
        <v>4015</v>
      </c>
      <c r="B4009">
        <v>1.04502653655196</v>
      </c>
      <c r="C4009">
        <f t="shared" si="62"/>
        <v>1.9127318707129821E-2</v>
      </c>
      <c r="D4009">
        <v>0.96011674822970705</v>
      </c>
      <c r="E4009">
        <v>1</v>
      </c>
      <c r="H4009">
        <v>1.0164106343177799</v>
      </c>
    </row>
    <row r="4010" spans="1:8" x14ac:dyDescent="0.2">
      <c r="A4010" t="s">
        <v>4016</v>
      </c>
      <c r="B4010">
        <v>1.03739637784466</v>
      </c>
      <c r="C4010">
        <f t="shared" si="62"/>
        <v>1.5944727285074355E-2</v>
      </c>
      <c r="D4010">
        <v>0.96029047508306897</v>
      </c>
      <c r="E4010">
        <v>1</v>
      </c>
      <c r="H4010">
        <v>1.00299267214857</v>
      </c>
    </row>
    <row r="4011" spans="1:8" x14ac:dyDescent="0.2">
      <c r="A4011" t="s">
        <v>4017</v>
      </c>
      <c r="B4011">
        <v>1.08370419467853</v>
      </c>
      <c r="C4011">
        <f t="shared" si="62"/>
        <v>3.491075438852264E-2</v>
      </c>
      <c r="D4011">
        <v>0.96045233069582603</v>
      </c>
      <c r="E4011">
        <v>1</v>
      </c>
      <c r="H4011">
        <v>1.0709690761567801</v>
      </c>
    </row>
    <row r="4012" spans="1:8" x14ac:dyDescent="0.2">
      <c r="A4012" t="s">
        <v>4018</v>
      </c>
      <c r="B4012">
        <v>1.0935319042871401</v>
      </c>
      <c r="C4012">
        <f t="shared" si="62"/>
        <v>3.8831458296131043E-2</v>
      </c>
      <c r="D4012">
        <v>0.96051253091370903</v>
      </c>
      <c r="E4012">
        <v>1</v>
      </c>
      <c r="H4012">
        <v>1.0937684459060599</v>
      </c>
    </row>
    <row r="4013" spans="1:8" x14ac:dyDescent="0.2">
      <c r="A4013" t="s">
        <v>4019</v>
      </c>
      <c r="B4013">
        <v>1.11967128916281</v>
      </c>
      <c r="C4013">
        <f t="shared" si="62"/>
        <v>4.9090542084571386E-2</v>
      </c>
      <c r="D4013">
        <v>0.96051691525847804</v>
      </c>
      <c r="E4013">
        <v>1</v>
      </c>
      <c r="H4013">
        <v>1.0706399320556801</v>
      </c>
    </row>
    <row r="4014" spans="1:8" x14ac:dyDescent="0.2">
      <c r="A4014" t="s">
        <v>4020</v>
      </c>
      <c r="B4014">
        <v>0.988496006234171</v>
      </c>
      <c r="C4014">
        <f t="shared" si="62"/>
        <v>-5.0250810027776746E-3</v>
      </c>
      <c r="D4014">
        <v>0.96056604871795104</v>
      </c>
      <c r="E4014">
        <v>1</v>
      </c>
      <c r="H4014">
        <v>1.0135834751013399</v>
      </c>
    </row>
    <row r="4015" spans="1:8" x14ac:dyDescent="0.2">
      <c r="A4015" t="s">
        <v>4021</v>
      </c>
      <c r="B4015">
        <v>0.956660322064111</v>
      </c>
      <c r="C4015">
        <f t="shared" si="62"/>
        <v>-1.9242238231332285E-2</v>
      </c>
      <c r="D4015">
        <v>0.96061052452366502</v>
      </c>
      <c r="E4015">
        <v>1</v>
      </c>
      <c r="H4015">
        <v>0.95251356412349397</v>
      </c>
    </row>
    <row r="4016" spans="1:8" x14ac:dyDescent="0.2">
      <c r="A4016" t="s">
        <v>4022</v>
      </c>
      <c r="B4016">
        <v>0.95032100667693897</v>
      </c>
      <c r="C4016">
        <f t="shared" si="62"/>
        <v>-2.21296706268687E-2</v>
      </c>
      <c r="D4016">
        <v>0.96061336622669002</v>
      </c>
      <c r="E4016">
        <v>1</v>
      </c>
      <c r="H4016">
        <v>0.94107583353226698</v>
      </c>
    </row>
    <row r="4017" spans="1:8" x14ac:dyDescent="0.2">
      <c r="A4017" t="s">
        <v>4023</v>
      </c>
      <c r="B4017">
        <v>0.99328670614661996</v>
      </c>
      <c r="C4017">
        <f t="shared" si="62"/>
        <v>-2.9253769573450326E-3</v>
      </c>
      <c r="D4017">
        <v>0.96072616047586701</v>
      </c>
      <c r="E4017">
        <v>1</v>
      </c>
      <c r="H4017">
        <v>0.97472021303393397</v>
      </c>
    </row>
    <row r="4018" spans="1:8" x14ac:dyDescent="0.2">
      <c r="A4018" t="s">
        <v>4024</v>
      </c>
      <c r="B4018">
        <v>0.89262683330479897</v>
      </c>
      <c r="C4018">
        <f t="shared" si="62"/>
        <v>-4.9330061948721991E-2</v>
      </c>
      <c r="D4018">
        <v>0.96074592035796602</v>
      </c>
      <c r="E4018">
        <v>1</v>
      </c>
      <c r="H4018">
        <v>0.91405626053775801</v>
      </c>
    </row>
    <row r="4019" spans="1:8" x14ac:dyDescent="0.2">
      <c r="A4019" t="s">
        <v>4025</v>
      </c>
      <c r="B4019">
        <v>1.06084480932203</v>
      </c>
      <c r="C4019">
        <f t="shared" si="62"/>
        <v>2.5651855734804368E-2</v>
      </c>
      <c r="D4019">
        <v>0.96075168225334195</v>
      </c>
      <c r="E4019">
        <v>1</v>
      </c>
      <c r="H4019">
        <v>1.07768361581921</v>
      </c>
    </row>
    <row r="4020" spans="1:8" x14ac:dyDescent="0.2">
      <c r="A4020" t="s">
        <v>4026</v>
      </c>
      <c r="B4020">
        <v>1.1039685820587</v>
      </c>
      <c r="C4020">
        <f t="shared" si="62"/>
        <v>4.2956713943275639E-2</v>
      </c>
      <c r="D4020">
        <v>0.96078803128993495</v>
      </c>
      <c r="E4020">
        <v>1</v>
      </c>
      <c r="H4020">
        <v>1.07768361581921</v>
      </c>
    </row>
    <row r="4021" spans="1:8" x14ac:dyDescent="0.2">
      <c r="A4021" t="s">
        <v>4027</v>
      </c>
      <c r="B4021">
        <v>1.2083119328881999</v>
      </c>
      <c r="C4021">
        <f t="shared" si="62"/>
        <v>8.2179064454217479E-2</v>
      </c>
      <c r="D4021">
        <v>0.96082808125210795</v>
      </c>
      <c r="E4021">
        <v>1</v>
      </c>
      <c r="H4021">
        <v>1.15932631398733</v>
      </c>
    </row>
    <row r="4022" spans="1:8" x14ac:dyDescent="0.2">
      <c r="A4022" t="s">
        <v>4028</v>
      </c>
      <c r="B4022">
        <v>1.1290018832391699</v>
      </c>
      <c r="C4022">
        <f t="shared" si="62"/>
        <v>5.2694666353397868E-2</v>
      </c>
      <c r="D4022">
        <v>0.96084374501140102</v>
      </c>
      <c r="E4022">
        <v>1</v>
      </c>
      <c r="H4022">
        <v>1.07768361581921</v>
      </c>
    </row>
    <row r="4023" spans="1:8" x14ac:dyDescent="0.2">
      <c r="A4023" t="s">
        <v>4029</v>
      </c>
      <c r="B4023">
        <v>1.0096193874516799</v>
      </c>
      <c r="C4023">
        <f t="shared" si="62"/>
        <v>4.157681621176401E-3</v>
      </c>
      <c r="D4023">
        <v>0.96085646564968197</v>
      </c>
      <c r="E4023">
        <v>1</v>
      </c>
      <c r="H4023">
        <v>1.0357736974262399</v>
      </c>
    </row>
    <row r="4024" spans="1:8" x14ac:dyDescent="0.2">
      <c r="A4024" t="s">
        <v>4030</v>
      </c>
      <c r="B4024">
        <v>1.0033606078316799</v>
      </c>
      <c r="C4024">
        <f t="shared" si="62"/>
        <v>1.4570465251437655E-3</v>
      </c>
      <c r="D4024">
        <v>0.96103544569009502</v>
      </c>
      <c r="E4024">
        <v>1</v>
      </c>
      <c r="H4024">
        <v>0.96619910383791197</v>
      </c>
    </row>
    <row r="4025" spans="1:8" x14ac:dyDescent="0.2">
      <c r="A4025" t="s">
        <v>4031</v>
      </c>
      <c r="B4025">
        <v>0.92839411059749999</v>
      </c>
      <c r="C4025">
        <f t="shared" si="62"/>
        <v>-3.2267623217326416E-2</v>
      </c>
      <c r="D4025">
        <v>0.96119961820175204</v>
      </c>
      <c r="E4025">
        <v>1</v>
      </c>
      <c r="H4025">
        <v>0.94425612052730701</v>
      </c>
    </row>
    <row r="4026" spans="1:8" x14ac:dyDescent="0.2">
      <c r="A4026" t="s">
        <v>4032</v>
      </c>
      <c r="B4026">
        <v>0.99685734463276798</v>
      </c>
      <c r="C4026">
        <f t="shared" si="62"/>
        <v>-1.3669869958561106E-3</v>
      </c>
      <c r="D4026">
        <v>0.96122990792502205</v>
      </c>
      <c r="E4026">
        <v>1</v>
      </c>
      <c r="H4026">
        <v>0.97743397713835201</v>
      </c>
    </row>
    <row r="4027" spans="1:8" x14ac:dyDescent="0.2">
      <c r="A4027" t="s">
        <v>4033</v>
      </c>
      <c r="B4027">
        <v>1.05972222222222</v>
      </c>
      <c r="C4027">
        <f t="shared" si="62"/>
        <v>2.5192041523611101E-2</v>
      </c>
      <c r="D4027">
        <v>0.96131980128174799</v>
      </c>
      <c r="E4027">
        <v>1</v>
      </c>
      <c r="H4027">
        <v>1.07768361581921</v>
      </c>
    </row>
    <row r="4028" spans="1:8" x14ac:dyDescent="0.2">
      <c r="A4028" t="s">
        <v>4034</v>
      </c>
      <c r="B4028">
        <v>0.88054636902301198</v>
      </c>
      <c r="C4028">
        <f t="shared" si="62"/>
        <v>-5.5247769417778952E-2</v>
      </c>
      <c r="D4028">
        <v>0.96132993951900203</v>
      </c>
      <c r="E4028">
        <v>1</v>
      </c>
      <c r="H4028">
        <v>0.90386367778385301</v>
      </c>
    </row>
    <row r="4029" spans="1:8" x14ac:dyDescent="0.2">
      <c r="A4029" t="s">
        <v>4035</v>
      </c>
      <c r="B4029">
        <v>1.1302535482981899</v>
      </c>
      <c r="C4029">
        <f t="shared" si="62"/>
        <v>5.3175879124960586E-2</v>
      </c>
      <c r="D4029">
        <v>0.96138037825886702</v>
      </c>
      <c r="E4029">
        <v>1</v>
      </c>
      <c r="H4029">
        <v>1.09115466101695</v>
      </c>
    </row>
    <row r="4030" spans="1:8" x14ac:dyDescent="0.2">
      <c r="A4030" t="s">
        <v>4036</v>
      </c>
      <c r="B4030">
        <v>1.50875706214689</v>
      </c>
      <c r="C4030">
        <f t="shared" si="62"/>
        <v>0.17861931594334871</v>
      </c>
      <c r="D4030">
        <v>0.96139249247895997</v>
      </c>
      <c r="E4030">
        <v>1</v>
      </c>
      <c r="H4030">
        <v>1.2932203389830501</v>
      </c>
    </row>
    <row r="4031" spans="1:8" x14ac:dyDescent="0.2">
      <c r="A4031" t="s">
        <v>4037</v>
      </c>
      <c r="B4031">
        <v>1.12839813891658</v>
      </c>
      <c r="C4031">
        <f t="shared" si="62"/>
        <v>5.2462361195730133E-2</v>
      </c>
      <c r="D4031">
        <v>0.96140422041184903</v>
      </c>
      <c r="E4031">
        <v>1</v>
      </c>
      <c r="H4031">
        <v>1.0972778633795599</v>
      </c>
    </row>
    <row r="4032" spans="1:8" x14ac:dyDescent="0.2">
      <c r="A4032" t="s">
        <v>4038</v>
      </c>
      <c r="B4032">
        <v>0.97558727326791606</v>
      </c>
      <c r="C4032">
        <f t="shared" si="62"/>
        <v>-1.0733873780168372E-2</v>
      </c>
      <c r="D4032">
        <v>0.96152120387848095</v>
      </c>
      <c r="E4032">
        <v>1</v>
      </c>
      <c r="H4032">
        <v>0.95535196213162299</v>
      </c>
    </row>
    <row r="4033" spans="1:8" x14ac:dyDescent="0.2">
      <c r="A4033" t="s">
        <v>4039</v>
      </c>
      <c r="B4033">
        <v>0.98259388501163203</v>
      </c>
      <c r="C4033">
        <f t="shared" si="62"/>
        <v>-7.6259429428708822E-3</v>
      </c>
      <c r="D4033">
        <v>0.96154508562296703</v>
      </c>
      <c r="E4033">
        <v>1</v>
      </c>
      <c r="H4033">
        <v>0.96991525423728797</v>
      </c>
    </row>
    <row r="4034" spans="1:8" x14ac:dyDescent="0.2">
      <c r="A4034" t="s">
        <v>4040</v>
      </c>
      <c r="B4034">
        <v>0.93115645752800102</v>
      </c>
      <c r="C4034">
        <f t="shared" si="62"/>
        <v>-3.0977340573749308E-2</v>
      </c>
      <c r="D4034">
        <v>0.96157324325032401</v>
      </c>
      <c r="E4034">
        <v>1</v>
      </c>
      <c r="H4034">
        <v>0.94393767781778004</v>
      </c>
    </row>
    <row r="4035" spans="1:8" x14ac:dyDescent="0.2">
      <c r="A4035" t="s">
        <v>4041</v>
      </c>
      <c r="B4035">
        <v>0.91243879472693001</v>
      </c>
      <c r="C4035">
        <f t="shared" ref="C4035:C4098" si="63">LOG10(B4035)</f>
        <v>-3.9796257834613075E-2</v>
      </c>
      <c r="D4035">
        <v>0.96158840106250598</v>
      </c>
      <c r="E4035">
        <v>1</v>
      </c>
      <c r="H4035">
        <v>0.93749712920857997</v>
      </c>
    </row>
    <row r="4036" spans="1:8" x14ac:dyDescent="0.2">
      <c r="A4036" t="s">
        <v>4042</v>
      </c>
      <c r="B4036">
        <v>1.09141206952391</v>
      </c>
      <c r="C4036">
        <f t="shared" si="63"/>
        <v>3.7988752176328265E-2</v>
      </c>
      <c r="D4036">
        <v>0.96161225659043603</v>
      </c>
      <c r="E4036">
        <v>1</v>
      </c>
      <c r="H4036">
        <v>1.06683445190157</v>
      </c>
    </row>
    <row r="4037" spans="1:8" x14ac:dyDescent="0.2">
      <c r="A4037" t="s">
        <v>4043</v>
      </c>
      <c r="B4037">
        <v>0.99604091765108704</v>
      </c>
      <c r="C4037">
        <f t="shared" si="63"/>
        <v>-1.7228202659902347E-3</v>
      </c>
      <c r="D4037">
        <v>0.96185375368978898</v>
      </c>
      <c r="E4037">
        <v>1</v>
      </c>
      <c r="H4037">
        <v>1.0202660461239199</v>
      </c>
    </row>
    <row r="4038" spans="1:8" x14ac:dyDescent="0.2">
      <c r="A4038" t="s">
        <v>4044</v>
      </c>
      <c r="B4038">
        <v>0.95219990712793101</v>
      </c>
      <c r="C4038">
        <f t="shared" si="63"/>
        <v>-2.1271865220076805E-2</v>
      </c>
      <c r="D4038">
        <v>0.96188951496572295</v>
      </c>
      <c r="E4038">
        <v>1</v>
      </c>
      <c r="H4038">
        <v>0.94682203389830499</v>
      </c>
    </row>
    <row r="4039" spans="1:8" x14ac:dyDescent="0.2">
      <c r="A4039" t="s">
        <v>4045</v>
      </c>
      <c r="B4039">
        <v>1.1359367842418699</v>
      </c>
      <c r="C4039">
        <f t="shared" si="63"/>
        <v>5.5354163224616025E-2</v>
      </c>
      <c r="D4039">
        <v>0.96189191751760295</v>
      </c>
      <c r="E4039">
        <v>1</v>
      </c>
      <c r="H4039">
        <v>1.0996771589991901</v>
      </c>
    </row>
    <row r="4040" spans="1:8" x14ac:dyDescent="0.2">
      <c r="A4040" t="s">
        <v>4046</v>
      </c>
      <c r="B4040">
        <v>1.11034069508646</v>
      </c>
      <c r="C4040">
        <f t="shared" si="63"/>
        <v>4.5456257429479972E-2</v>
      </c>
      <c r="D4040">
        <v>0.96192863677893603</v>
      </c>
      <c r="E4040">
        <v>1</v>
      </c>
      <c r="H4040">
        <v>1.1025532377227301</v>
      </c>
    </row>
    <row r="4041" spans="1:8" x14ac:dyDescent="0.2">
      <c r="A4041" t="s">
        <v>4047</v>
      </c>
      <c r="B4041">
        <v>0.95794099183929704</v>
      </c>
      <c r="C4041">
        <f t="shared" si="63"/>
        <v>-1.8661242182269788E-2</v>
      </c>
      <c r="D4041">
        <v>0.96221971970430498</v>
      </c>
      <c r="E4041">
        <v>1</v>
      </c>
      <c r="H4041">
        <v>0.93399246704331496</v>
      </c>
    </row>
    <row r="4042" spans="1:8" x14ac:dyDescent="0.2">
      <c r="A4042" t="s">
        <v>4048</v>
      </c>
      <c r="B4042">
        <v>0.96378209544807303</v>
      </c>
      <c r="C4042">
        <f t="shared" si="63"/>
        <v>-1.6021146016061485E-2</v>
      </c>
      <c r="D4042">
        <v>0.96223061358705697</v>
      </c>
      <c r="E4042">
        <v>1</v>
      </c>
      <c r="H4042">
        <v>0.98486875895439696</v>
      </c>
    </row>
    <row r="4043" spans="1:8" x14ac:dyDescent="0.2">
      <c r="A4043" t="s">
        <v>4049</v>
      </c>
      <c r="B4043">
        <v>0.92540223532301602</v>
      </c>
      <c r="C4043">
        <f t="shared" si="63"/>
        <v>-3.3669455790002599E-2</v>
      </c>
      <c r="D4043">
        <v>0.96224667128625196</v>
      </c>
      <c r="E4043">
        <v>1</v>
      </c>
      <c r="H4043">
        <v>0.92372881355932202</v>
      </c>
    </row>
    <row r="4044" spans="1:8" x14ac:dyDescent="0.2">
      <c r="A4044" t="s">
        <v>4050</v>
      </c>
      <c r="B4044">
        <v>0.98787664783427498</v>
      </c>
      <c r="C4044">
        <f t="shared" si="63"/>
        <v>-5.2972806242883273E-3</v>
      </c>
      <c r="D4044">
        <v>0.96233999412018201</v>
      </c>
      <c r="E4044">
        <v>1</v>
      </c>
      <c r="H4044">
        <v>1.0128605411834699</v>
      </c>
    </row>
    <row r="4045" spans="1:8" x14ac:dyDescent="0.2">
      <c r="A4045" t="s">
        <v>4051</v>
      </c>
      <c r="B4045">
        <v>1.05972222222222</v>
      </c>
      <c r="C4045">
        <f t="shared" si="63"/>
        <v>2.5192041523611101E-2</v>
      </c>
      <c r="D4045">
        <v>0.96235261207248102</v>
      </c>
      <c r="E4045">
        <v>1</v>
      </c>
      <c r="H4045">
        <v>1.07768361581921</v>
      </c>
    </row>
    <row r="4046" spans="1:8" x14ac:dyDescent="0.2">
      <c r="A4046" t="s">
        <v>4052</v>
      </c>
      <c r="B4046">
        <v>0.91439821948296496</v>
      </c>
      <c r="C4046">
        <f t="shared" si="63"/>
        <v>-3.8864628270556943E-2</v>
      </c>
      <c r="D4046">
        <v>0.96237377353476505</v>
      </c>
      <c r="E4046">
        <v>1</v>
      </c>
      <c r="H4046">
        <v>0.92680790960451997</v>
      </c>
    </row>
    <row r="4047" spans="1:8" x14ac:dyDescent="0.2">
      <c r="A4047" t="s">
        <v>4053</v>
      </c>
      <c r="B4047">
        <v>1.14503884180791</v>
      </c>
      <c r="C4047">
        <f t="shared" si="63"/>
        <v>5.8820218987460766E-2</v>
      </c>
      <c r="D4047">
        <v>0.96238337056674395</v>
      </c>
      <c r="E4047">
        <v>1</v>
      </c>
      <c r="H4047">
        <v>1.11189579409918</v>
      </c>
    </row>
    <row r="4048" spans="1:8" x14ac:dyDescent="0.2">
      <c r="A4048" t="s">
        <v>4054</v>
      </c>
      <c r="B4048">
        <v>0.96054409236059901</v>
      </c>
      <c r="C4048">
        <f t="shared" si="63"/>
        <v>-1.748269469672729E-2</v>
      </c>
      <c r="D4048">
        <v>0.962412513572656</v>
      </c>
      <c r="E4048">
        <v>1</v>
      </c>
      <c r="H4048">
        <v>0.94523088091405505</v>
      </c>
    </row>
    <row r="4049" spans="1:8" x14ac:dyDescent="0.2">
      <c r="A4049" t="s">
        <v>4055</v>
      </c>
      <c r="B4049">
        <v>1.07768361581921</v>
      </c>
      <c r="C4049">
        <f t="shared" si="63"/>
        <v>3.249128026511184E-2</v>
      </c>
      <c r="D4049">
        <v>0.96246489861801798</v>
      </c>
      <c r="E4049">
        <v>1</v>
      </c>
      <c r="H4049">
        <v>1.07768361581921</v>
      </c>
    </row>
    <row r="4050" spans="1:8" x14ac:dyDescent="0.2">
      <c r="A4050" t="s">
        <v>4056</v>
      </c>
      <c r="B4050">
        <v>1.05941779182227</v>
      </c>
      <c r="C4050">
        <f t="shared" si="63"/>
        <v>2.5067262185903202E-2</v>
      </c>
      <c r="D4050">
        <v>0.96246706962586703</v>
      </c>
      <c r="E4050">
        <v>1</v>
      </c>
      <c r="H4050">
        <v>1.07768361581921</v>
      </c>
    </row>
    <row r="4051" spans="1:8" x14ac:dyDescent="0.2">
      <c r="A4051" t="s">
        <v>4057</v>
      </c>
      <c r="B4051">
        <v>1.0016118311731499</v>
      </c>
      <c r="C4051">
        <f t="shared" si="63"/>
        <v>6.9944584126129872E-4</v>
      </c>
      <c r="D4051">
        <v>0.96249570899292503</v>
      </c>
      <c r="E4051">
        <v>1</v>
      </c>
      <c r="H4051">
        <v>1.0308278064357601</v>
      </c>
    </row>
    <row r="4052" spans="1:8" x14ac:dyDescent="0.2">
      <c r="A4052" t="s">
        <v>4058</v>
      </c>
      <c r="B4052">
        <v>1.05412768979037</v>
      </c>
      <c r="C4052">
        <f t="shared" si="63"/>
        <v>2.2893221514573538E-2</v>
      </c>
      <c r="D4052">
        <v>0.96257152665058898</v>
      </c>
      <c r="E4052">
        <v>1</v>
      </c>
      <c r="H4052">
        <v>1.0551648536976099</v>
      </c>
    </row>
    <row r="4053" spans="1:8" x14ac:dyDescent="0.2">
      <c r="A4053" t="s">
        <v>4059</v>
      </c>
      <c r="B4053">
        <v>1.04519064247793</v>
      </c>
      <c r="C4053">
        <f t="shared" si="63"/>
        <v>1.9195512863180088E-2</v>
      </c>
      <c r="D4053">
        <v>0.96257436155539999</v>
      </c>
      <c r="E4053">
        <v>1</v>
      </c>
      <c r="H4053">
        <v>1.04839873495456</v>
      </c>
    </row>
    <row r="4054" spans="1:8" x14ac:dyDescent="0.2">
      <c r="A4054" t="s">
        <v>4060</v>
      </c>
      <c r="B4054">
        <v>1.07768361581921</v>
      </c>
      <c r="C4054">
        <f t="shared" si="63"/>
        <v>3.249128026511184E-2</v>
      </c>
      <c r="D4054">
        <v>0.96257655321755098</v>
      </c>
      <c r="E4054">
        <v>1</v>
      </c>
      <c r="H4054">
        <v>1.07301831878103</v>
      </c>
    </row>
    <row r="4055" spans="1:8" x14ac:dyDescent="0.2">
      <c r="A4055" t="s">
        <v>4061</v>
      </c>
      <c r="B4055">
        <v>1.0375570982089199</v>
      </c>
      <c r="C4055">
        <f t="shared" si="63"/>
        <v>1.6012005870616356E-2</v>
      </c>
      <c r="D4055">
        <v>0.96257658908676003</v>
      </c>
      <c r="E4055">
        <v>1</v>
      </c>
      <c r="H4055">
        <v>1.0441962718248301</v>
      </c>
    </row>
    <row r="4056" spans="1:8" x14ac:dyDescent="0.2">
      <c r="A4056" t="s">
        <v>4062</v>
      </c>
      <c r="B4056">
        <v>1.0833259384151199</v>
      </c>
      <c r="C4056">
        <f t="shared" si="63"/>
        <v>3.4759141720933036E-2</v>
      </c>
      <c r="D4056">
        <v>0.96258261470969997</v>
      </c>
      <c r="E4056">
        <v>1</v>
      </c>
      <c r="H4056">
        <v>1.0625476099790501</v>
      </c>
    </row>
    <row r="4057" spans="1:8" x14ac:dyDescent="0.2">
      <c r="A4057" t="s">
        <v>4063</v>
      </c>
      <c r="B4057">
        <v>0.96882668492837998</v>
      </c>
      <c r="C4057">
        <f t="shared" si="63"/>
        <v>-1.3753907687525622E-2</v>
      </c>
      <c r="D4057">
        <v>0.96262565709213899</v>
      </c>
      <c r="E4057">
        <v>1</v>
      </c>
      <c r="H4057">
        <v>0.95157170332972696</v>
      </c>
    </row>
    <row r="4058" spans="1:8" x14ac:dyDescent="0.2">
      <c r="A4058" t="s">
        <v>4064</v>
      </c>
      <c r="B4058">
        <v>0.83819836785938495</v>
      </c>
      <c r="C4058">
        <f t="shared" si="63"/>
        <v>-7.6653189159956517E-2</v>
      </c>
      <c r="D4058">
        <v>0.96263778373397602</v>
      </c>
      <c r="E4058">
        <v>1</v>
      </c>
      <c r="H4058">
        <v>0.83135593220338999</v>
      </c>
    </row>
    <row r="4059" spans="1:8" x14ac:dyDescent="0.2">
      <c r="A4059" t="s">
        <v>4065</v>
      </c>
      <c r="B4059">
        <v>1.02587190352021</v>
      </c>
      <c r="C4059">
        <f t="shared" si="63"/>
        <v>1.1093135563881583E-2</v>
      </c>
      <c r="D4059">
        <v>0.96267323704437102</v>
      </c>
      <c r="E4059">
        <v>1</v>
      </c>
      <c r="H4059">
        <v>1.04519064247793</v>
      </c>
    </row>
    <row r="4060" spans="1:8" x14ac:dyDescent="0.2">
      <c r="A4060" t="s">
        <v>4066</v>
      </c>
      <c r="B4060">
        <v>1.0622881355932201</v>
      </c>
      <c r="C4060">
        <f t="shared" si="63"/>
        <v>2.6242330988109838E-2</v>
      </c>
      <c r="D4060">
        <v>0.96272203254661404</v>
      </c>
      <c r="E4060">
        <v>1</v>
      </c>
      <c r="H4060">
        <v>1.0156586595130701</v>
      </c>
    </row>
    <row r="4061" spans="1:8" x14ac:dyDescent="0.2">
      <c r="A4061" t="s">
        <v>4067</v>
      </c>
      <c r="B4061">
        <v>0.86214689265536704</v>
      </c>
      <c r="C4061">
        <f t="shared" si="63"/>
        <v>-6.4418732742945059E-2</v>
      </c>
      <c r="D4061">
        <v>0.96277369343905295</v>
      </c>
      <c r="E4061">
        <v>1</v>
      </c>
      <c r="H4061">
        <v>0.88694315284235803</v>
      </c>
    </row>
    <row r="4062" spans="1:8" x14ac:dyDescent="0.2">
      <c r="A4062" t="s">
        <v>4068</v>
      </c>
      <c r="B4062">
        <v>0.92873547379541599</v>
      </c>
      <c r="C4062">
        <f t="shared" si="63"/>
        <v>-3.2107965909516208E-2</v>
      </c>
      <c r="D4062">
        <v>0.96281620858536499</v>
      </c>
      <c r="E4062">
        <v>1</v>
      </c>
      <c r="H4062">
        <v>0.93093520855872103</v>
      </c>
    </row>
    <row r="4063" spans="1:8" x14ac:dyDescent="0.2">
      <c r="A4063" t="s">
        <v>4069</v>
      </c>
      <c r="B4063">
        <v>0.94625878462174495</v>
      </c>
      <c r="C4063">
        <f t="shared" si="63"/>
        <v>-2.3990075687336583E-2</v>
      </c>
      <c r="D4063">
        <v>0.96283060608755899</v>
      </c>
      <c r="E4063">
        <v>1</v>
      </c>
      <c r="H4063">
        <v>0.94126796824715697</v>
      </c>
    </row>
    <row r="4064" spans="1:8" x14ac:dyDescent="0.2">
      <c r="A4064" t="s">
        <v>4070</v>
      </c>
      <c r="B4064">
        <v>1.07768361581921</v>
      </c>
      <c r="C4064">
        <f t="shared" si="63"/>
        <v>3.249128026511184E-2</v>
      </c>
      <c r="D4064">
        <v>0.96296586119086203</v>
      </c>
      <c r="E4064">
        <v>1</v>
      </c>
      <c r="H4064">
        <v>1.0375837603468701</v>
      </c>
    </row>
    <row r="4065" spans="1:8" x14ac:dyDescent="0.2">
      <c r="A4065" t="s">
        <v>4071</v>
      </c>
      <c r="B4065">
        <v>1.61652542372881</v>
      </c>
      <c r="C4065">
        <f t="shared" si="63"/>
        <v>0.20858253932079174</v>
      </c>
      <c r="D4065">
        <v>0.96297405397162705</v>
      </c>
      <c r="E4065">
        <v>1</v>
      </c>
      <c r="H4065">
        <v>1.61652542372881</v>
      </c>
    </row>
    <row r="4066" spans="1:8" x14ac:dyDescent="0.2">
      <c r="A4066" t="s">
        <v>4072</v>
      </c>
      <c r="B4066">
        <v>1.61652542372881</v>
      </c>
      <c r="C4066">
        <f t="shared" si="63"/>
        <v>0.20858253932079174</v>
      </c>
      <c r="D4066">
        <v>0.96299259328263198</v>
      </c>
      <c r="E4066">
        <v>1</v>
      </c>
      <c r="H4066">
        <v>1.61652542372881</v>
      </c>
    </row>
    <row r="4067" spans="1:8" x14ac:dyDescent="0.2">
      <c r="A4067" t="s">
        <v>4073</v>
      </c>
      <c r="B4067">
        <v>0.86909969017678201</v>
      </c>
      <c r="C4067">
        <f t="shared" si="63"/>
        <v>-6.0930404897123355E-2</v>
      </c>
      <c r="D4067">
        <v>0.96300034195373196</v>
      </c>
      <c r="E4067">
        <v>1</v>
      </c>
      <c r="H4067">
        <v>0.86909969017678201</v>
      </c>
    </row>
    <row r="4068" spans="1:8" x14ac:dyDescent="0.2">
      <c r="A4068" t="s">
        <v>4074</v>
      </c>
      <c r="B4068">
        <v>1.61652542372881</v>
      </c>
      <c r="C4068">
        <f t="shared" si="63"/>
        <v>0.20858253932079174</v>
      </c>
      <c r="D4068">
        <v>0.96300160807833701</v>
      </c>
      <c r="E4068">
        <v>1</v>
      </c>
      <c r="H4068">
        <v>1.61652542372881</v>
      </c>
    </row>
    <row r="4069" spans="1:8" x14ac:dyDescent="0.2">
      <c r="A4069" t="s">
        <v>4075</v>
      </c>
      <c r="B4069">
        <v>1.61652542372881</v>
      </c>
      <c r="C4069">
        <f t="shared" si="63"/>
        <v>0.20858253932079174</v>
      </c>
      <c r="D4069">
        <v>0.96301593218847803</v>
      </c>
      <c r="E4069">
        <v>1</v>
      </c>
      <c r="H4069">
        <v>1.61652542372881</v>
      </c>
    </row>
    <row r="4070" spans="1:8" x14ac:dyDescent="0.2">
      <c r="A4070" t="s">
        <v>4076</v>
      </c>
      <c r="B4070">
        <v>1.1375549278091699</v>
      </c>
      <c r="C4070">
        <f t="shared" si="63"/>
        <v>5.5972376114636173E-2</v>
      </c>
      <c r="D4070">
        <v>0.96303022949343697</v>
      </c>
      <c r="E4070">
        <v>1</v>
      </c>
      <c r="H4070">
        <v>1.1175978238125099</v>
      </c>
    </row>
    <row r="4071" spans="1:8" x14ac:dyDescent="0.2">
      <c r="A4071" t="s">
        <v>4077</v>
      </c>
      <c r="B4071">
        <v>1.05569007263923</v>
      </c>
      <c r="C4071">
        <f t="shared" si="63"/>
        <v>2.3536437612186979E-2</v>
      </c>
      <c r="D4071">
        <v>0.96308720900793698</v>
      </c>
      <c r="E4071">
        <v>1</v>
      </c>
      <c r="H4071">
        <v>1.06596966347335</v>
      </c>
    </row>
    <row r="4072" spans="1:8" x14ac:dyDescent="0.2">
      <c r="A4072" t="s">
        <v>4078</v>
      </c>
      <c r="B4072">
        <v>1.070546638231</v>
      </c>
      <c r="C4072">
        <f t="shared" si="63"/>
        <v>2.9605592027622318E-2</v>
      </c>
      <c r="D4072">
        <v>0.96310453915765404</v>
      </c>
      <c r="E4072">
        <v>1</v>
      </c>
      <c r="H4072">
        <v>1.0660956199501901</v>
      </c>
    </row>
    <row r="4073" spans="1:8" x14ac:dyDescent="0.2">
      <c r="A4073" t="s">
        <v>4079</v>
      </c>
      <c r="B4073">
        <v>0.93634805964619805</v>
      </c>
      <c r="C4073">
        <f t="shared" si="63"/>
        <v>-2.8562685144866526E-2</v>
      </c>
      <c r="D4073">
        <v>0.96319421844109598</v>
      </c>
      <c r="E4073">
        <v>1</v>
      </c>
      <c r="H4073">
        <v>0.92242411184525497</v>
      </c>
    </row>
    <row r="4074" spans="1:8" x14ac:dyDescent="0.2">
      <c r="A4074" t="s">
        <v>4080</v>
      </c>
      <c r="B4074">
        <v>0.93005572324123498</v>
      </c>
      <c r="C4074">
        <f t="shared" si="63"/>
        <v>-3.1491030401762848E-2</v>
      </c>
      <c r="D4074">
        <v>0.96321441564537402</v>
      </c>
      <c r="E4074">
        <v>1</v>
      </c>
      <c r="H4074">
        <v>0.97313222025465895</v>
      </c>
    </row>
    <row r="4075" spans="1:8" x14ac:dyDescent="0.2">
      <c r="A4075" t="s">
        <v>4081</v>
      </c>
      <c r="B4075">
        <v>1.1694013703570101</v>
      </c>
      <c r="C4075">
        <f t="shared" si="63"/>
        <v>6.7963598427328867E-2</v>
      </c>
      <c r="D4075">
        <v>0.96325068797264801</v>
      </c>
      <c r="E4075">
        <v>1</v>
      </c>
      <c r="H4075">
        <v>1.11527723032453</v>
      </c>
    </row>
    <row r="4076" spans="1:8" x14ac:dyDescent="0.2">
      <c r="A4076" t="s">
        <v>4082</v>
      </c>
      <c r="B4076">
        <v>0.95478987015561501</v>
      </c>
      <c r="C4076">
        <f t="shared" si="63"/>
        <v>-2.0092197288718579E-2</v>
      </c>
      <c r="D4076">
        <v>0.96327378621459403</v>
      </c>
      <c r="E4076">
        <v>1</v>
      </c>
      <c r="H4076">
        <v>0.94481851249903304</v>
      </c>
    </row>
    <row r="4077" spans="1:8" x14ac:dyDescent="0.2">
      <c r="A4077" t="s">
        <v>4083</v>
      </c>
      <c r="B4077">
        <v>0.98117463529808602</v>
      </c>
      <c r="C4077">
        <f t="shared" si="63"/>
        <v>-8.2536874249478746E-3</v>
      </c>
      <c r="D4077">
        <v>0.96327446037148201</v>
      </c>
      <c r="E4077">
        <v>1</v>
      </c>
      <c r="H4077">
        <v>1.00843486942119</v>
      </c>
    </row>
    <row r="4078" spans="1:8" x14ac:dyDescent="0.2">
      <c r="A4078" t="s">
        <v>4084</v>
      </c>
      <c r="B4078">
        <v>1.09506560962274</v>
      </c>
      <c r="C4078">
        <f t="shared" si="63"/>
        <v>3.9440140220437438E-2</v>
      </c>
      <c r="D4078">
        <v>0.96334128114404705</v>
      </c>
      <c r="E4078">
        <v>1</v>
      </c>
      <c r="H4078">
        <v>1.07768361581921</v>
      </c>
    </row>
    <row r="4079" spans="1:8" x14ac:dyDescent="0.2">
      <c r="A4079" t="s">
        <v>4085</v>
      </c>
      <c r="B4079">
        <v>1.2070056497175099</v>
      </c>
      <c r="C4079">
        <f t="shared" si="63"/>
        <v>8.1709302935291536E-2</v>
      </c>
      <c r="D4079">
        <v>0.96338601944782798</v>
      </c>
      <c r="E4079">
        <v>1</v>
      </c>
      <c r="H4079">
        <v>1.1216707021791801</v>
      </c>
    </row>
    <row r="4080" spans="1:8" x14ac:dyDescent="0.2">
      <c r="A4080" t="s">
        <v>4086</v>
      </c>
      <c r="B4080">
        <v>0.97381049622217697</v>
      </c>
      <c r="C4080">
        <f t="shared" si="63"/>
        <v>-1.1525548719262353E-2</v>
      </c>
      <c r="D4080">
        <v>0.96345306363192795</v>
      </c>
      <c r="E4080">
        <v>1</v>
      </c>
      <c r="H4080">
        <v>0.99917686234893599</v>
      </c>
    </row>
    <row r="4081" spans="1:8" x14ac:dyDescent="0.2">
      <c r="A4081" t="s">
        <v>4087</v>
      </c>
      <c r="B4081">
        <v>0.92296666107288705</v>
      </c>
      <c r="C4081">
        <f t="shared" si="63"/>
        <v>-3.4813986052716857E-2</v>
      </c>
      <c r="D4081">
        <v>0.96345900407430796</v>
      </c>
      <c r="E4081">
        <v>1</v>
      </c>
      <c r="H4081">
        <v>0.94513429408743499</v>
      </c>
    </row>
    <row r="4082" spans="1:8" x14ac:dyDescent="0.2">
      <c r="A4082" t="s">
        <v>4088</v>
      </c>
      <c r="B4082">
        <v>1.07768361581921</v>
      </c>
      <c r="C4082">
        <f t="shared" si="63"/>
        <v>3.249128026511184E-2</v>
      </c>
      <c r="D4082">
        <v>0.96352454740390403</v>
      </c>
      <c r="E4082">
        <v>1</v>
      </c>
      <c r="H4082">
        <v>1.03987015561503</v>
      </c>
    </row>
    <row r="4083" spans="1:8" x14ac:dyDescent="0.2">
      <c r="A4083" t="s">
        <v>4089</v>
      </c>
      <c r="B4083">
        <v>0.97665077683615797</v>
      </c>
      <c r="C4083">
        <f t="shared" si="63"/>
        <v>-1.0260700155838538E-2</v>
      </c>
      <c r="D4083">
        <v>0.96357528904592604</v>
      </c>
      <c r="E4083">
        <v>1</v>
      </c>
      <c r="H4083">
        <v>0.95039814938386902</v>
      </c>
    </row>
    <row r="4084" spans="1:8" x14ac:dyDescent="0.2">
      <c r="A4084" t="s">
        <v>4090</v>
      </c>
      <c r="B4084">
        <v>0.87043676662320701</v>
      </c>
      <c r="C4084">
        <f t="shared" si="63"/>
        <v>-6.0262772971787393E-2</v>
      </c>
      <c r="D4084">
        <v>0.96370632599221795</v>
      </c>
      <c r="E4084">
        <v>1</v>
      </c>
      <c r="H4084">
        <v>0.88562118923756805</v>
      </c>
    </row>
    <row r="4085" spans="1:8" x14ac:dyDescent="0.2">
      <c r="A4085" t="s">
        <v>4091</v>
      </c>
      <c r="B4085">
        <v>1.11421526381308</v>
      </c>
      <c r="C4085">
        <f t="shared" si="63"/>
        <v>4.6969103633734084E-2</v>
      </c>
      <c r="D4085">
        <v>0.96377588637699196</v>
      </c>
      <c r="E4085">
        <v>1</v>
      </c>
      <c r="H4085">
        <v>1.10508235181461</v>
      </c>
    </row>
    <row r="4086" spans="1:8" x14ac:dyDescent="0.2">
      <c r="A4086" t="s">
        <v>4092</v>
      </c>
      <c r="B4086">
        <v>0.94385362431224895</v>
      </c>
      <c r="C4086">
        <f t="shared" si="63"/>
        <v>-2.5095352187679491E-2</v>
      </c>
      <c r="D4086">
        <v>0.96382579658437695</v>
      </c>
      <c r="E4086">
        <v>1</v>
      </c>
      <c r="H4086">
        <v>0.94250378944467395</v>
      </c>
    </row>
    <row r="4087" spans="1:8" x14ac:dyDescent="0.2">
      <c r="A4087" t="s">
        <v>4093</v>
      </c>
      <c r="B4087">
        <v>0.92234183335878295</v>
      </c>
      <c r="C4087">
        <f t="shared" si="63"/>
        <v>-3.5108093232698014E-2</v>
      </c>
      <c r="D4087">
        <v>0.96391544640941196</v>
      </c>
      <c r="E4087">
        <v>1</v>
      </c>
      <c r="H4087">
        <v>0.92660647341464697</v>
      </c>
    </row>
    <row r="4088" spans="1:8" x14ac:dyDescent="0.2">
      <c r="A4088" t="s">
        <v>4094</v>
      </c>
      <c r="B4088">
        <v>1.0992372881355901</v>
      </c>
      <c r="C4088">
        <f t="shared" si="63"/>
        <v>4.1091452027027763E-2</v>
      </c>
      <c r="D4088">
        <v>0.96398506317019494</v>
      </c>
      <c r="E4088">
        <v>1</v>
      </c>
      <c r="H4088">
        <v>1.0894615788336299</v>
      </c>
    </row>
    <row r="4089" spans="1:8" x14ac:dyDescent="0.2">
      <c r="A4089" t="s">
        <v>4095</v>
      </c>
      <c r="B4089">
        <v>0.89629132404765899</v>
      </c>
      <c r="C4089">
        <f t="shared" si="63"/>
        <v>-4.7550807455649477E-2</v>
      </c>
      <c r="D4089">
        <v>0.96400837485729096</v>
      </c>
      <c r="E4089">
        <v>1</v>
      </c>
      <c r="H4089">
        <v>0.93098322832549496</v>
      </c>
    </row>
    <row r="4090" spans="1:8" x14ac:dyDescent="0.2">
      <c r="A4090" t="s">
        <v>4096</v>
      </c>
      <c r="B4090">
        <v>0.91329119984678697</v>
      </c>
      <c r="C4090">
        <f t="shared" si="63"/>
        <v>-3.9390727041014102E-2</v>
      </c>
      <c r="D4090">
        <v>0.964078444598231</v>
      </c>
      <c r="E4090">
        <v>1</v>
      </c>
      <c r="H4090">
        <v>0.90900270203881095</v>
      </c>
    </row>
    <row r="4091" spans="1:8" x14ac:dyDescent="0.2">
      <c r="A4091" t="s">
        <v>4097</v>
      </c>
      <c r="B4091">
        <v>1.1713952345861001</v>
      </c>
      <c r="C4091">
        <f t="shared" si="63"/>
        <v>6.8703452919557401E-2</v>
      </c>
      <c r="D4091">
        <v>0.96409147445981802</v>
      </c>
      <c r="E4091">
        <v>1</v>
      </c>
      <c r="H4091">
        <v>1.1245394252026499</v>
      </c>
    </row>
    <row r="4092" spans="1:8" x14ac:dyDescent="0.2">
      <c r="A4092" t="s">
        <v>4098</v>
      </c>
      <c r="B4092">
        <v>0.87165586573612497</v>
      </c>
      <c r="C4092">
        <f t="shared" si="63"/>
        <v>-5.9654942946881021E-2</v>
      </c>
      <c r="D4092">
        <v>0.96426756327732299</v>
      </c>
      <c r="E4092">
        <v>1</v>
      </c>
      <c r="H4092">
        <v>0.90984764286375797</v>
      </c>
    </row>
    <row r="4093" spans="1:8" x14ac:dyDescent="0.2">
      <c r="A4093" t="s">
        <v>4099</v>
      </c>
      <c r="B4093">
        <v>0.98324742268041199</v>
      </c>
      <c r="C4093">
        <f t="shared" si="63"/>
        <v>-7.3371833033081413E-3</v>
      </c>
      <c r="D4093">
        <v>0.96427237387754405</v>
      </c>
      <c r="E4093">
        <v>1</v>
      </c>
      <c r="H4093">
        <v>1.0052342971086701</v>
      </c>
    </row>
    <row r="4094" spans="1:8" x14ac:dyDescent="0.2">
      <c r="A4094" t="s">
        <v>4100</v>
      </c>
      <c r="B4094">
        <v>0.87811257585268898</v>
      </c>
      <c r="C4094">
        <f t="shared" si="63"/>
        <v>-5.6449803071669559E-2</v>
      </c>
      <c r="D4094">
        <v>0.96434449843784598</v>
      </c>
      <c r="E4094">
        <v>1</v>
      </c>
      <c r="H4094">
        <v>0.92830172847793302</v>
      </c>
    </row>
    <row r="4095" spans="1:8" x14ac:dyDescent="0.2">
      <c r="A4095" t="s">
        <v>4101</v>
      </c>
      <c r="B4095">
        <v>0.91439821948296496</v>
      </c>
      <c r="C4095">
        <f t="shared" si="63"/>
        <v>-3.8864628270556943E-2</v>
      </c>
      <c r="D4095">
        <v>0.96435095805705595</v>
      </c>
      <c r="E4095">
        <v>1</v>
      </c>
      <c r="H4095">
        <v>0.92133573373144795</v>
      </c>
    </row>
    <row r="4096" spans="1:8" x14ac:dyDescent="0.2">
      <c r="A4096" t="s">
        <v>4102</v>
      </c>
      <c r="B4096">
        <v>1.03023842518566</v>
      </c>
      <c r="C4096">
        <f t="shared" si="63"/>
        <v>1.2937743889432952E-2</v>
      </c>
      <c r="D4096">
        <v>0.96435178866380999</v>
      </c>
      <c r="E4096">
        <v>1</v>
      </c>
      <c r="H4096">
        <v>1.04176082862524</v>
      </c>
    </row>
    <row r="4097" spans="1:8" x14ac:dyDescent="0.2">
      <c r="A4097" t="s">
        <v>4103</v>
      </c>
      <c r="B4097">
        <v>0.91848035439137099</v>
      </c>
      <c r="C4097">
        <f t="shared" si="63"/>
        <v>-3.6930128493357299E-2</v>
      </c>
      <c r="D4097">
        <v>0.96439423852441497</v>
      </c>
      <c r="E4097">
        <v>1</v>
      </c>
      <c r="H4097">
        <v>0.92104355538037097</v>
      </c>
    </row>
    <row r="4098" spans="1:8" x14ac:dyDescent="0.2">
      <c r="A4098" t="s">
        <v>4104</v>
      </c>
      <c r="B4098">
        <v>1.07768361581921</v>
      </c>
      <c r="C4098">
        <f t="shared" si="63"/>
        <v>3.249128026511184E-2</v>
      </c>
      <c r="D4098">
        <v>0.96450876524847395</v>
      </c>
      <c r="E4098">
        <v>1</v>
      </c>
      <c r="H4098">
        <v>1.07768361581921</v>
      </c>
    </row>
    <row r="4099" spans="1:8" x14ac:dyDescent="0.2">
      <c r="A4099" t="s">
        <v>4105</v>
      </c>
      <c r="B4099">
        <v>0.95510348890138397</v>
      </c>
      <c r="C4099">
        <f t="shared" ref="C4099:C4162" si="64">LOG10(B4099)</f>
        <v>-1.9949568496082405E-2</v>
      </c>
      <c r="D4099">
        <v>0.96452895684689799</v>
      </c>
      <c r="E4099">
        <v>1</v>
      </c>
      <c r="H4099">
        <v>0.95301584535169104</v>
      </c>
    </row>
    <row r="4100" spans="1:8" x14ac:dyDescent="0.2">
      <c r="A4100" t="s">
        <v>4106</v>
      </c>
      <c r="B4100">
        <v>0.99575445204348001</v>
      </c>
      <c r="C4100">
        <f t="shared" si="64"/>
        <v>-1.8477431726196289E-3</v>
      </c>
      <c r="D4100">
        <v>0.96459457954426997</v>
      </c>
      <c r="E4100">
        <v>1</v>
      </c>
      <c r="H4100">
        <v>1.0166826564332201</v>
      </c>
    </row>
    <row r="4101" spans="1:8" x14ac:dyDescent="0.2">
      <c r="A4101" t="s">
        <v>4107</v>
      </c>
      <c r="B4101">
        <v>1.0569589308996099</v>
      </c>
      <c r="C4101">
        <f t="shared" si="64"/>
        <v>2.4058112728249082E-2</v>
      </c>
      <c r="D4101">
        <v>0.96478741415298197</v>
      </c>
      <c r="E4101">
        <v>1</v>
      </c>
      <c r="H4101">
        <v>1.07768361581921</v>
      </c>
    </row>
    <row r="4102" spans="1:8" x14ac:dyDescent="0.2">
      <c r="A4102" t="s">
        <v>4108</v>
      </c>
      <c r="B4102">
        <v>0.96162538026944799</v>
      </c>
      <c r="C4102">
        <f t="shared" si="64"/>
        <v>-1.6994082814806875E-2</v>
      </c>
      <c r="D4102">
        <v>0.96483389436605405</v>
      </c>
      <c r="E4102">
        <v>1</v>
      </c>
      <c r="H4102">
        <v>0.99236699623352198</v>
      </c>
    </row>
    <row r="4103" spans="1:8" x14ac:dyDescent="0.2">
      <c r="A4103" t="s">
        <v>4109</v>
      </c>
      <c r="B4103">
        <v>0.85401343140390196</v>
      </c>
      <c r="C4103">
        <f t="shared" si="64"/>
        <v>-6.8535298937776906E-2</v>
      </c>
      <c r="D4103">
        <v>0.96487460583960905</v>
      </c>
      <c r="E4103">
        <v>1</v>
      </c>
      <c r="H4103">
        <v>0.87770108917234502</v>
      </c>
    </row>
    <row r="4104" spans="1:8" x14ac:dyDescent="0.2">
      <c r="A4104" t="s">
        <v>4110</v>
      </c>
      <c r="B4104">
        <v>1.0435797039262</v>
      </c>
      <c r="C4104">
        <f t="shared" si="64"/>
        <v>1.8525624128289266E-2</v>
      </c>
      <c r="D4104">
        <v>0.96491074294815604</v>
      </c>
      <c r="E4104">
        <v>1</v>
      </c>
      <c r="H4104">
        <v>1.01387340172465</v>
      </c>
    </row>
    <row r="4105" spans="1:8" x14ac:dyDescent="0.2">
      <c r="A4105" t="s">
        <v>4111</v>
      </c>
      <c r="B4105">
        <v>0.93978097303665598</v>
      </c>
      <c r="C4105">
        <f t="shared" si="64"/>
        <v>-2.6973352023044867E-2</v>
      </c>
      <c r="D4105">
        <v>0.96495865905859401</v>
      </c>
      <c r="E4105">
        <v>1</v>
      </c>
      <c r="H4105">
        <v>0.94439116859946504</v>
      </c>
    </row>
    <row r="4106" spans="1:8" x14ac:dyDescent="0.2">
      <c r="A4106" t="s">
        <v>4112</v>
      </c>
      <c r="B4106">
        <v>0.95289919714540605</v>
      </c>
      <c r="C4106">
        <f t="shared" si="64"/>
        <v>-2.0953038961854586E-2</v>
      </c>
      <c r="D4106">
        <v>0.96496333556395897</v>
      </c>
      <c r="E4106">
        <v>1</v>
      </c>
      <c r="H4106">
        <v>0.94149282920469402</v>
      </c>
    </row>
    <row r="4107" spans="1:8" x14ac:dyDescent="0.2">
      <c r="A4107" t="s">
        <v>4113</v>
      </c>
      <c r="B4107">
        <v>0.92695863458575301</v>
      </c>
      <c r="C4107">
        <f t="shared" si="64"/>
        <v>-3.2939645760552534E-2</v>
      </c>
      <c r="D4107">
        <v>0.96508098108045504</v>
      </c>
      <c r="E4107">
        <v>1</v>
      </c>
      <c r="H4107">
        <v>0.92933850271049201</v>
      </c>
    </row>
    <row r="4108" spans="1:8" x14ac:dyDescent="0.2">
      <c r="A4108" t="s">
        <v>4114</v>
      </c>
      <c r="B4108">
        <v>0.906622724419335</v>
      </c>
      <c r="C4108">
        <f t="shared" si="64"/>
        <v>-4.2573399587681013E-2</v>
      </c>
      <c r="D4108">
        <v>0.96510847201915795</v>
      </c>
      <c r="E4108">
        <v>1</v>
      </c>
      <c r="H4108">
        <v>0.93399246704331496</v>
      </c>
    </row>
    <row r="4109" spans="1:8" x14ac:dyDescent="0.2">
      <c r="A4109" t="s">
        <v>4115</v>
      </c>
      <c r="B4109">
        <v>1.0542557111274899</v>
      </c>
      <c r="C4109">
        <f t="shared" si="64"/>
        <v>2.2945962358882223E-2</v>
      </c>
      <c r="D4109">
        <v>0.96511218708601998</v>
      </c>
      <c r="E4109">
        <v>1</v>
      </c>
      <c r="H4109">
        <v>1.06522484569413</v>
      </c>
    </row>
    <row r="4110" spans="1:8" x14ac:dyDescent="0.2">
      <c r="A4110" t="s">
        <v>4116</v>
      </c>
      <c r="B4110">
        <v>0.81755308786284797</v>
      </c>
      <c r="C4110">
        <f t="shared" si="64"/>
        <v>-8.7484036811638549E-2</v>
      </c>
      <c r="D4110">
        <v>0.96516158279150399</v>
      </c>
      <c r="E4110">
        <v>1</v>
      </c>
      <c r="H4110">
        <v>0.84255264509501804</v>
      </c>
    </row>
    <row r="4111" spans="1:8" x14ac:dyDescent="0.2">
      <c r="A4111" t="s">
        <v>4117</v>
      </c>
      <c r="B4111">
        <v>0.83520480225988702</v>
      </c>
      <c r="C4111">
        <f t="shared" si="64"/>
        <v>-7.8207017228578257E-2</v>
      </c>
      <c r="D4111">
        <v>0.96522441442712104</v>
      </c>
      <c r="E4111">
        <v>1</v>
      </c>
      <c r="H4111">
        <v>0.867745249101181</v>
      </c>
    </row>
    <row r="4112" spans="1:8" x14ac:dyDescent="0.2">
      <c r="A4112" t="s">
        <v>4118</v>
      </c>
      <c r="B4112">
        <v>1.1113612288135599</v>
      </c>
      <c r="C4112">
        <f t="shared" si="64"/>
        <v>4.5855241823093182E-2</v>
      </c>
      <c r="D4112">
        <v>0.965381298211615</v>
      </c>
      <c r="E4112">
        <v>1</v>
      </c>
      <c r="H4112">
        <v>1.1044030443105901</v>
      </c>
    </row>
    <row r="4113" spans="1:8" x14ac:dyDescent="0.2">
      <c r="A4113" t="s">
        <v>4119</v>
      </c>
      <c r="B4113">
        <v>1.07768361581921</v>
      </c>
      <c r="C4113">
        <f t="shared" si="64"/>
        <v>3.249128026511184E-2</v>
      </c>
      <c r="D4113">
        <v>0.96548737850264399</v>
      </c>
      <c r="E4113">
        <v>1</v>
      </c>
      <c r="H4113">
        <v>1.0868945868945901</v>
      </c>
    </row>
    <row r="4114" spans="1:8" x14ac:dyDescent="0.2">
      <c r="A4114" t="s">
        <v>4120</v>
      </c>
      <c r="B4114">
        <v>0.96169972891489997</v>
      </c>
      <c r="C4114">
        <f t="shared" si="64"/>
        <v>-1.6960506373342385E-2</v>
      </c>
      <c r="D4114">
        <v>0.96552127658276898</v>
      </c>
      <c r="E4114">
        <v>1</v>
      </c>
      <c r="H4114">
        <v>0.98500812060134102</v>
      </c>
    </row>
    <row r="4115" spans="1:8" x14ac:dyDescent="0.2">
      <c r="A4115" t="s">
        <v>4121</v>
      </c>
      <c r="B4115">
        <v>1.05276607556905</v>
      </c>
      <c r="C4115">
        <f t="shared" si="64"/>
        <v>2.2331881749987955E-2</v>
      </c>
      <c r="D4115">
        <v>0.96553350813518901</v>
      </c>
      <c r="E4115">
        <v>1</v>
      </c>
      <c r="H4115">
        <v>1.0541092867231601</v>
      </c>
    </row>
    <row r="4116" spans="1:8" x14ac:dyDescent="0.2">
      <c r="A4116" t="s">
        <v>4122</v>
      </c>
      <c r="B4116">
        <v>0.92570259307547398</v>
      </c>
      <c r="C4116">
        <f t="shared" si="64"/>
        <v>-3.3528519724542731E-2</v>
      </c>
      <c r="D4116">
        <v>0.96557988133463601</v>
      </c>
      <c r="E4116">
        <v>1</v>
      </c>
      <c r="H4116">
        <v>0.92272257302167604</v>
      </c>
    </row>
    <row r="4117" spans="1:8" x14ac:dyDescent="0.2">
      <c r="A4117" t="s">
        <v>4123</v>
      </c>
      <c r="B4117">
        <v>0.89262683330479897</v>
      </c>
      <c r="C4117">
        <f t="shared" si="64"/>
        <v>-4.9330061948721991E-2</v>
      </c>
      <c r="D4117">
        <v>0.965590041809822</v>
      </c>
      <c r="E4117">
        <v>1</v>
      </c>
      <c r="H4117">
        <v>0.91802678384599301</v>
      </c>
    </row>
    <row r="4118" spans="1:8" x14ac:dyDescent="0.2">
      <c r="A4118" t="s">
        <v>4124</v>
      </c>
      <c r="B4118">
        <v>1.0938893844781401</v>
      </c>
      <c r="C4118">
        <f t="shared" si="64"/>
        <v>3.8973407793030018E-2</v>
      </c>
      <c r="D4118">
        <v>0.96559575389890295</v>
      </c>
      <c r="E4118">
        <v>1</v>
      </c>
      <c r="H4118">
        <v>1.0734739141949201</v>
      </c>
    </row>
    <row r="4119" spans="1:8" x14ac:dyDescent="0.2">
      <c r="A4119" t="s">
        <v>4125</v>
      </c>
      <c r="B4119">
        <v>0.53884180790960501</v>
      </c>
      <c r="C4119">
        <f t="shared" si="64"/>
        <v>-0.26853871539886937</v>
      </c>
      <c r="D4119">
        <v>0.96559908806252204</v>
      </c>
      <c r="E4119">
        <v>1</v>
      </c>
      <c r="H4119">
        <v>0.53884180790960501</v>
      </c>
    </row>
    <row r="4120" spans="1:8" x14ac:dyDescent="0.2">
      <c r="A4120" t="s">
        <v>4126</v>
      </c>
      <c r="B4120">
        <v>1.01657784378822</v>
      </c>
      <c r="C4120">
        <f t="shared" si="64"/>
        <v>7.1406400653136184E-3</v>
      </c>
      <c r="D4120">
        <v>0.96560120971246399</v>
      </c>
      <c r="E4120">
        <v>1</v>
      </c>
      <c r="H4120">
        <v>0.99548740783299805</v>
      </c>
    </row>
    <row r="4121" spans="1:8" x14ac:dyDescent="0.2">
      <c r="A4121" t="s">
        <v>4127</v>
      </c>
      <c r="B4121">
        <v>0.53884180790960501</v>
      </c>
      <c r="C4121">
        <f t="shared" si="64"/>
        <v>-0.26853871539886937</v>
      </c>
      <c r="D4121">
        <v>0.96560240610899195</v>
      </c>
      <c r="E4121">
        <v>1</v>
      </c>
      <c r="H4121">
        <v>0.53884180790960501</v>
      </c>
    </row>
    <row r="4122" spans="1:8" x14ac:dyDescent="0.2">
      <c r="A4122" t="s">
        <v>4128</v>
      </c>
      <c r="B4122">
        <v>0.92448349396255702</v>
      </c>
      <c r="C4122">
        <f t="shared" si="64"/>
        <v>-3.4100838474492752E-2</v>
      </c>
      <c r="D4122">
        <v>0.96560270929991798</v>
      </c>
      <c r="E4122">
        <v>1</v>
      </c>
      <c r="H4122">
        <v>0.94004467575534301</v>
      </c>
    </row>
    <row r="4123" spans="1:8" x14ac:dyDescent="0.2">
      <c r="A4123" t="s">
        <v>4129</v>
      </c>
      <c r="B4123">
        <v>1.0215542608286301</v>
      </c>
      <c r="C4123">
        <f t="shared" si="64"/>
        <v>9.2614395466387028E-3</v>
      </c>
      <c r="D4123">
        <v>0.96560766952608101</v>
      </c>
      <c r="E4123">
        <v>1</v>
      </c>
      <c r="H4123">
        <v>1.0423497267759601</v>
      </c>
    </row>
    <row r="4124" spans="1:8" x14ac:dyDescent="0.2">
      <c r="A4124" t="s">
        <v>4130</v>
      </c>
      <c r="B4124">
        <v>0.53884180790960501</v>
      </c>
      <c r="C4124">
        <f t="shared" si="64"/>
        <v>-0.26853871539886937</v>
      </c>
      <c r="D4124">
        <v>0.96561214866431599</v>
      </c>
      <c r="E4124">
        <v>1</v>
      </c>
      <c r="H4124">
        <v>0.53884180790960501</v>
      </c>
    </row>
    <row r="4125" spans="1:8" x14ac:dyDescent="0.2">
      <c r="A4125" t="s">
        <v>4131</v>
      </c>
      <c r="B4125">
        <v>0.53884180790960501</v>
      </c>
      <c r="C4125">
        <f t="shared" si="64"/>
        <v>-0.26853871539886937</v>
      </c>
      <c r="D4125">
        <v>0.96561604208429697</v>
      </c>
      <c r="E4125">
        <v>1</v>
      </c>
      <c r="H4125">
        <v>0.53884180790960501</v>
      </c>
    </row>
    <row r="4126" spans="1:8" x14ac:dyDescent="0.2">
      <c r="A4126" t="s">
        <v>4132</v>
      </c>
      <c r="B4126">
        <v>0.53884180790960501</v>
      </c>
      <c r="C4126">
        <f t="shared" si="64"/>
        <v>-0.26853871539886937</v>
      </c>
      <c r="D4126">
        <v>0.96561806606532496</v>
      </c>
      <c r="E4126">
        <v>1</v>
      </c>
      <c r="H4126">
        <v>0.53884180790960501</v>
      </c>
    </row>
    <row r="4127" spans="1:8" x14ac:dyDescent="0.2">
      <c r="A4127" t="s">
        <v>4133</v>
      </c>
      <c r="B4127">
        <v>0.53884180790960501</v>
      </c>
      <c r="C4127">
        <f t="shared" si="64"/>
        <v>-0.26853871539886937</v>
      </c>
      <c r="D4127">
        <v>0.96562005214206204</v>
      </c>
      <c r="E4127">
        <v>1</v>
      </c>
      <c r="H4127">
        <v>0.53884180790960501</v>
      </c>
    </row>
    <row r="4128" spans="1:8" x14ac:dyDescent="0.2">
      <c r="A4128" t="s">
        <v>4134</v>
      </c>
      <c r="B4128">
        <v>0.53884180790960501</v>
      </c>
      <c r="C4128">
        <f t="shared" si="64"/>
        <v>-0.26853871539886937</v>
      </c>
      <c r="D4128">
        <v>0.96562039859286597</v>
      </c>
      <c r="E4128">
        <v>1</v>
      </c>
      <c r="H4128">
        <v>0.53884180790960501</v>
      </c>
    </row>
    <row r="4129" spans="1:8" x14ac:dyDescent="0.2">
      <c r="A4129" t="s">
        <v>4135</v>
      </c>
      <c r="B4129">
        <v>0.89073849878934597</v>
      </c>
      <c r="C4129">
        <f t="shared" si="64"/>
        <v>-5.0249776548733797E-2</v>
      </c>
      <c r="D4129">
        <v>0.96564785840948997</v>
      </c>
      <c r="E4129">
        <v>1</v>
      </c>
      <c r="H4129">
        <v>0.90652210036557002</v>
      </c>
    </row>
    <row r="4130" spans="1:8" x14ac:dyDescent="0.2">
      <c r="A4130" t="s">
        <v>4136</v>
      </c>
      <c r="B4130">
        <v>1.0892716116882299</v>
      </c>
      <c r="C4130">
        <f t="shared" si="64"/>
        <v>3.7136185310873857E-2</v>
      </c>
      <c r="D4130">
        <v>0.96573309192846801</v>
      </c>
      <c r="E4130">
        <v>1</v>
      </c>
      <c r="H4130">
        <v>1.0475807215225801</v>
      </c>
    </row>
    <row r="4131" spans="1:8" x14ac:dyDescent="0.2">
      <c r="A4131" t="s">
        <v>4137</v>
      </c>
      <c r="B4131">
        <v>0.71845574387947297</v>
      </c>
      <c r="C4131">
        <f t="shared" si="64"/>
        <v>-0.14359997879056963</v>
      </c>
      <c r="D4131">
        <v>0.96579108229962196</v>
      </c>
      <c r="E4131">
        <v>1</v>
      </c>
      <c r="H4131">
        <v>0.71845574387947297</v>
      </c>
    </row>
    <row r="4132" spans="1:8" x14ac:dyDescent="0.2">
      <c r="A4132" t="s">
        <v>4138</v>
      </c>
      <c r="B4132">
        <v>0.94092173563910597</v>
      </c>
      <c r="C4132">
        <f t="shared" si="64"/>
        <v>-2.6446498988932747E-2</v>
      </c>
      <c r="D4132">
        <v>0.96580898982132202</v>
      </c>
      <c r="E4132">
        <v>1</v>
      </c>
      <c r="H4132">
        <v>0.94518153190701104</v>
      </c>
    </row>
    <row r="4133" spans="1:8" x14ac:dyDescent="0.2">
      <c r="A4133" t="s">
        <v>4139</v>
      </c>
      <c r="B4133">
        <v>0.87754237288135595</v>
      </c>
      <c r="C4133">
        <f t="shared" si="64"/>
        <v>-5.6731904076653975E-2</v>
      </c>
      <c r="D4133">
        <v>0.96587132102046502</v>
      </c>
      <c r="E4133">
        <v>1</v>
      </c>
      <c r="H4133">
        <v>0.90075048486381704</v>
      </c>
    </row>
    <row r="4134" spans="1:8" x14ac:dyDescent="0.2">
      <c r="A4134" t="s">
        <v>4140</v>
      </c>
      <c r="B4134">
        <v>1.0377694078259001</v>
      </c>
      <c r="C4134">
        <f t="shared" si="64"/>
        <v>1.6100864076940051E-2</v>
      </c>
      <c r="D4134">
        <v>0.96587189064951495</v>
      </c>
      <c r="E4134">
        <v>1</v>
      </c>
      <c r="H4134">
        <v>1.05177775966971</v>
      </c>
    </row>
    <row r="4135" spans="1:8" x14ac:dyDescent="0.2">
      <c r="A4135" t="s">
        <v>4141</v>
      </c>
      <c r="B4135">
        <v>1.05459039548023</v>
      </c>
      <c r="C4135">
        <f t="shared" si="64"/>
        <v>2.3083811743281859E-2</v>
      </c>
      <c r="D4135">
        <v>0.96592133642673395</v>
      </c>
      <c r="E4135">
        <v>1</v>
      </c>
      <c r="H4135">
        <v>1.05742640499554</v>
      </c>
    </row>
    <row r="4136" spans="1:8" x14ac:dyDescent="0.2">
      <c r="A4136" t="s">
        <v>4142</v>
      </c>
      <c r="B4136">
        <v>0.98165240252838804</v>
      </c>
      <c r="C4136">
        <f t="shared" si="64"/>
        <v>-8.0422661719760334E-3</v>
      </c>
      <c r="D4136">
        <v>0.96596321071889901</v>
      </c>
      <c r="E4136">
        <v>1</v>
      </c>
      <c r="H4136">
        <v>0.96221751412429402</v>
      </c>
    </row>
    <row r="4137" spans="1:8" x14ac:dyDescent="0.2">
      <c r="A4137" t="s">
        <v>4143</v>
      </c>
      <c r="B4137">
        <v>1.07237482953439</v>
      </c>
      <c r="C4137">
        <f t="shared" si="64"/>
        <v>3.0346611798524187E-2</v>
      </c>
      <c r="D4137">
        <v>0.96597617121524804</v>
      </c>
      <c r="E4137">
        <v>1</v>
      </c>
      <c r="H4137">
        <v>1.05793548673352</v>
      </c>
    </row>
    <row r="4138" spans="1:8" x14ac:dyDescent="0.2">
      <c r="A4138" t="s">
        <v>4144</v>
      </c>
      <c r="B4138">
        <v>1.00656743812556</v>
      </c>
      <c r="C4138">
        <f t="shared" si="64"/>
        <v>2.84287711305688E-3</v>
      </c>
      <c r="D4138">
        <v>0.96605960193190898</v>
      </c>
      <c r="E4138">
        <v>1</v>
      </c>
      <c r="H4138">
        <v>0.98739120476408604</v>
      </c>
    </row>
    <row r="4139" spans="1:8" x14ac:dyDescent="0.2">
      <c r="A4139" t="s">
        <v>4145</v>
      </c>
      <c r="B4139">
        <v>0.94504563233376804</v>
      </c>
      <c r="C4139">
        <f t="shared" si="64"/>
        <v>-2.4547220705252677E-2</v>
      </c>
      <c r="D4139">
        <v>0.96631018114933198</v>
      </c>
      <c r="E4139">
        <v>1</v>
      </c>
      <c r="H4139">
        <v>0.98787664783427498</v>
      </c>
    </row>
    <row r="4140" spans="1:8" x14ac:dyDescent="0.2">
      <c r="A4140" t="s">
        <v>4146</v>
      </c>
      <c r="B4140">
        <v>1.07768361581921</v>
      </c>
      <c r="C4140">
        <f t="shared" si="64"/>
        <v>3.249128026511184E-2</v>
      </c>
      <c r="D4140">
        <v>0.96634695176645802</v>
      </c>
      <c r="E4140">
        <v>1</v>
      </c>
      <c r="H4140">
        <v>1.1756548536209599</v>
      </c>
    </row>
    <row r="4141" spans="1:8" x14ac:dyDescent="0.2">
      <c r="A4141" t="s">
        <v>4147</v>
      </c>
      <c r="B4141">
        <v>0.88908898305084705</v>
      </c>
      <c r="C4141">
        <f t="shared" si="64"/>
        <v>-5.1054771184963661E-2</v>
      </c>
      <c r="D4141">
        <v>0.96638035309168302</v>
      </c>
      <c r="E4141">
        <v>1</v>
      </c>
      <c r="H4141">
        <v>0.94661398686822396</v>
      </c>
    </row>
    <row r="4142" spans="1:8" x14ac:dyDescent="0.2">
      <c r="A4142" t="s">
        <v>4148</v>
      </c>
      <c r="B4142">
        <v>1.0370163095618801</v>
      </c>
      <c r="C4142">
        <f t="shared" si="64"/>
        <v>1.5785586762258632E-2</v>
      </c>
      <c r="D4142">
        <v>0.96639228126634402</v>
      </c>
      <c r="E4142">
        <v>1</v>
      </c>
      <c r="H4142">
        <v>1.0510082787939801</v>
      </c>
    </row>
    <row r="4143" spans="1:8" x14ac:dyDescent="0.2">
      <c r="A4143" t="s">
        <v>4149</v>
      </c>
      <c r="B4143">
        <v>0.93399246704331496</v>
      </c>
      <c r="C4143">
        <f t="shared" si="64"/>
        <v>-2.9656626483732813E-2</v>
      </c>
      <c r="D4143">
        <v>0.96640143811535695</v>
      </c>
      <c r="E4143">
        <v>1</v>
      </c>
      <c r="H4143">
        <v>0.94367114545827102</v>
      </c>
    </row>
    <row r="4144" spans="1:8" x14ac:dyDescent="0.2">
      <c r="A4144" t="s">
        <v>4150</v>
      </c>
      <c r="B4144">
        <v>0.96473860804776401</v>
      </c>
      <c r="C4144">
        <f t="shared" si="64"/>
        <v>-1.559034101902204E-2</v>
      </c>
      <c r="D4144">
        <v>0.96640357361903595</v>
      </c>
      <c r="E4144">
        <v>1</v>
      </c>
      <c r="H4144">
        <v>0.98723055453941899</v>
      </c>
    </row>
    <row r="4145" spans="1:8" x14ac:dyDescent="0.2">
      <c r="A4145" t="s">
        <v>4151</v>
      </c>
      <c r="B4145">
        <v>0.91736704487089704</v>
      </c>
      <c r="C4145">
        <f t="shared" si="64"/>
        <v>-3.7456865346166386E-2</v>
      </c>
      <c r="D4145">
        <v>0.96642726641812604</v>
      </c>
      <c r="E4145">
        <v>1</v>
      </c>
      <c r="H4145">
        <v>0.92709027212394801</v>
      </c>
    </row>
    <row r="4146" spans="1:8" x14ac:dyDescent="0.2">
      <c r="A4146" t="s">
        <v>4152</v>
      </c>
      <c r="B4146">
        <v>0.92950211864406795</v>
      </c>
      <c r="C4146">
        <f t="shared" si="64"/>
        <v>-3.1749615989576749E-2</v>
      </c>
      <c r="D4146">
        <v>0.96644402550740205</v>
      </c>
      <c r="E4146">
        <v>1</v>
      </c>
      <c r="H4146">
        <v>0.93711618766887705</v>
      </c>
    </row>
    <row r="4147" spans="1:8" x14ac:dyDescent="0.2">
      <c r="A4147" t="s">
        <v>4153</v>
      </c>
      <c r="B4147">
        <v>0.94761835184102905</v>
      </c>
      <c r="C4147">
        <f t="shared" si="64"/>
        <v>-2.3366537199889282E-2</v>
      </c>
      <c r="D4147">
        <v>0.96645627006689305</v>
      </c>
      <c r="E4147">
        <v>1</v>
      </c>
      <c r="H4147">
        <v>0.941759556166336</v>
      </c>
    </row>
    <row r="4148" spans="1:8" x14ac:dyDescent="0.2">
      <c r="A4148" t="s">
        <v>4154</v>
      </c>
      <c r="B4148">
        <v>0.88174114021571603</v>
      </c>
      <c r="C4148">
        <f t="shared" si="64"/>
        <v>-5.4658895453788943E-2</v>
      </c>
      <c r="D4148">
        <v>0.96648437289950295</v>
      </c>
      <c r="E4148">
        <v>1</v>
      </c>
      <c r="H4148">
        <v>0.87872664059104699</v>
      </c>
    </row>
    <row r="4149" spans="1:8" x14ac:dyDescent="0.2">
      <c r="A4149" t="s">
        <v>4155</v>
      </c>
      <c r="B4149">
        <v>1.05523187382298</v>
      </c>
      <c r="C4149">
        <f t="shared" si="64"/>
        <v>2.3347900825243541E-2</v>
      </c>
      <c r="D4149">
        <v>0.96650344944437006</v>
      </c>
      <c r="E4149">
        <v>1</v>
      </c>
      <c r="H4149">
        <v>1.0534660064749599</v>
      </c>
    </row>
    <row r="4150" spans="1:8" x14ac:dyDescent="0.2">
      <c r="A4150" t="s">
        <v>4156</v>
      </c>
      <c r="B4150">
        <v>0.93325179101869604</v>
      </c>
      <c r="C4150">
        <f t="shared" si="64"/>
        <v>-3.0001167939251953E-2</v>
      </c>
      <c r="D4150">
        <v>0.96651483434358498</v>
      </c>
      <c r="E4150">
        <v>1</v>
      </c>
      <c r="H4150">
        <v>0.92965015210777902</v>
      </c>
    </row>
    <row r="4151" spans="1:8" x14ac:dyDescent="0.2">
      <c r="A4151" t="s">
        <v>4157</v>
      </c>
      <c r="B4151">
        <v>0.95490953300436299</v>
      </c>
      <c r="C4151">
        <f t="shared" si="64"/>
        <v>-2.0037771011072899E-2</v>
      </c>
      <c r="D4151">
        <v>0.96661646632474496</v>
      </c>
      <c r="E4151">
        <v>1</v>
      </c>
      <c r="H4151">
        <v>0.95025480989463995</v>
      </c>
    </row>
    <row r="4152" spans="1:8" x14ac:dyDescent="0.2">
      <c r="A4152" t="s">
        <v>4158</v>
      </c>
      <c r="B4152">
        <v>1.0671696293234101</v>
      </c>
      <c r="C4152">
        <f t="shared" si="64"/>
        <v>2.8233457122569337E-2</v>
      </c>
      <c r="D4152">
        <v>0.96668619476704398</v>
      </c>
      <c r="E4152">
        <v>1</v>
      </c>
      <c r="H4152">
        <v>1.04129429892142</v>
      </c>
    </row>
    <row r="4153" spans="1:8" x14ac:dyDescent="0.2">
      <c r="A4153" t="s">
        <v>4159</v>
      </c>
      <c r="B4153">
        <v>0.992921983114327</v>
      </c>
      <c r="C4153">
        <f t="shared" si="64"/>
        <v>-3.084873996084835E-3</v>
      </c>
      <c r="D4153">
        <v>0.96674031008550898</v>
      </c>
      <c r="E4153">
        <v>1</v>
      </c>
      <c r="H4153">
        <v>1.0133442954717899</v>
      </c>
    </row>
    <row r="4154" spans="1:8" x14ac:dyDescent="0.2">
      <c r="A4154" t="s">
        <v>4160</v>
      </c>
      <c r="B4154">
        <v>0.91603107344632795</v>
      </c>
      <c r="C4154">
        <f t="shared" si="64"/>
        <v>-3.8089794020595695E-2</v>
      </c>
      <c r="D4154">
        <v>0.966804661527496</v>
      </c>
      <c r="E4154">
        <v>1</v>
      </c>
      <c r="H4154">
        <v>0.91188613646240801</v>
      </c>
    </row>
    <row r="4155" spans="1:8" x14ac:dyDescent="0.2">
      <c r="A4155" t="s">
        <v>4161</v>
      </c>
      <c r="B4155">
        <v>0.87165586573612497</v>
      </c>
      <c r="C4155">
        <f t="shared" si="64"/>
        <v>-5.9654942946881021E-2</v>
      </c>
      <c r="D4155">
        <v>0.96702402379469699</v>
      </c>
      <c r="E4155">
        <v>1</v>
      </c>
      <c r="H4155">
        <v>0.90087614759887003</v>
      </c>
    </row>
    <row r="4156" spans="1:8" x14ac:dyDescent="0.2">
      <c r="A4156" t="s">
        <v>4162</v>
      </c>
      <c r="B4156">
        <v>1.0917709833462601</v>
      </c>
      <c r="C4156">
        <f t="shared" si="64"/>
        <v>3.8131547617805156E-2</v>
      </c>
      <c r="D4156">
        <v>0.967069238394208</v>
      </c>
      <c r="E4156">
        <v>1</v>
      </c>
      <c r="H4156">
        <v>1.0660956199501901</v>
      </c>
    </row>
    <row r="4157" spans="1:8" x14ac:dyDescent="0.2">
      <c r="A4157" t="s">
        <v>4163</v>
      </c>
      <c r="B4157">
        <v>1.0084039548022601</v>
      </c>
      <c r="C4157">
        <f t="shared" si="64"/>
        <v>3.634540242637767E-3</v>
      </c>
      <c r="D4157">
        <v>0.96708117609987299</v>
      </c>
      <c r="E4157">
        <v>1</v>
      </c>
      <c r="H4157">
        <v>1.0279443720121699</v>
      </c>
    </row>
    <row r="4158" spans="1:8" x14ac:dyDescent="0.2">
      <c r="A4158" t="s">
        <v>4164</v>
      </c>
      <c r="B4158">
        <v>0.88750415420405404</v>
      </c>
      <c r="C4158">
        <f t="shared" si="64"/>
        <v>-5.182960543492468E-2</v>
      </c>
      <c r="D4158">
        <v>0.96715583583742104</v>
      </c>
      <c r="E4158">
        <v>1</v>
      </c>
      <c r="H4158">
        <v>0.91034143944976698</v>
      </c>
    </row>
    <row r="4159" spans="1:8" x14ac:dyDescent="0.2">
      <c r="A4159" t="s">
        <v>4165</v>
      </c>
      <c r="B4159">
        <v>0.99785519983260096</v>
      </c>
      <c r="C4159">
        <f t="shared" si="64"/>
        <v>-9.3247522183825609E-4</v>
      </c>
      <c r="D4159">
        <v>0.96718755876419005</v>
      </c>
      <c r="E4159">
        <v>1</v>
      </c>
      <c r="H4159">
        <v>0.96369784876140796</v>
      </c>
    </row>
    <row r="4160" spans="1:8" x14ac:dyDescent="0.2">
      <c r="A4160" t="s">
        <v>4166</v>
      </c>
      <c r="B4160">
        <v>1.1084745762711901</v>
      </c>
      <c r="C4160">
        <f t="shared" si="64"/>
        <v>4.4725736682124498E-2</v>
      </c>
      <c r="D4160">
        <v>0.967247894060276</v>
      </c>
      <c r="E4160">
        <v>1</v>
      </c>
      <c r="H4160">
        <v>1.04502653655196</v>
      </c>
    </row>
    <row r="4161" spans="1:8" x14ac:dyDescent="0.2">
      <c r="A4161" t="s">
        <v>4167</v>
      </c>
      <c r="B4161">
        <v>1.0115680565665</v>
      </c>
      <c r="C4161">
        <f t="shared" si="64"/>
        <v>4.9951066787537841E-3</v>
      </c>
      <c r="D4161">
        <v>0.96725262385474098</v>
      </c>
      <c r="E4161">
        <v>1</v>
      </c>
      <c r="H4161">
        <v>1.0280534493012199</v>
      </c>
    </row>
    <row r="4162" spans="1:8" x14ac:dyDescent="0.2">
      <c r="A4162" t="s">
        <v>4168</v>
      </c>
      <c r="B4162">
        <v>1.03973700962839</v>
      </c>
      <c r="C4162">
        <f t="shared" si="64"/>
        <v>1.6923503038460973E-2</v>
      </c>
      <c r="D4162">
        <v>0.96725528764137703</v>
      </c>
      <c r="E4162">
        <v>1</v>
      </c>
      <c r="H4162">
        <v>1.0098294622305899</v>
      </c>
    </row>
    <row r="4163" spans="1:8" x14ac:dyDescent="0.2">
      <c r="A4163" t="s">
        <v>4169</v>
      </c>
      <c r="B4163">
        <v>1.08730579096045</v>
      </c>
      <c r="C4163">
        <f t="shared" ref="C4163:C4226" si="65">LOG10(B4163)</f>
        <v>3.6351701078348765E-2</v>
      </c>
      <c r="D4163">
        <v>0.96725548866587596</v>
      </c>
      <c r="E4163">
        <v>1</v>
      </c>
      <c r="H4163">
        <v>1.07768361581921</v>
      </c>
    </row>
    <row r="4164" spans="1:8" x14ac:dyDescent="0.2">
      <c r="A4164" t="s">
        <v>4170</v>
      </c>
      <c r="B4164">
        <v>1.1219719835926001</v>
      </c>
      <c r="C4164">
        <f t="shared" si="65"/>
        <v>4.9982012425446469E-2</v>
      </c>
      <c r="D4164">
        <v>0.96726385392888903</v>
      </c>
      <c r="E4164">
        <v>1</v>
      </c>
      <c r="H4164">
        <v>1.07768361581921</v>
      </c>
    </row>
    <row r="4165" spans="1:8" x14ac:dyDescent="0.2">
      <c r="A4165" t="s">
        <v>4171</v>
      </c>
      <c r="B4165">
        <v>1.06732127335941</v>
      </c>
      <c r="C4165">
        <f t="shared" si="65"/>
        <v>2.8295165671503707E-2</v>
      </c>
      <c r="D4165">
        <v>0.96729770089123401</v>
      </c>
      <c r="E4165">
        <v>1</v>
      </c>
      <c r="H4165">
        <v>1.0555204566249801</v>
      </c>
    </row>
    <row r="4166" spans="1:8" x14ac:dyDescent="0.2">
      <c r="A4166" t="s">
        <v>4172</v>
      </c>
      <c r="B4166">
        <v>0.91188613646240801</v>
      </c>
      <c r="C4166">
        <f t="shared" si="65"/>
        <v>-4.0059386883500109E-2</v>
      </c>
      <c r="D4166">
        <v>0.96731793712088598</v>
      </c>
      <c r="E4166">
        <v>1</v>
      </c>
      <c r="H4166">
        <v>0.93237795975369797</v>
      </c>
    </row>
    <row r="4167" spans="1:8" x14ac:dyDescent="0.2">
      <c r="A4167" t="s">
        <v>4173</v>
      </c>
      <c r="B4167">
        <v>0.93205069476255897</v>
      </c>
      <c r="C4167">
        <f t="shared" si="65"/>
        <v>-3.0560465481977665E-2</v>
      </c>
      <c r="D4167">
        <v>0.96739247359318803</v>
      </c>
      <c r="E4167">
        <v>1</v>
      </c>
      <c r="H4167">
        <v>0.94561454525312905</v>
      </c>
    </row>
    <row r="4168" spans="1:8" x14ac:dyDescent="0.2">
      <c r="A4168" t="s">
        <v>4174</v>
      </c>
      <c r="B4168">
        <v>1.0243329417687499</v>
      </c>
      <c r="C4168">
        <f t="shared" si="65"/>
        <v>1.0441139522035908E-2</v>
      </c>
      <c r="D4168">
        <v>0.96743617721298103</v>
      </c>
      <c r="E4168">
        <v>1</v>
      </c>
      <c r="H4168">
        <v>1.04328945786753</v>
      </c>
    </row>
    <row r="4169" spans="1:8" x14ac:dyDescent="0.2">
      <c r="A4169" t="s">
        <v>4175</v>
      </c>
      <c r="B4169">
        <v>1.0853813559322001</v>
      </c>
      <c r="C4169">
        <f t="shared" si="65"/>
        <v>3.5582357242252005E-2</v>
      </c>
      <c r="D4169">
        <v>0.96744699318397098</v>
      </c>
      <c r="E4169">
        <v>1</v>
      </c>
      <c r="H4169">
        <v>1.06961107937113</v>
      </c>
    </row>
    <row r="4170" spans="1:8" x14ac:dyDescent="0.2">
      <c r="A4170" t="s">
        <v>4176</v>
      </c>
      <c r="B4170">
        <v>1.09881466710978</v>
      </c>
      <c r="C4170">
        <f t="shared" si="65"/>
        <v>4.092444780197356E-2</v>
      </c>
      <c r="D4170">
        <v>0.96746227912412897</v>
      </c>
      <c r="E4170">
        <v>1</v>
      </c>
      <c r="H4170">
        <v>1.0611884584342199</v>
      </c>
    </row>
    <row r="4171" spans="1:8" x14ac:dyDescent="0.2">
      <c r="A4171" t="s">
        <v>4177</v>
      </c>
      <c r="B4171">
        <v>1.07768361581921</v>
      </c>
      <c r="C4171">
        <f t="shared" si="65"/>
        <v>3.249128026511184E-2</v>
      </c>
      <c r="D4171">
        <v>0.96756583370859295</v>
      </c>
      <c r="E4171">
        <v>1</v>
      </c>
      <c r="H4171">
        <v>1.06169424466462</v>
      </c>
    </row>
    <row r="4172" spans="1:8" x14ac:dyDescent="0.2">
      <c r="A4172" t="s">
        <v>4178</v>
      </c>
      <c r="B4172">
        <v>0.952371567468138</v>
      </c>
      <c r="C4172">
        <f t="shared" si="65"/>
        <v>-2.1193578697665021E-2</v>
      </c>
      <c r="D4172">
        <v>0.96758875729626104</v>
      </c>
      <c r="E4172">
        <v>1</v>
      </c>
      <c r="H4172">
        <v>0.97940429236399795</v>
      </c>
    </row>
    <row r="4173" spans="1:8" x14ac:dyDescent="0.2">
      <c r="A4173" t="s">
        <v>4179</v>
      </c>
      <c r="B4173">
        <v>0.90561648388168803</v>
      </c>
      <c r="C4173">
        <f t="shared" si="65"/>
        <v>-4.3055681127419428E-2</v>
      </c>
      <c r="D4173">
        <v>0.96762752560215404</v>
      </c>
      <c r="E4173">
        <v>1</v>
      </c>
      <c r="H4173">
        <v>0.93335098870056499</v>
      </c>
    </row>
    <row r="4174" spans="1:8" x14ac:dyDescent="0.2">
      <c r="A4174" t="s">
        <v>4180</v>
      </c>
      <c r="B4174">
        <v>1.0051472186006101</v>
      </c>
      <c r="C4174">
        <f t="shared" si="65"/>
        <v>2.2296752325766532E-3</v>
      </c>
      <c r="D4174">
        <v>0.96763929891616696</v>
      </c>
      <c r="E4174">
        <v>1</v>
      </c>
      <c r="H4174">
        <v>1.02894415580729</v>
      </c>
    </row>
    <row r="4175" spans="1:8" x14ac:dyDescent="0.2">
      <c r="A4175" t="s">
        <v>4181</v>
      </c>
      <c r="B4175">
        <v>0.84111891966377295</v>
      </c>
      <c r="C4175">
        <f t="shared" si="65"/>
        <v>-7.5142598134718047E-2</v>
      </c>
      <c r="D4175">
        <v>0.96767960710975498</v>
      </c>
      <c r="E4175">
        <v>1</v>
      </c>
      <c r="H4175">
        <v>0.873060144461131</v>
      </c>
    </row>
    <row r="4176" spans="1:8" x14ac:dyDescent="0.2">
      <c r="A4176" t="s">
        <v>4182</v>
      </c>
      <c r="B4176">
        <v>0.92104355538037097</v>
      </c>
      <c r="C4176">
        <f t="shared" si="65"/>
        <v>-3.5719831894261159E-2</v>
      </c>
      <c r="D4176">
        <v>0.967680503073721</v>
      </c>
      <c r="E4176">
        <v>1</v>
      </c>
      <c r="H4176">
        <v>0.94088786272760705</v>
      </c>
    </row>
    <row r="4177" spans="1:8" x14ac:dyDescent="0.2">
      <c r="A4177" t="s">
        <v>4183</v>
      </c>
      <c r="B4177">
        <v>0.91249123675203103</v>
      </c>
      <c r="C4177">
        <f t="shared" si="65"/>
        <v>-3.9771297664376835E-2</v>
      </c>
      <c r="D4177">
        <v>0.96769027552505005</v>
      </c>
      <c r="E4177">
        <v>1</v>
      </c>
      <c r="H4177">
        <v>0.93091736463760499</v>
      </c>
    </row>
    <row r="4178" spans="1:8" x14ac:dyDescent="0.2">
      <c r="A4178" t="s">
        <v>4184</v>
      </c>
      <c r="B4178">
        <v>1.0635035682426399</v>
      </c>
      <c r="C4178">
        <f t="shared" si="65"/>
        <v>2.6738951376019907E-2</v>
      </c>
      <c r="D4178">
        <v>0.96773994291537802</v>
      </c>
      <c r="E4178">
        <v>1</v>
      </c>
      <c r="H4178">
        <v>1.0202071563088499</v>
      </c>
    </row>
    <row r="4179" spans="1:8" x14ac:dyDescent="0.2">
      <c r="A4179" t="s">
        <v>4185</v>
      </c>
      <c r="B4179">
        <v>0.92518121735422698</v>
      </c>
      <c r="C4179">
        <f t="shared" si="65"/>
        <v>-3.3773192678565024E-2</v>
      </c>
      <c r="D4179">
        <v>0.96775037285639798</v>
      </c>
      <c r="E4179">
        <v>1</v>
      </c>
      <c r="H4179">
        <v>0.92755853500857299</v>
      </c>
    </row>
    <row r="4180" spans="1:8" x14ac:dyDescent="0.2">
      <c r="A4180" t="s">
        <v>4186</v>
      </c>
      <c r="B4180">
        <v>0.96664954631056299</v>
      </c>
      <c r="C4180">
        <f t="shared" si="65"/>
        <v>-1.4730948553837568E-2</v>
      </c>
      <c r="D4180">
        <v>0.96775658271939402</v>
      </c>
      <c r="E4180">
        <v>1</v>
      </c>
      <c r="H4180">
        <v>0.99260333035979798</v>
      </c>
    </row>
    <row r="4181" spans="1:8" x14ac:dyDescent="0.2">
      <c r="A4181" t="s">
        <v>4187</v>
      </c>
      <c r="B4181">
        <v>1.04932352066607</v>
      </c>
      <c r="C4181">
        <f t="shared" si="65"/>
        <v>2.0909407715295494E-2</v>
      </c>
      <c r="D4181">
        <v>0.96790343637977305</v>
      </c>
      <c r="E4181">
        <v>1</v>
      </c>
      <c r="H4181">
        <v>1.0577265118225601</v>
      </c>
    </row>
    <row r="4182" spans="1:8" x14ac:dyDescent="0.2">
      <c r="A4182" t="s">
        <v>4188</v>
      </c>
      <c r="B4182">
        <v>1.05319080636877</v>
      </c>
      <c r="C4182">
        <f t="shared" si="65"/>
        <v>2.2507059358509544E-2</v>
      </c>
      <c r="D4182">
        <v>0.96797857944002696</v>
      </c>
      <c r="E4182">
        <v>1</v>
      </c>
      <c r="H4182">
        <v>1.07768361581921</v>
      </c>
    </row>
    <row r="4183" spans="1:8" x14ac:dyDescent="0.2">
      <c r="A4183" t="s">
        <v>4189</v>
      </c>
      <c r="B4183">
        <v>0.91387570621468905</v>
      </c>
      <c r="C4183">
        <f t="shared" si="65"/>
        <v>-3.9112867478174829E-2</v>
      </c>
      <c r="D4183">
        <v>0.96798123268973102</v>
      </c>
      <c r="E4183">
        <v>1</v>
      </c>
      <c r="H4183">
        <v>0.94525639184142496</v>
      </c>
    </row>
    <row r="4184" spans="1:8" x14ac:dyDescent="0.2">
      <c r="A4184" t="s">
        <v>4190</v>
      </c>
      <c r="B4184">
        <v>1.01070892783044</v>
      </c>
      <c r="C4184">
        <f t="shared" si="65"/>
        <v>4.6261019433579157E-3</v>
      </c>
      <c r="D4184">
        <v>0.96807421798752102</v>
      </c>
      <c r="E4184">
        <v>1</v>
      </c>
      <c r="H4184">
        <v>1.0262121595412801</v>
      </c>
    </row>
    <row r="4185" spans="1:8" x14ac:dyDescent="0.2">
      <c r="A4185" t="s">
        <v>4191</v>
      </c>
      <c r="B4185">
        <v>1.0652964478212901</v>
      </c>
      <c r="C4185">
        <f t="shared" si="65"/>
        <v>2.7470478890061857E-2</v>
      </c>
      <c r="D4185">
        <v>0.968142285529771</v>
      </c>
      <c r="E4185">
        <v>1</v>
      </c>
      <c r="H4185">
        <v>1.0711915458443899</v>
      </c>
    </row>
    <row r="4186" spans="1:8" x14ac:dyDescent="0.2">
      <c r="A4186" t="s">
        <v>4192</v>
      </c>
      <c r="B4186">
        <v>0.90796966057208905</v>
      </c>
      <c r="C4186">
        <f t="shared" si="65"/>
        <v>-4.192866300563599E-2</v>
      </c>
      <c r="D4186">
        <v>0.96817993196614105</v>
      </c>
      <c r="E4186">
        <v>1</v>
      </c>
      <c r="H4186">
        <v>0.93217359174235404</v>
      </c>
    </row>
    <row r="4187" spans="1:8" x14ac:dyDescent="0.2">
      <c r="A4187" t="s">
        <v>4193</v>
      </c>
      <c r="B4187">
        <v>1.09465501134392</v>
      </c>
      <c r="C4187">
        <f t="shared" si="65"/>
        <v>3.9277269608403137E-2</v>
      </c>
      <c r="D4187">
        <v>0.96821370603991297</v>
      </c>
      <c r="E4187">
        <v>1</v>
      </c>
      <c r="H4187">
        <v>1.07328490718321</v>
      </c>
    </row>
    <row r="4188" spans="1:8" x14ac:dyDescent="0.2">
      <c r="A4188" t="s">
        <v>4194</v>
      </c>
      <c r="B4188">
        <v>1.0683124539425199</v>
      </c>
      <c r="C4188">
        <f t="shared" si="65"/>
        <v>2.869829124797223E-2</v>
      </c>
      <c r="D4188">
        <v>0.96821998281480703</v>
      </c>
      <c r="E4188">
        <v>1</v>
      </c>
      <c r="H4188">
        <v>1.0678417563140099</v>
      </c>
    </row>
    <row r="4189" spans="1:8" x14ac:dyDescent="0.2">
      <c r="A4189" t="s">
        <v>4195</v>
      </c>
      <c r="B4189">
        <v>1.0242447588364401</v>
      </c>
      <c r="C4189">
        <f t="shared" si="65"/>
        <v>1.0403750302273779E-2</v>
      </c>
      <c r="D4189">
        <v>0.96823738612554899</v>
      </c>
      <c r="E4189">
        <v>1</v>
      </c>
      <c r="H4189">
        <v>0.99548740783299805</v>
      </c>
    </row>
    <row r="4190" spans="1:8" x14ac:dyDescent="0.2">
      <c r="A4190" t="s">
        <v>4196</v>
      </c>
      <c r="B4190">
        <v>0.99260333035979798</v>
      </c>
      <c r="C4190">
        <f t="shared" si="65"/>
        <v>-3.2242720014229965E-3</v>
      </c>
      <c r="D4190">
        <v>0.96827412483703701</v>
      </c>
      <c r="E4190">
        <v>1</v>
      </c>
      <c r="H4190">
        <v>0.97714170413928303</v>
      </c>
    </row>
    <row r="4191" spans="1:8" x14ac:dyDescent="0.2">
      <c r="A4191" t="s">
        <v>4197</v>
      </c>
      <c r="B4191">
        <v>1.06500498504487</v>
      </c>
      <c r="C4191">
        <f t="shared" si="65"/>
        <v>2.7351640612702229E-2</v>
      </c>
      <c r="D4191">
        <v>0.96828243437784001</v>
      </c>
      <c r="E4191">
        <v>1</v>
      </c>
      <c r="H4191">
        <v>1.0711915458443899</v>
      </c>
    </row>
    <row r="4192" spans="1:8" x14ac:dyDescent="0.2">
      <c r="A4192" t="s">
        <v>4198</v>
      </c>
      <c r="B4192">
        <v>0.87043676662320701</v>
      </c>
      <c r="C4192">
        <f t="shared" si="65"/>
        <v>-6.0262772971787393E-2</v>
      </c>
      <c r="D4192">
        <v>0.96831986832835704</v>
      </c>
      <c r="E4192">
        <v>1</v>
      </c>
      <c r="H4192">
        <v>0.86637310291348202</v>
      </c>
    </row>
    <row r="4193" spans="1:8" x14ac:dyDescent="0.2">
      <c r="A4193" t="s">
        <v>4199</v>
      </c>
      <c r="B4193">
        <v>1.0370163095618801</v>
      </c>
      <c r="C4193">
        <f t="shared" si="65"/>
        <v>1.5785586762258632E-2</v>
      </c>
      <c r="D4193">
        <v>0.96837407788294505</v>
      </c>
      <c r="E4193">
        <v>1</v>
      </c>
      <c r="H4193">
        <v>1.0510082787939801</v>
      </c>
    </row>
    <row r="4194" spans="1:8" x14ac:dyDescent="0.2">
      <c r="A4194" t="s">
        <v>4200</v>
      </c>
      <c r="B4194">
        <v>1.11687211093991</v>
      </c>
      <c r="C4194">
        <f t="shared" si="65"/>
        <v>4.8003446443359958E-2</v>
      </c>
      <c r="D4194">
        <v>0.968461214511386</v>
      </c>
      <c r="E4194">
        <v>1</v>
      </c>
      <c r="H4194">
        <v>1.10789904430012</v>
      </c>
    </row>
    <row r="4195" spans="1:8" x14ac:dyDescent="0.2">
      <c r="A4195" t="s">
        <v>4201</v>
      </c>
      <c r="B4195">
        <v>0.921873936423661</v>
      </c>
      <c r="C4195">
        <f t="shared" si="65"/>
        <v>-3.5328463391887048E-2</v>
      </c>
      <c r="D4195">
        <v>0.96846494220661306</v>
      </c>
      <c r="E4195">
        <v>1</v>
      </c>
      <c r="H4195">
        <v>0.92179227516611595</v>
      </c>
    </row>
    <row r="4196" spans="1:8" x14ac:dyDescent="0.2">
      <c r="A4196" t="s">
        <v>4202</v>
      </c>
      <c r="B4196">
        <v>1.0861030190678</v>
      </c>
      <c r="C4196">
        <f t="shared" si="65"/>
        <v>3.5871020916493419E-2</v>
      </c>
      <c r="D4196">
        <v>0.96847253856955295</v>
      </c>
      <c r="E4196">
        <v>1</v>
      </c>
      <c r="H4196">
        <v>1.0732668796888001</v>
      </c>
    </row>
    <row r="4197" spans="1:8" x14ac:dyDescent="0.2">
      <c r="A4197" t="s">
        <v>4203</v>
      </c>
      <c r="B4197">
        <v>0.90796966057208905</v>
      </c>
      <c r="C4197">
        <f t="shared" si="65"/>
        <v>-4.192866300563599E-2</v>
      </c>
      <c r="D4197">
        <v>0.96849074164413995</v>
      </c>
      <c r="E4197">
        <v>1</v>
      </c>
      <c r="H4197">
        <v>0.93339124884759905</v>
      </c>
    </row>
    <row r="4198" spans="1:8" x14ac:dyDescent="0.2">
      <c r="A4198" t="s">
        <v>4204</v>
      </c>
      <c r="B4198">
        <v>0.99066568410709899</v>
      </c>
      <c r="C4198">
        <f t="shared" si="65"/>
        <v>-4.072880371780877E-3</v>
      </c>
      <c r="D4198">
        <v>0.96861180198054497</v>
      </c>
      <c r="E4198">
        <v>1</v>
      </c>
      <c r="H4198">
        <v>1.0121488013437201</v>
      </c>
    </row>
    <row r="4199" spans="1:8" x14ac:dyDescent="0.2">
      <c r="A4199" t="s">
        <v>4205</v>
      </c>
      <c r="B4199">
        <v>0.86970958469620396</v>
      </c>
      <c r="C4199">
        <f t="shared" si="65"/>
        <v>-6.0625743725805786E-2</v>
      </c>
      <c r="D4199">
        <v>0.96864581659825</v>
      </c>
      <c r="E4199">
        <v>1</v>
      </c>
      <c r="H4199">
        <v>0.89321524914745198</v>
      </c>
    </row>
    <row r="4200" spans="1:8" x14ac:dyDescent="0.2">
      <c r="A4200" t="s">
        <v>4206</v>
      </c>
      <c r="B4200">
        <v>1.0636877247046701</v>
      </c>
      <c r="C4200">
        <f t="shared" si="65"/>
        <v>2.6814147373419396E-2</v>
      </c>
      <c r="D4200">
        <v>0.96865322526838404</v>
      </c>
      <c r="E4200">
        <v>1</v>
      </c>
      <c r="H4200">
        <v>1.0209634255129301</v>
      </c>
    </row>
    <row r="4201" spans="1:8" x14ac:dyDescent="0.2">
      <c r="A4201" t="s">
        <v>4207</v>
      </c>
      <c r="B4201">
        <v>0.93205069476255897</v>
      </c>
      <c r="C4201">
        <f t="shared" si="65"/>
        <v>-3.0560465481977665E-2</v>
      </c>
      <c r="D4201">
        <v>0.96871394706026803</v>
      </c>
      <c r="E4201">
        <v>1</v>
      </c>
      <c r="H4201">
        <v>0.95758984044932705</v>
      </c>
    </row>
    <row r="4202" spans="1:8" x14ac:dyDescent="0.2">
      <c r="A4202" t="s">
        <v>4208</v>
      </c>
      <c r="B4202">
        <v>0.91368828297715599</v>
      </c>
      <c r="C4202">
        <f t="shared" si="65"/>
        <v>-3.9201944389963182E-2</v>
      </c>
      <c r="D4202">
        <v>0.96881270605868297</v>
      </c>
      <c r="E4202">
        <v>1</v>
      </c>
      <c r="H4202">
        <v>0.93034405896892602</v>
      </c>
    </row>
    <row r="4203" spans="1:8" x14ac:dyDescent="0.2">
      <c r="A4203" t="s">
        <v>4209</v>
      </c>
      <c r="B4203">
        <v>1.06770506382088</v>
      </c>
      <c r="C4203">
        <f t="shared" si="65"/>
        <v>2.845130246337017E-2</v>
      </c>
      <c r="D4203">
        <v>0.96884252723613495</v>
      </c>
      <c r="E4203">
        <v>1</v>
      </c>
      <c r="H4203">
        <v>1.0560216335916901</v>
      </c>
    </row>
    <row r="4204" spans="1:8" x14ac:dyDescent="0.2">
      <c r="A4204" t="s">
        <v>4210</v>
      </c>
      <c r="B4204">
        <v>1.07768361581921</v>
      </c>
      <c r="C4204">
        <f t="shared" si="65"/>
        <v>3.249128026511184E-2</v>
      </c>
      <c r="D4204">
        <v>0.96885698400462394</v>
      </c>
      <c r="E4204">
        <v>1</v>
      </c>
      <c r="H4204">
        <v>1.0321476883902301</v>
      </c>
    </row>
    <row r="4205" spans="1:8" x14ac:dyDescent="0.2">
      <c r="A4205" t="s">
        <v>4211</v>
      </c>
      <c r="B4205">
        <v>1.0884604519773999</v>
      </c>
      <c r="C4205">
        <f t="shared" si="65"/>
        <v>3.6812654047753544E-2</v>
      </c>
      <c r="D4205">
        <v>0.96886958607682305</v>
      </c>
      <c r="E4205">
        <v>1</v>
      </c>
      <c r="H4205">
        <v>1.0499082648960301</v>
      </c>
    </row>
    <row r="4206" spans="1:8" x14ac:dyDescent="0.2">
      <c r="A4206" t="s">
        <v>4212</v>
      </c>
      <c r="B4206">
        <v>0.78376990241397004</v>
      </c>
      <c r="C4206">
        <f t="shared" si="65"/>
        <v>-0.1058114179011701</v>
      </c>
      <c r="D4206">
        <v>0.96894924658422898</v>
      </c>
      <c r="E4206">
        <v>1</v>
      </c>
      <c r="H4206">
        <v>0.84111891966377295</v>
      </c>
    </row>
    <row r="4207" spans="1:8" x14ac:dyDescent="0.2">
      <c r="A4207" t="s">
        <v>4213</v>
      </c>
      <c r="B4207">
        <v>1.01847023033464</v>
      </c>
      <c r="C4207">
        <f t="shared" si="65"/>
        <v>7.9483391875868059E-3</v>
      </c>
      <c r="D4207">
        <v>0.96895745906320896</v>
      </c>
      <c r="E4207">
        <v>1</v>
      </c>
      <c r="H4207">
        <v>1.04030730544398</v>
      </c>
    </row>
    <row r="4208" spans="1:8" x14ac:dyDescent="0.2">
      <c r="A4208" t="s">
        <v>4214</v>
      </c>
      <c r="B4208">
        <v>0.964243235206661</v>
      </c>
      <c r="C4208">
        <f t="shared" si="65"/>
        <v>-1.5813399309443459E-2</v>
      </c>
      <c r="D4208">
        <v>0.96898035860137699</v>
      </c>
      <c r="E4208">
        <v>1</v>
      </c>
      <c r="H4208">
        <v>0.941759556166336</v>
      </c>
    </row>
    <row r="4209" spans="1:8" x14ac:dyDescent="0.2">
      <c r="A4209" t="s">
        <v>4215</v>
      </c>
      <c r="B4209">
        <v>0.918955021241186</v>
      </c>
      <c r="C4209">
        <f t="shared" si="65"/>
        <v>-3.670574487591248E-2</v>
      </c>
      <c r="D4209">
        <v>0.96899359951466901</v>
      </c>
      <c r="E4209">
        <v>1</v>
      </c>
      <c r="H4209">
        <v>0.92950211864406795</v>
      </c>
    </row>
    <row r="4210" spans="1:8" x14ac:dyDescent="0.2">
      <c r="A4210" t="s">
        <v>4216</v>
      </c>
      <c r="B4210">
        <v>0.90705037664783394</v>
      </c>
      <c r="C4210">
        <f t="shared" si="65"/>
        <v>-4.2368591999870961E-2</v>
      </c>
      <c r="D4210">
        <v>0.96901733889275998</v>
      </c>
      <c r="E4210">
        <v>1</v>
      </c>
      <c r="H4210">
        <v>0.93270375718882204</v>
      </c>
    </row>
    <row r="4211" spans="1:8" x14ac:dyDescent="0.2">
      <c r="A4211" t="s">
        <v>4217</v>
      </c>
      <c r="B4211">
        <v>1.0513986495797201</v>
      </c>
      <c r="C4211">
        <f t="shared" si="65"/>
        <v>2.1767414873339969E-2</v>
      </c>
      <c r="D4211">
        <v>0.96904625864828897</v>
      </c>
      <c r="E4211">
        <v>1</v>
      </c>
      <c r="H4211">
        <v>1.05319080636877</v>
      </c>
    </row>
    <row r="4212" spans="1:8" x14ac:dyDescent="0.2">
      <c r="A4212" t="s">
        <v>4218</v>
      </c>
      <c r="B4212">
        <v>0.90101417060294497</v>
      </c>
      <c r="C4212">
        <f t="shared" si="65"/>
        <v>-4.5268378647719362E-2</v>
      </c>
      <c r="D4212">
        <v>0.969057467232598</v>
      </c>
      <c r="E4212">
        <v>1</v>
      </c>
      <c r="H4212">
        <v>0.94761835184102905</v>
      </c>
    </row>
    <row r="4213" spans="1:8" x14ac:dyDescent="0.2">
      <c r="A4213" t="s">
        <v>4219</v>
      </c>
      <c r="B4213">
        <v>1.0646207841123101</v>
      </c>
      <c r="C4213">
        <f t="shared" si="65"/>
        <v>2.71949404551632E-2</v>
      </c>
      <c r="D4213">
        <v>0.96910118386857902</v>
      </c>
      <c r="E4213">
        <v>1</v>
      </c>
      <c r="H4213">
        <v>1.06001667129758</v>
      </c>
    </row>
    <row r="4214" spans="1:8" x14ac:dyDescent="0.2">
      <c r="A4214" t="s">
        <v>4220</v>
      </c>
      <c r="B4214">
        <v>0.94430693069306904</v>
      </c>
      <c r="C4214">
        <f t="shared" si="65"/>
        <v>-2.488682281970582E-2</v>
      </c>
      <c r="D4214">
        <v>0.96912308567182703</v>
      </c>
      <c r="E4214">
        <v>1</v>
      </c>
      <c r="H4214">
        <v>0.94870552350042103</v>
      </c>
    </row>
    <row r="4215" spans="1:8" x14ac:dyDescent="0.2">
      <c r="A4215" t="s">
        <v>4221</v>
      </c>
      <c r="B4215">
        <v>0.94373423984168003</v>
      </c>
      <c r="C4215">
        <f t="shared" si="65"/>
        <v>-2.5150287926403787E-2</v>
      </c>
      <c r="D4215">
        <v>0.96914006721774804</v>
      </c>
      <c r="E4215">
        <v>1</v>
      </c>
      <c r="H4215">
        <v>0.94504563233376804</v>
      </c>
    </row>
    <row r="4216" spans="1:8" x14ac:dyDescent="0.2">
      <c r="A4216" t="s">
        <v>4222</v>
      </c>
      <c r="B4216">
        <v>1.08468156137648</v>
      </c>
      <c r="C4216">
        <f t="shared" si="65"/>
        <v>3.5302257598941206E-2</v>
      </c>
      <c r="D4216">
        <v>0.96914304493692904</v>
      </c>
      <c r="E4216">
        <v>1</v>
      </c>
      <c r="H4216">
        <v>1.0664965886653801</v>
      </c>
    </row>
    <row r="4217" spans="1:8" x14ac:dyDescent="0.2">
      <c r="A4217" t="s">
        <v>4223</v>
      </c>
      <c r="B4217">
        <v>1.0695807314897401</v>
      </c>
      <c r="C4217">
        <f t="shared" si="65"/>
        <v>2.921357050387503E-2</v>
      </c>
      <c r="D4217">
        <v>0.969160956355966</v>
      </c>
      <c r="E4217">
        <v>1</v>
      </c>
      <c r="H4217">
        <v>1.06500498504487</v>
      </c>
    </row>
    <row r="4218" spans="1:8" x14ac:dyDescent="0.2">
      <c r="A4218" t="s">
        <v>4224</v>
      </c>
      <c r="B4218">
        <v>0.93217359174235404</v>
      </c>
      <c r="C4218">
        <f t="shared" si="65"/>
        <v>-3.0503204689238013E-2</v>
      </c>
      <c r="D4218">
        <v>0.96920037679138205</v>
      </c>
      <c r="E4218">
        <v>1</v>
      </c>
      <c r="H4218">
        <v>0.94836158192090403</v>
      </c>
    </row>
    <row r="4219" spans="1:8" x14ac:dyDescent="0.2">
      <c r="A4219" t="s">
        <v>4225</v>
      </c>
      <c r="B4219">
        <v>1.05386740331492</v>
      </c>
      <c r="C4219">
        <f t="shared" si="65"/>
        <v>2.2785971757734755E-2</v>
      </c>
      <c r="D4219">
        <v>0.96921999271591397</v>
      </c>
      <c r="E4219">
        <v>1</v>
      </c>
      <c r="H4219">
        <v>1.05240071574134</v>
      </c>
    </row>
    <row r="4220" spans="1:8" x14ac:dyDescent="0.2">
      <c r="A4220" t="s">
        <v>4226</v>
      </c>
      <c r="B4220">
        <v>1.0350030765788401</v>
      </c>
      <c r="C4220">
        <f t="shared" si="65"/>
        <v>1.4941640748711934E-2</v>
      </c>
      <c r="D4220">
        <v>0.969405544367406</v>
      </c>
      <c r="E4220">
        <v>1</v>
      </c>
      <c r="H4220">
        <v>1.04976435116068</v>
      </c>
    </row>
    <row r="4221" spans="1:8" x14ac:dyDescent="0.2">
      <c r="A4221" t="s">
        <v>4227</v>
      </c>
      <c r="B4221">
        <v>1.0693294792624699</v>
      </c>
      <c r="C4221">
        <f t="shared" si="65"/>
        <v>2.9111539613730412E-2</v>
      </c>
      <c r="D4221">
        <v>0.96946714837669301</v>
      </c>
      <c r="E4221">
        <v>1</v>
      </c>
      <c r="H4221">
        <v>1.03491839296924</v>
      </c>
    </row>
    <row r="4222" spans="1:8" x14ac:dyDescent="0.2">
      <c r="A4222" t="s">
        <v>4228</v>
      </c>
      <c r="B4222">
        <v>1.1199457184003501</v>
      </c>
      <c r="C4222">
        <f t="shared" si="65"/>
        <v>4.9196973767962414E-2</v>
      </c>
      <c r="D4222">
        <v>0.96946757980352805</v>
      </c>
      <c r="E4222">
        <v>1</v>
      </c>
      <c r="H4222">
        <v>1.1096940202494801</v>
      </c>
    </row>
    <row r="4223" spans="1:8" x14ac:dyDescent="0.2">
      <c r="A4223" t="s">
        <v>4229</v>
      </c>
      <c r="B4223">
        <v>1.0157477758296001</v>
      </c>
      <c r="C4223">
        <f t="shared" si="65"/>
        <v>6.7858800302099337E-3</v>
      </c>
      <c r="D4223">
        <v>0.96950380910851297</v>
      </c>
      <c r="E4223">
        <v>1</v>
      </c>
      <c r="H4223">
        <v>1.0389644439933701</v>
      </c>
    </row>
    <row r="4224" spans="1:8" x14ac:dyDescent="0.2">
      <c r="A4224" t="s">
        <v>4230</v>
      </c>
      <c r="B4224">
        <v>0.935663294354662</v>
      </c>
      <c r="C4224">
        <f t="shared" si="65"/>
        <v>-2.8880407363955956E-2</v>
      </c>
      <c r="D4224">
        <v>0.96957091984350396</v>
      </c>
      <c r="E4224">
        <v>1</v>
      </c>
      <c r="H4224">
        <v>0.965716486902928</v>
      </c>
    </row>
    <row r="4225" spans="1:8" x14ac:dyDescent="0.2">
      <c r="A4225" t="s">
        <v>4231</v>
      </c>
      <c r="B4225">
        <v>1.07768361581921</v>
      </c>
      <c r="C4225">
        <f t="shared" si="65"/>
        <v>3.249128026511184E-2</v>
      </c>
      <c r="D4225">
        <v>0.96964025677380095</v>
      </c>
      <c r="E4225">
        <v>1</v>
      </c>
      <c r="H4225">
        <v>1.08814656354561</v>
      </c>
    </row>
    <row r="4226" spans="1:8" x14ac:dyDescent="0.2">
      <c r="A4226" t="s">
        <v>4232</v>
      </c>
      <c r="B4226">
        <v>0.79030131826742001</v>
      </c>
      <c r="C4226">
        <f t="shared" si="65"/>
        <v>-0.10220729363234472</v>
      </c>
      <c r="D4226">
        <v>0.969658933998368</v>
      </c>
      <c r="E4226">
        <v>1</v>
      </c>
      <c r="H4226">
        <v>0.87043676662320701</v>
      </c>
    </row>
    <row r="4227" spans="1:8" x14ac:dyDescent="0.2">
      <c r="A4227" t="s">
        <v>4233</v>
      </c>
      <c r="B4227">
        <v>1.1199457184003501</v>
      </c>
      <c r="C4227">
        <f t="shared" ref="C4227:C4290" si="66">LOG10(B4227)</f>
        <v>4.9196973767962414E-2</v>
      </c>
      <c r="D4227">
        <v>0.96970157521525402</v>
      </c>
      <c r="E4227">
        <v>1</v>
      </c>
      <c r="H4227">
        <v>1.11034069508646</v>
      </c>
    </row>
    <row r="4228" spans="1:8" x14ac:dyDescent="0.2">
      <c r="A4228" t="s">
        <v>4234</v>
      </c>
      <c r="B4228">
        <v>0.97305413855520795</v>
      </c>
      <c r="C4228">
        <f t="shared" si="66"/>
        <v>-1.1862995886125736E-2</v>
      </c>
      <c r="D4228">
        <v>0.96971924720131497</v>
      </c>
      <c r="E4228">
        <v>1</v>
      </c>
      <c r="H4228">
        <v>0.95671912832929795</v>
      </c>
    </row>
    <row r="4229" spans="1:8" x14ac:dyDescent="0.2">
      <c r="A4229" t="s">
        <v>4235</v>
      </c>
      <c r="B4229">
        <v>0.99189785535598796</v>
      </c>
      <c r="C4229">
        <f t="shared" si="66"/>
        <v>-3.5330487523638249E-3</v>
      </c>
      <c r="D4229">
        <v>0.96977231531453201</v>
      </c>
      <c r="E4229">
        <v>1</v>
      </c>
      <c r="H4229">
        <v>0.97763341275907001</v>
      </c>
    </row>
    <row r="4230" spans="1:8" x14ac:dyDescent="0.2">
      <c r="A4230" t="s">
        <v>4236</v>
      </c>
      <c r="B4230">
        <v>1.0725761105309699</v>
      </c>
      <c r="C4230">
        <f t="shared" si="66"/>
        <v>3.0428119701339493E-2</v>
      </c>
      <c r="D4230">
        <v>0.96979791076084498</v>
      </c>
      <c r="E4230">
        <v>1</v>
      </c>
      <c r="H4230">
        <v>1.0503312397831901</v>
      </c>
    </row>
    <row r="4231" spans="1:8" x14ac:dyDescent="0.2">
      <c r="A4231" t="s">
        <v>4237</v>
      </c>
      <c r="B4231">
        <v>1.09692796610169</v>
      </c>
      <c r="C4231">
        <f t="shared" si="66"/>
        <v>4.0178108931400468E-2</v>
      </c>
      <c r="D4231">
        <v>0.96985320739594205</v>
      </c>
      <c r="E4231">
        <v>1</v>
      </c>
      <c r="H4231">
        <v>1.09764071981586</v>
      </c>
    </row>
    <row r="4232" spans="1:8" x14ac:dyDescent="0.2">
      <c r="A4232" t="s">
        <v>4238</v>
      </c>
      <c r="B4232">
        <v>1.1056753980482801</v>
      </c>
      <c r="C4232">
        <f t="shared" si="66"/>
        <v>4.3627646383071268E-2</v>
      </c>
      <c r="D4232">
        <v>0.97001852788754706</v>
      </c>
      <c r="E4232">
        <v>1</v>
      </c>
      <c r="H4232">
        <v>1.0921491677094</v>
      </c>
    </row>
    <row r="4233" spans="1:8" x14ac:dyDescent="0.2">
      <c r="A4233" t="s">
        <v>4239</v>
      </c>
      <c r="B4233">
        <v>1.0674199623352201</v>
      </c>
      <c r="C4233">
        <f t="shared" si="66"/>
        <v>2.8335320493955155E-2</v>
      </c>
      <c r="D4233">
        <v>0.97009251143170705</v>
      </c>
      <c r="E4233">
        <v>1</v>
      </c>
      <c r="H4233">
        <v>1.03037067658812</v>
      </c>
    </row>
    <row r="4234" spans="1:8" x14ac:dyDescent="0.2">
      <c r="A4234" t="s">
        <v>4240</v>
      </c>
      <c r="B4234">
        <v>1.0286979969183401</v>
      </c>
      <c r="C4234">
        <f t="shared" si="66"/>
        <v>1.2287894176826242E-2</v>
      </c>
      <c r="D4234">
        <v>0.97010575622446105</v>
      </c>
      <c r="E4234">
        <v>1</v>
      </c>
      <c r="H4234">
        <v>1.07768361581921</v>
      </c>
    </row>
    <row r="4235" spans="1:8" x14ac:dyDescent="0.2">
      <c r="A4235" t="s">
        <v>4241</v>
      </c>
      <c r="B4235">
        <v>1.0471110309732701</v>
      </c>
      <c r="C4235">
        <f t="shared" si="66"/>
        <v>1.9992734766136673E-2</v>
      </c>
      <c r="D4235">
        <v>0.970117508018837</v>
      </c>
      <c r="E4235">
        <v>1</v>
      </c>
      <c r="H4235">
        <v>1.0530038383577001</v>
      </c>
    </row>
    <row r="4236" spans="1:8" x14ac:dyDescent="0.2">
      <c r="A4236" t="s">
        <v>4242</v>
      </c>
      <c r="B4236">
        <v>0.96054409236059901</v>
      </c>
      <c r="C4236">
        <f t="shared" si="66"/>
        <v>-1.748269469672729E-2</v>
      </c>
      <c r="D4236">
        <v>0.97013460485537895</v>
      </c>
      <c r="E4236">
        <v>1</v>
      </c>
      <c r="H4236">
        <v>0.952371567468138</v>
      </c>
    </row>
    <row r="4237" spans="1:8" x14ac:dyDescent="0.2">
      <c r="A4237" t="s">
        <v>4243</v>
      </c>
      <c r="B4237">
        <v>0.86599576271186396</v>
      </c>
      <c r="C4237">
        <f t="shared" si="66"/>
        <v>-6.2484232965745512E-2</v>
      </c>
      <c r="D4237">
        <v>0.970138231686138</v>
      </c>
      <c r="E4237">
        <v>1</v>
      </c>
      <c r="H4237">
        <v>0.90484756422556201</v>
      </c>
    </row>
    <row r="4238" spans="1:8" x14ac:dyDescent="0.2">
      <c r="A4238" t="s">
        <v>4244</v>
      </c>
      <c r="B4238">
        <v>1.06732127335941</v>
      </c>
      <c r="C4238">
        <f t="shared" si="66"/>
        <v>2.8295165671503707E-2</v>
      </c>
      <c r="D4238">
        <v>0.970175458642903</v>
      </c>
      <c r="E4238">
        <v>1</v>
      </c>
      <c r="H4238">
        <v>1.0446933010492301</v>
      </c>
    </row>
    <row r="4239" spans="1:8" x14ac:dyDescent="0.2">
      <c r="A4239" t="s">
        <v>4245</v>
      </c>
      <c r="B4239">
        <v>0.96117727897388905</v>
      </c>
      <c r="C4239">
        <f t="shared" si="66"/>
        <v>-1.7196503923996114E-2</v>
      </c>
      <c r="D4239">
        <v>0.97022650599635996</v>
      </c>
      <c r="E4239">
        <v>1</v>
      </c>
      <c r="H4239">
        <v>0.93205069476255897</v>
      </c>
    </row>
    <row r="4240" spans="1:8" x14ac:dyDescent="0.2">
      <c r="A4240" t="s">
        <v>4246</v>
      </c>
      <c r="B4240">
        <v>0.92554004652708499</v>
      </c>
      <c r="C4240">
        <f t="shared" si="66"/>
        <v>-3.360478532872558E-2</v>
      </c>
      <c r="D4240">
        <v>0.97024032618552203</v>
      </c>
      <c r="E4240">
        <v>1</v>
      </c>
      <c r="H4240">
        <v>0.94947045252239004</v>
      </c>
    </row>
    <row r="4241" spans="1:8" x14ac:dyDescent="0.2">
      <c r="A4241" t="s">
        <v>4247</v>
      </c>
      <c r="B4241">
        <v>1.0500507025930801</v>
      </c>
      <c r="C4241">
        <f t="shared" si="66"/>
        <v>2.1210269855424305E-2</v>
      </c>
      <c r="D4241">
        <v>0.97027399391904401</v>
      </c>
      <c r="E4241">
        <v>1</v>
      </c>
      <c r="H4241">
        <v>1.0632180639290201</v>
      </c>
    </row>
    <row r="4242" spans="1:8" x14ac:dyDescent="0.2">
      <c r="A4242" t="s">
        <v>4248</v>
      </c>
      <c r="B4242">
        <v>0.80826271186440701</v>
      </c>
      <c r="C4242">
        <f t="shared" si="66"/>
        <v>-9.2447456343188378E-2</v>
      </c>
      <c r="D4242">
        <v>0.97039661614915795</v>
      </c>
      <c r="E4242">
        <v>1</v>
      </c>
      <c r="H4242">
        <v>0.82898739678400701</v>
      </c>
    </row>
    <row r="4243" spans="1:8" x14ac:dyDescent="0.2">
      <c r="A4243" t="s">
        <v>4249</v>
      </c>
      <c r="B4243">
        <v>0.93174729284369096</v>
      </c>
      <c r="C4243">
        <f t="shared" si="66"/>
        <v>-3.070186039838315E-2</v>
      </c>
      <c r="D4243">
        <v>0.97041322964075605</v>
      </c>
      <c r="E4243">
        <v>1</v>
      </c>
      <c r="H4243">
        <v>0.94373423984168003</v>
      </c>
    </row>
    <row r="4244" spans="1:8" x14ac:dyDescent="0.2">
      <c r="A4244" t="s">
        <v>4250</v>
      </c>
      <c r="B4244">
        <v>1.09594943981614</v>
      </c>
      <c r="C4244">
        <f t="shared" si="66"/>
        <v>3.9790519006609001E-2</v>
      </c>
      <c r="D4244">
        <v>0.97048314994423401</v>
      </c>
      <c r="E4244">
        <v>1</v>
      </c>
      <c r="H4244">
        <v>1.07301831878103</v>
      </c>
    </row>
    <row r="4245" spans="1:8" x14ac:dyDescent="0.2">
      <c r="A4245" t="s">
        <v>4251</v>
      </c>
      <c r="B4245">
        <v>1.02319399479464</v>
      </c>
      <c r="C4245">
        <f t="shared" si="66"/>
        <v>9.9579825698900403E-3</v>
      </c>
      <c r="D4245">
        <v>0.97049043111176403</v>
      </c>
      <c r="E4245">
        <v>1</v>
      </c>
      <c r="H4245">
        <v>1.0345762711864399</v>
      </c>
    </row>
    <row r="4246" spans="1:8" x14ac:dyDescent="0.2">
      <c r="A4246" t="s">
        <v>4252</v>
      </c>
      <c r="B4246">
        <v>0.91555422228888494</v>
      </c>
      <c r="C4246">
        <f t="shared" si="66"/>
        <v>-3.8315930178740153E-2</v>
      </c>
      <c r="D4246">
        <v>0.97049166096758299</v>
      </c>
      <c r="E4246">
        <v>1</v>
      </c>
      <c r="H4246">
        <v>0.92660647341464697</v>
      </c>
    </row>
    <row r="4247" spans="1:8" x14ac:dyDescent="0.2">
      <c r="A4247" t="s">
        <v>4253</v>
      </c>
      <c r="B4247">
        <v>1.0678864920390301</v>
      </c>
      <c r="C4247">
        <f t="shared" si="66"/>
        <v>2.852509304750828E-2</v>
      </c>
      <c r="D4247">
        <v>0.97049592641593097</v>
      </c>
      <c r="E4247">
        <v>1</v>
      </c>
      <c r="H4247">
        <v>1.06751678925488</v>
      </c>
    </row>
    <row r="4248" spans="1:8" x14ac:dyDescent="0.2">
      <c r="A4248" t="s">
        <v>4254</v>
      </c>
      <c r="B4248">
        <v>1.04502653655196</v>
      </c>
      <c r="C4248">
        <f t="shared" si="66"/>
        <v>1.9127318707129821E-2</v>
      </c>
      <c r="D4248">
        <v>0.97050600212251803</v>
      </c>
      <c r="E4248">
        <v>1</v>
      </c>
      <c r="H4248">
        <v>1.07768361581921</v>
      </c>
    </row>
    <row r="4249" spans="1:8" x14ac:dyDescent="0.2">
      <c r="A4249" t="s">
        <v>4255</v>
      </c>
      <c r="B4249">
        <v>1.01814308455848</v>
      </c>
      <c r="C4249">
        <f t="shared" si="66"/>
        <v>7.8088157880810971E-3</v>
      </c>
      <c r="D4249">
        <v>0.97053680766401595</v>
      </c>
      <c r="E4249">
        <v>1</v>
      </c>
      <c r="H4249">
        <v>1.03013875041542</v>
      </c>
    </row>
    <row r="4250" spans="1:8" x14ac:dyDescent="0.2">
      <c r="A4250" t="s">
        <v>4256</v>
      </c>
      <c r="B4250">
        <v>1.1700564971751399</v>
      </c>
      <c r="C4250">
        <f t="shared" si="66"/>
        <v>6.8206832531645487E-2</v>
      </c>
      <c r="D4250">
        <v>0.97055412106710903</v>
      </c>
      <c r="E4250">
        <v>1</v>
      </c>
      <c r="H4250">
        <v>1.1392655367231601</v>
      </c>
    </row>
    <row r="4251" spans="1:8" x14ac:dyDescent="0.2">
      <c r="A4251" t="s">
        <v>4257</v>
      </c>
      <c r="B4251">
        <v>1.11913298565841</v>
      </c>
      <c r="C4251">
        <f t="shared" si="66"/>
        <v>4.888169645328104E-2</v>
      </c>
      <c r="D4251">
        <v>0.97057754102566995</v>
      </c>
      <c r="E4251">
        <v>1</v>
      </c>
      <c r="H4251">
        <v>1.0920527306968</v>
      </c>
    </row>
    <row r="4252" spans="1:8" x14ac:dyDescent="0.2">
      <c r="A4252" t="s">
        <v>4258</v>
      </c>
      <c r="B4252">
        <v>1.05682522325497</v>
      </c>
      <c r="C4252">
        <f t="shared" si="66"/>
        <v>2.4003170039594027E-2</v>
      </c>
      <c r="D4252">
        <v>0.97058731004622201</v>
      </c>
      <c r="E4252">
        <v>1</v>
      </c>
      <c r="H4252">
        <v>1.05583867766071</v>
      </c>
    </row>
    <row r="4253" spans="1:8" x14ac:dyDescent="0.2">
      <c r="A4253" t="s">
        <v>4259</v>
      </c>
      <c r="B4253">
        <v>0.95671912832929795</v>
      </c>
      <c r="C4253">
        <f t="shared" si="66"/>
        <v>-1.9215542808764825E-2</v>
      </c>
      <c r="D4253">
        <v>0.97066320345943402</v>
      </c>
      <c r="E4253">
        <v>1</v>
      </c>
      <c r="H4253">
        <v>0.99030386318521901</v>
      </c>
    </row>
    <row r="4254" spans="1:8" x14ac:dyDescent="0.2">
      <c r="A4254" t="s">
        <v>4260</v>
      </c>
      <c r="B4254">
        <v>1.0115100604618901</v>
      </c>
      <c r="C4254">
        <f t="shared" si="66"/>
        <v>4.9702066138488741E-3</v>
      </c>
      <c r="D4254">
        <v>0.97067434088768401</v>
      </c>
      <c r="E4254">
        <v>1</v>
      </c>
      <c r="H4254">
        <v>1.0312761873867999</v>
      </c>
    </row>
    <row r="4255" spans="1:8" x14ac:dyDescent="0.2">
      <c r="A4255" t="s">
        <v>4261</v>
      </c>
      <c r="B4255">
        <v>1.12820003531073</v>
      </c>
      <c r="C4255">
        <f t="shared" si="66"/>
        <v>5.2386108982048984E-2</v>
      </c>
      <c r="D4255">
        <v>0.97068156021394902</v>
      </c>
      <c r="E4255">
        <v>1</v>
      </c>
      <c r="H4255">
        <v>1.1035480225988701</v>
      </c>
    </row>
    <row r="4256" spans="1:8" x14ac:dyDescent="0.2">
      <c r="A4256" t="s">
        <v>4262</v>
      </c>
      <c r="B4256">
        <v>1.50875706214689</v>
      </c>
      <c r="C4256">
        <f t="shared" si="66"/>
        <v>0.17861931594334871</v>
      </c>
      <c r="D4256">
        <v>0.97073011761408201</v>
      </c>
      <c r="E4256">
        <v>1</v>
      </c>
      <c r="H4256">
        <v>1.4009887005649699</v>
      </c>
    </row>
    <row r="4257" spans="1:8" x14ac:dyDescent="0.2">
      <c r="A4257" t="s">
        <v>4263</v>
      </c>
      <c r="B4257">
        <v>1.13068444938409</v>
      </c>
      <c r="C4257">
        <f t="shared" si="66"/>
        <v>5.3341419238232275E-2</v>
      </c>
      <c r="D4257">
        <v>0.97079456606700998</v>
      </c>
      <c r="E4257">
        <v>1</v>
      </c>
      <c r="H4257">
        <v>1.1044030443105901</v>
      </c>
    </row>
    <row r="4258" spans="1:8" x14ac:dyDescent="0.2">
      <c r="A4258" t="s">
        <v>4264</v>
      </c>
      <c r="B4258">
        <v>1.0161016949152499</v>
      </c>
      <c r="C4258">
        <f t="shared" si="66"/>
        <v>6.9371757927214504E-3</v>
      </c>
      <c r="D4258">
        <v>0.97081447407579002</v>
      </c>
      <c r="E4258">
        <v>1</v>
      </c>
      <c r="H4258">
        <v>1.0322639998268299</v>
      </c>
    </row>
    <row r="4259" spans="1:8" x14ac:dyDescent="0.2">
      <c r="A4259" t="s">
        <v>4265</v>
      </c>
      <c r="B4259">
        <v>1.0882491414644999</v>
      </c>
      <c r="C4259">
        <f t="shared" si="66"/>
        <v>3.6728333208367894E-2</v>
      </c>
      <c r="D4259">
        <v>0.97081541752516598</v>
      </c>
      <c r="E4259">
        <v>1</v>
      </c>
      <c r="H4259">
        <v>1.07768361581921</v>
      </c>
    </row>
    <row r="4260" spans="1:8" x14ac:dyDescent="0.2">
      <c r="A4260" t="s">
        <v>4266</v>
      </c>
      <c r="B4260">
        <v>0.92570259307547398</v>
      </c>
      <c r="C4260">
        <f t="shared" si="66"/>
        <v>-3.3528519724542731E-2</v>
      </c>
      <c r="D4260">
        <v>0.97088456661490097</v>
      </c>
      <c r="E4260">
        <v>1</v>
      </c>
      <c r="H4260">
        <v>0.93743711787013395</v>
      </c>
    </row>
    <row r="4261" spans="1:8" x14ac:dyDescent="0.2">
      <c r="A4261" t="s">
        <v>4267</v>
      </c>
      <c r="B4261">
        <v>0.95419903483992496</v>
      </c>
      <c r="C4261">
        <f t="shared" si="66"/>
        <v>-2.03610270601641E-2</v>
      </c>
      <c r="D4261">
        <v>0.97094295718899004</v>
      </c>
      <c r="E4261">
        <v>1</v>
      </c>
      <c r="H4261">
        <v>0.94442166332543598</v>
      </c>
    </row>
    <row r="4262" spans="1:8" x14ac:dyDescent="0.2">
      <c r="A4262" t="s">
        <v>4268</v>
      </c>
      <c r="B4262">
        <v>1.0022457627118599</v>
      </c>
      <c r="C4262">
        <f t="shared" si="66"/>
        <v>9.7422881904463121E-4</v>
      </c>
      <c r="D4262">
        <v>0.97094627973736802</v>
      </c>
      <c r="E4262">
        <v>1</v>
      </c>
      <c r="H4262">
        <v>1.0266354445435599</v>
      </c>
    </row>
    <row r="4263" spans="1:8" x14ac:dyDescent="0.2">
      <c r="A4263" t="s">
        <v>4269</v>
      </c>
      <c r="B4263">
        <v>0.92960495105015795</v>
      </c>
      <c r="C4263">
        <f t="shared" si="66"/>
        <v>-3.1701571907232842E-2</v>
      </c>
      <c r="D4263">
        <v>0.97098801264052803</v>
      </c>
      <c r="E4263">
        <v>1</v>
      </c>
      <c r="H4263">
        <v>0.96082635627254798</v>
      </c>
    </row>
    <row r="4264" spans="1:8" x14ac:dyDescent="0.2">
      <c r="A4264" t="s">
        <v>4270</v>
      </c>
      <c r="B4264">
        <v>0.93609014804734203</v>
      </c>
      <c r="C4264">
        <f t="shared" si="66"/>
        <v>-2.8682325498764621E-2</v>
      </c>
      <c r="D4264">
        <v>0.97101186742054801</v>
      </c>
      <c r="E4264">
        <v>1</v>
      </c>
      <c r="H4264">
        <v>0.93876346221751406</v>
      </c>
    </row>
    <row r="4265" spans="1:8" x14ac:dyDescent="0.2">
      <c r="A4265" t="s">
        <v>4271</v>
      </c>
      <c r="B4265">
        <v>1.05074152542373</v>
      </c>
      <c r="C4265">
        <f t="shared" si="66"/>
        <v>2.1495895963648756E-2</v>
      </c>
      <c r="D4265">
        <v>0.97102475618429596</v>
      </c>
      <c r="E4265">
        <v>1</v>
      </c>
      <c r="H4265">
        <v>1.0634096606428001</v>
      </c>
    </row>
    <row r="4266" spans="1:8" x14ac:dyDescent="0.2">
      <c r="A4266" t="s">
        <v>4272</v>
      </c>
      <c r="B4266">
        <v>1.0215542608286301</v>
      </c>
      <c r="C4266">
        <f t="shared" si="66"/>
        <v>9.2614395466387028E-3</v>
      </c>
      <c r="D4266">
        <v>0.97113458641906003</v>
      </c>
      <c r="E4266">
        <v>1</v>
      </c>
      <c r="H4266">
        <v>0.99123840599413904</v>
      </c>
    </row>
    <row r="4267" spans="1:8" x14ac:dyDescent="0.2">
      <c r="A4267" t="s">
        <v>4273</v>
      </c>
      <c r="B4267">
        <v>0.95794099183929704</v>
      </c>
      <c r="C4267">
        <f t="shared" si="66"/>
        <v>-1.8661242182269788E-2</v>
      </c>
      <c r="D4267">
        <v>0.97114265745564499</v>
      </c>
      <c r="E4267">
        <v>1</v>
      </c>
      <c r="H4267">
        <v>0.94950098310062503</v>
      </c>
    </row>
    <row r="4268" spans="1:8" x14ac:dyDescent="0.2">
      <c r="A4268" t="s">
        <v>4274</v>
      </c>
      <c r="B4268">
        <v>0.97234611953612804</v>
      </c>
      <c r="C4268">
        <f t="shared" si="66"/>
        <v>-1.2179114654349702E-2</v>
      </c>
      <c r="D4268">
        <v>0.97118250653573701</v>
      </c>
      <c r="E4268">
        <v>1</v>
      </c>
      <c r="H4268">
        <v>0.96027061487392595</v>
      </c>
    </row>
    <row r="4269" spans="1:8" x14ac:dyDescent="0.2">
      <c r="A4269" t="s">
        <v>4275</v>
      </c>
      <c r="B4269">
        <v>1.0263653483992501</v>
      </c>
      <c r="C4269">
        <f t="shared" si="66"/>
        <v>1.1301981195174808E-2</v>
      </c>
      <c r="D4269">
        <v>0.97120380151580898</v>
      </c>
      <c r="E4269">
        <v>1</v>
      </c>
      <c r="H4269">
        <v>1.0383520969936899</v>
      </c>
    </row>
    <row r="4270" spans="1:8" x14ac:dyDescent="0.2">
      <c r="A4270" t="s">
        <v>4276</v>
      </c>
      <c r="B4270">
        <v>0.91830786981777701</v>
      </c>
      <c r="C4270">
        <f t="shared" si="66"/>
        <v>-3.7011693801494813E-2</v>
      </c>
      <c r="D4270">
        <v>0.97120411868250001</v>
      </c>
      <c r="E4270">
        <v>1</v>
      </c>
      <c r="H4270">
        <v>0.93694135255923805</v>
      </c>
    </row>
    <row r="4271" spans="1:8" x14ac:dyDescent="0.2">
      <c r="A4271" t="s">
        <v>4277</v>
      </c>
      <c r="B4271">
        <v>0.98059500178144199</v>
      </c>
      <c r="C4271">
        <f t="shared" si="66"/>
        <v>-8.5103247389036202E-3</v>
      </c>
      <c r="D4271">
        <v>0.97143532394588505</v>
      </c>
      <c r="E4271">
        <v>1</v>
      </c>
      <c r="H4271">
        <v>0.96345908511026002</v>
      </c>
    </row>
    <row r="4272" spans="1:8" x14ac:dyDescent="0.2">
      <c r="A4272" t="s">
        <v>4278</v>
      </c>
      <c r="B4272">
        <v>0.91879436476894105</v>
      </c>
      <c r="C4272">
        <f t="shared" si="66"/>
        <v>-3.678167712226435E-2</v>
      </c>
      <c r="D4272">
        <v>0.97143611088233495</v>
      </c>
      <c r="E4272">
        <v>1</v>
      </c>
      <c r="H4272">
        <v>0.942031132709099</v>
      </c>
    </row>
    <row r="4273" spans="1:8" x14ac:dyDescent="0.2">
      <c r="A4273" t="s">
        <v>4279</v>
      </c>
      <c r="B4273">
        <v>1.07768361581921</v>
      </c>
      <c r="C4273">
        <f t="shared" si="66"/>
        <v>3.249128026511184E-2</v>
      </c>
      <c r="D4273">
        <v>0.97144578588478203</v>
      </c>
      <c r="E4273">
        <v>1</v>
      </c>
      <c r="H4273">
        <v>1.05496137090736</v>
      </c>
    </row>
    <row r="4274" spans="1:8" x14ac:dyDescent="0.2">
      <c r="A4274" t="s">
        <v>4280</v>
      </c>
      <c r="B4274">
        <v>1.1854519774011301</v>
      </c>
      <c r="C4274">
        <f t="shared" si="66"/>
        <v>7.3883965423336528E-2</v>
      </c>
      <c r="D4274">
        <v>0.97145301625407898</v>
      </c>
      <c r="E4274">
        <v>1</v>
      </c>
      <c r="H4274">
        <v>1.14952919020716</v>
      </c>
    </row>
    <row r="4275" spans="1:8" x14ac:dyDescent="0.2">
      <c r="A4275" t="s">
        <v>4281</v>
      </c>
      <c r="B4275">
        <v>0.90888979647403201</v>
      </c>
      <c r="C4275">
        <f t="shared" si="66"/>
        <v>-4.1488772096705491E-2</v>
      </c>
      <c r="D4275">
        <v>0.971465356625414</v>
      </c>
      <c r="E4275">
        <v>1</v>
      </c>
      <c r="H4275">
        <v>0.94726330562452798</v>
      </c>
    </row>
    <row r="4276" spans="1:8" x14ac:dyDescent="0.2">
      <c r="A4276" t="s">
        <v>4282</v>
      </c>
      <c r="B4276">
        <v>1.0457522494245699</v>
      </c>
      <c r="C4276">
        <f t="shared" si="66"/>
        <v>1.9428807425871292E-2</v>
      </c>
      <c r="D4276">
        <v>0.97148517953131797</v>
      </c>
      <c r="E4276">
        <v>1</v>
      </c>
      <c r="H4276">
        <v>1.0521259016100599</v>
      </c>
    </row>
    <row r="4277" spans="1:8" x14ac:dyDescent="0.2">
      <c r="A4277" t="s">
        <v>4283</v>
      </c>
      <c r="B4277">
        <v>1.07768361581921</v>
      </c>
      <c r="C4277">
        <f t="shared" si="66"/>
        <v>3.249128026511184E-2</v>
      </c>
      <c r="D4277">
        <v>0.971507014367336</v>
      </c>
      <c r="E4277">
        <v>1</v>
      </c>
      <c r="H4277">
        <v>1.07224076927467</v>
      </c>
    </row>
    <row r="4278" spans="1:8" x14ac:dyDescent="0.2">
      <c r="A4278" t="s">
        <v>4284</v>
      </c>
      <c r="B4278">
        <v>1.02305449243667</v>
      </c>
      <c r="C4278">
        <f t="shared" si="66"/>
        <v>9.8987667857359865E-3</v>
      </c>
      <c r="D4278">
        <v>0.97158595401848902</v>
      </c>
      <c r="E4278">
        <v>1</v>
      </c>
      <c r="H4278">
        <v>1.0316519035857299</v>
      </c>
    </row>
    <row r="4279" spans="1:8" x14ac:dyDescent="0.2">
      <c r="A4279" t="s">
        <v>4285</v>
      </c>
      <c r="B4279">
        <v>1.1290018832391699</v>
      </c>
      <c r="C4279">
        <f t="shared" si="66"/>
        <v>5.2694666353397868E-2</v>
      </c>
      <c r="D4279">
        <v>0.97158806263658803</v>
      </c>
      <c r="E4279">
        <v>1</v>
      </c>
      <c r="H4279">
        <v>1.1041840326016501</v>
      </c>
    </row>
    <row r="4280" spans="1:8" x14ac:dyDescent="0.2">
      <c r="A4280" t="s">
        <v>4286</v>
      </c>
      <c r="B4280">
        <v>1.07768361581921</v>
      </c>
      <c r="C4280">
        <f t="shared" si="66"/>
        <v>3.249128026511184E-2</v>
      </c>
      <c r="D4280">
        <v>0.97160602868900503</v>
      </c>
      <c r="E4280">
        <v>1</v>
      </c>
      <c r="H4280">
        <v>1.07768361581921</v>
      </c>
    </row>
    <row r="4281" spans="1:8" x14ac:dyDescent="0.2">
      <c r="A4281" t="s">
        <v>4287</v>
      </c>
      <c r="B4281">
        <v>1.08482059340742</v>
      </c>
      <c r="C4281">
        <f t="shared" si="66"/>
        <v>3.5357920916716266E-2</v>
      </c>
      <c r="D4281">
        <v>0.97161270292384305</v>
      </c>
      <c r="E4281">
        <v>1</v>
      </c>
      <c r="H4281">
        <v>1.06250497334288</v>
      </c>
    </row>
    <row r="4282" spans="1:8" x14ac:dyDescent="0.2">
      <c r="A4282" t="s">
        <v>4288</v>
      </c>
      <c r="B4282">
        <v>0.90696145885775004</v>
      </c>
      <c r="C4282">
        <f t="shared" si="66"/>
        <v>-4.2411167803238461E-2</v>
      </c>
      <c r="D4282">
        <v>0.97162273840425095</v>
      </c>
      <c r="E4282">
        <v>1</v>
      </c>
      <c r="H4282">
        <v>0.92372881355932202</v>
      </c>
    </row>
    <row r="4283" spans="1:8" x14ac:dyDescent="0.2">
      <c r="A4283" t="s">
        <v>4289</v>
      </c>
      <c r="B4283">
        <v>0.99146892655367203</v>
      </c>
      <c r="C4283">
        <f t="shared" si="66"/>
        <v>-3.7208923893334101E-3</v>
      </c>
      <c r="D4283">
        <v>0.97177190893088705</v>
      </c>
      <c r="E4283">
        <v>1</v>
      </c>
      <c r="H4283">
        <v>0.95913841807909594</v>
      </c>
    </row>
    <row r="4284" spans="1:8" x14ac:dyDescent="0.2">
      <c r="A4284" t="s">
        <v>4290</v>
      </c>
      <c r="B4284">
        <v>1.07768361581921</v>
      </c>
      <c r="C4284">
        <f t="shared" si="66"/>
        <v>3.249128026511184E-2</v>
      </c>
      <c r="D4284">
        <v>0.97185812765638602</v>
      </c>
      <c r="E4284">
        <v>1</v>
      </c>
      <c r="H4284">
        <v>1.08993002054443</v>
      </c>
    </row>
    <row r="4285" spans="1:8" x14ac:dyDescent="0.2">
      <c r="A4285" t="s">
        <v>4291</v>
      </c>
      <c r="B4285">
        <v>1.01429046194749</v>
      </c>
      <c r="C4285">
        <f t="shared" si="66"/>
        <v>6.1623415427619109E-3</v>
      </c>
      <c r="D4285">
        <v>0.971906898378185</v>
      </c>
      <c r="E4285">
        <v>1</v>
      </c>
      <c r="H4285">
        <v>0.950897308075773</v>
      </c>
    </row>
    <row r="4286" spans="1:8" x14ac:dyDescent="0.2">
      <c r="A4286" t="s">
        <v>4292</v>
      </c>
      <c r="B4286">
        <v>0.91802678384599301</v>
      </c>
      <c r="C4286">
        <f t="shared" si="66"/>
        <v>-3.7144647876282924E-2</v>
      </c>
      <c r="D4286">
        <v>0.97191992236644698</v>
      </c>
      <c r="E4286">
        <v>1</v>
      </c>
      <c r="H4286">
        <v>0.95151577786964303</v>
      </c>
    </row>
    <row r="4287" spans="1:8" x14ac:dyDescent="0.2">
      <c r="A4287" t="s">
        <v>4293</v>
      </c>
      <c r="B4287">
        <v>0.99697603225565601</v>
      </c>
      <c r="C4287">
        <f t="shared" si="66"/>
        <v>-1.3152821940919741E-3</v>
      </c>
      <c r="D4287">
        <v>0.97193163528524096</v>
      </c>
      <c r="E4287">
        <v>1</v>
      </c>
      <c r="H4287">
        <v>0.98251823685665396</v>
      </c>
    </row>
    <row r="4288" spans="1:8" x14ac:dyDescent="0.2">
      <c r="A4288" t="s">
        <v>4294</v>
      </c>
      <c r="B4288">
        <v>1.00070621468927</v>
      </c>
      <c r="C4288">
        <f t="shared" si="66"/>
        <v>3.0659689371213377E-4</v>
      </c>
      <c r="D4288">
        <v>0.97196140257353802</v>
      </c>
      <c r="E4288">
        <v>1</v>
      </c>
      <c r="H4288">
        <v>0.97930585835853401</v>
      </c>
    </row>
    <row r="4289" spans="1:8" x14ac:dyDescent="0.2">
      <c r="A4289" t="s">
        <v>4295</v>
      </c>
      <c r="B4289">
        <v>1.18916812780051</v>
      </c>
      <c r="C4289">
        <f t="shared" si="66"/>
        <v>7.5243260686062588E-2</v>
      </c>
      <c r="D4289">
        <v>0.97196870792532397</v>
      </c>
      <c r="E4289">
        <v>1</v>
      </c>
      <c r="H4289">
        <v>1.1520066238067399</v>
      </c>
    </row>
    <row r="4290" spans="1:8" x14ac:dyDescent="0.2">
      <c r="A4290" t="s">
        <v>4296</v>
      </c>
      <c r="B4290">
        <v>0.91486810551558795</v>
      </c>
      <c r="C4290">
        <f t="shared" si="66"/>
        <v>-3.8641512682858051E-2</v>
      </c>
      <c r="D4290">
        <v>0.97197186024767601</v>
      </c>
      <c r="E4290">
        <v>1</v>
      </c>
      <c r="H4290">
        <v>0.93511068609993597</v>
      </c>
    </row>
    <row r="4291" spans="1:8" x14ac:dyDescent="0.2">
      <c r="A4291" t="s">
        <v>4297</v>
      </c>
      <c r="B4291">
        <v>0.99910251883239198</v>
      </c>
      <c r="C4291">
        <f t="shared" ref="C4291:C4354" si="67">LOG10(B4291)</f>
        <v>-3.8994612954406337E-4</v>
      </c>
      <c r="D4291">
        <v>0.97214954928031105</v>
      </c>
      <c r="E4291">
        <v>1</v>
      </c>
      <c r="H4291">
        <v>0.97504708097928405</v>
      </c>
    </row>
    <row r="4292" spans="1:8" x14ac:dyDescent="0.2">
      <c r="A4292" t="s">
        <v>4298</v>
      </c>
      <c r="B4292">
        <v>1.20203172533681</v>
      </c>
      <c r="C4292">
        <f t="shared" si="67"/>
        <v>7.9915930193249551E-2</v>
      </c>
      <c r="D4292">
        <v>0.97215293954019999</v>
      </c>
      <c r="E4292">
        <v>1</v>
      </c>
      <c r="H4292">
        <v>1.16058235549761</v>
      </c>
    </row>
    <row r="4293" spans="1:8" x14ac:dyDescent="0.2">
      <c r="A4293" t="s">
        <v>4299</v>
      </c>
      <c r="B4293">
        <v>0.85212192878728199</v>
      </c>
      <c r="C4293">
        <f t="shared" si="67"/>
        <v>-6.949825827221974E-2</v>
      </c>
      <c r="D4293">
        <v>0.972193768198923</v>
      </c>
      <c r="E4293">
        <v>1</v>
      </c>
      <c r="H4293">
        <v>0.88054636902301198</v>
      </c>
    </row>
    <row r="4294" spans="1:8" x14ac:dyDescent="0.2">
      <c r="A4294" t="s">
        <v>4300</v>
      </c>
      <c r="B4294">
        <v>1.12666923472008</v>
      </c>
      <c r="C4294">
        <f t="shared" si="67"/>
        <v>5.1796435460497232E-2</v>
      </c>
      <c r="D4294">
        <v>0.97219955559327398</v>
      </c>
      <c r="E4294">
        <v>1</v>
      </c>
      <c r="H4294">
        <v>1.1035480225988701</v>
      </c>
    </row>
    <row r="4295" spans="1:8" x14ac:dyDescent="0.2">
      <c r="A4295" t="s">
        <v>4301</v>
      </c>
      <c r="B4295">
        <v>1.01236945728471</v>
      </c>
      <c r="C4295">
        <f t="shared" si="67"/>
        <v>5.3390342214959755E-3</v>
      </c>
      <c r="D4295">
        <v>0.97226554789847797</v>
      </c>
      <c r="E4295">
        <v>1</v>
      </c>
      <c r="H4295">
        <v>0.991330761987542</v>
      </c>
    </row>
    <row r="4296" spans="1:8" x14ac:dyDescent="0.2">
      <c r="A4296" t="s">
        <v>4302</v>
      </c>
      <c r="B4296">
        <v>0.965287165089598</v>
      </c>
      <c r="C4296">
        <f t="shared" si="67"/>
        <v>-1.534346835440939E-2</v>
      </c>
      <c r="D4296">
        <v>0.97228386556268198</v>
      </c>
      <c r="E4296">
        <v>1</v>
      </c>
      <c r="H4296">
        <v>0.95871854134566004</v>
      </c>
    </row>
    <row r="4297" spans="1:8" x14ac:dyDescent="0.2">
      <c r="A4297" t="s">
        <v>4303</v>
      </c>
      <c r="B4297">
        <v>0.92903759984414602</v>
      </c>
      <c r="C4297">
        <f t="shared" si="67"/>
        <v>-3.1966708961806888E-2</v>
      </c>
      <c r="D4297">
        <v>0.97234293786484904</v>
      </c>
      <c r="E4297">
        <v>1</v>
      </c>
      <c r="H4297">
        <v>0.94046303119626595</v>
      </c>
    </row>
    <row r="4298" spans="1:8" x14ac:dyDescent="0.2">
      <c r="A4298" t="s">
        <v>4304</v>
      </c>
      <c r="B4298">
        <v>1.0635962482921599</v>
      </c>
      <c r="C4298">
        <f t="shared" si="67"/>
        <v>2.6776796740681827E-2</v>
      </c>
      <c r="D4298">
        <v>0.97234307790261998</v>
      </c>
      <c r="E4298">
        <v>1</v>
      </c>
      <c r="H4298">
        <v>1.05903857056282</v>
      </c>
    </row>
    <row r="4299" spans="1:8" x14ac:dyDescent="0.2">
      <c r="A4299" t="s">
        <v>4305</v>
      </c>
      <c r="B4299">
        <v>0.98531073446327699</v>
      </c>
      <c r="C4299">
        <f t="shared" si="67"/>
        <v>-6.4267857652581424E-3</v>
      </c>
      <c r="D4299">
        <v>0.97247885493755903</v>
      </c>
      <c r="E4299">
        <v>1</v>
      </c>
      <c r="H4299">
        <v>0.96619910383791197</v>
      </c>
    </row>
    <row r="4300" spans="1:8" x14ac:dyDescent="0.2">
      <c r="A4300" t="s">
        <v>4306</v>
      </c>
      <c r="B4300">
        <v>1.0992372881355901</v>
      </c>
      <c r="C4300">
        <f t="shared" si="67"/>
        <v>4.1091452027027763E-2</v>
      </c>
      <c r="D4300">
        <v>0.97248796332201304</v>
      </c>
      <c r="E4300">
        <v>1</v>
      </c>
      <c r="H4300">
        <v>1.10013535781544</v>
      </c>
    </row>
    <row r="4301" spans="1:8" x14ac:dyDescent="0.2">
      <c r="A4301" t="s">
        <v>4307</v>
      </c>
      <c r="B4301">
        <v>0.90224674812771</v>
      </c>
      <c r="C4301">
        <f t="shared" si="67"/>
        <v>-4.4674674547187765E-2</v>
      </c>
      <c r="D4301">
        <v>0.97250029195440002</v>
      </c>
      <c r="E4301">
        <v>1</v>
      </c>
      <c r="H4301">
        <v>0.90462493298692703</v>
      </c>
    </row>
    <row r="4302" spans="1:8" x14ac:dyDescent="0.2">
      <c r="A4302" t="s">
        <v>4308</v>
      </c>
      <c r="B4302">
        <v>1.01032838983051</v>
      </c>
      <c r="C4302">
        <f t="shared" si="67"/>
        <v>4.4625566648685598E-3</v>
      </c>
      <c r="D4302">
        <v>0.97250207758808704</v>
      </c>
      <c r="E4302">
        <v>1</v>
      </c>
      <c r="H4302">
        <v>1.03542151323806</v>
      </c>
    </row>
    <row r="4303" spans="1:8" x14ac:dyDescent="0.2">
      <c r="A4303" t="s">
        <v>4309</v>
      </c>
      <c r="B4303">
        <v>0.93951904968854105</v>
      </c>
      <c r="C4303">
        <f t="shared" si="67"/>
        <v>-2.7094409719132708E-2</v>
      </c>
      <c r="D4303">
        <v>0.97253672509222</v>
      </c>
      <c r="E4303">
        <v>1</v>
      </c>
      <c r="H4303">
        <v>0.96329261749202999</v>
      </c>
    </row>
    <row r="4304" spans="1:8" x14ac:dyDescent="0.2">
      <c r="A4304" t="s">
        <v>4310</v>
      </c>
      <c r="B4304">
        <v>1.0695807314897401</v>
      </c>
      <c r="C4304">
        <f t="shared" si="67"/>
        <v>2.921357050387503E-2</v>
      </c>
      <c r="D4304">
        <v>0.97257372675190301</v>
      </c>
      <c r="E4304">
        <v>1</v>
      </c>
      <c r="H4304">
        <v>1.07245214195601</v>
      </c>
    </row>
    <row r="4305" spans="1:8" x14ac:dyDescent="0.2">
      <c r="A4305" t="s">
        <v>4311</v>
      </c>
      <c r="B4305">
        <v>1.04106329877681</v>
      </c>
      <c r="C4305">
        <f t="shared" si="67"/>
        <v>1.747713630566524E-2</v>
      </c>
      <c r="D4305">
        <v>0.97259697667370504</v>
      </c>
      <c r="E4305">
        <v>1</v>
      </c>
      <c r="H4305">
        <v>1.04347143753923</v>
      </c>
    </row>
    <row r="4306" spans="1:8" x14ac:dyDescent="0.2">
      <c r="A4306" t="s">
        <v>4312</v>
      </c>
      <c r="B4306">
        <v>1.0010710364955699</v>
      </c>
      <c r="C4306">
        <f t="shared" si="67"/>
        <v>4.6489632389542346E-4</v>
      </c>
      <c r="D4306">
        <v>0.97260868886815899</v>
      </c>
      <c r="E4306">
        <v>1</v>
      </c>
      <c r="H4306">
        <v>1.0167349280350899</v>
      </c>
    </row>
    <row r="4307" spans="1:8" x14ac:dyDescent="0.2">
      <c r="A4307" t="s">
        <v>4313</v>
      </c>
      <c r="B4307">
        <v>0.96835339392450703</v>
      </c>
      <c r="C4307">
        <f t="shared" si="67"/>
        <v>-1.3966120973889832E-2</v>
      </c>
      <c r="D4307">
        <v>0.97265985831870205</v>
      </c>
      <c r="E4307">
        <v>1</v>
      </c>
      <c r="H4307">
        <v>0.94900497512437798</v>
      </c>
    </row>
    <row r="4308" spans="1:8" x14ac:dyDescent="0.2">
      <c r="A4308" t="s">
        <v>4314</v>
      </c>
      <c r="B4308">
        <v>0.941759556166336</v>
      </c>
      <c r="C4308">
        <f t="shared" si="67"/>
        <v>-2.6059964255301056E-2</v>
      </c>
      <c r="D4308">
        <v>0.97266270181505099</v>
      </c>
      <c r="E4308">
        <v>1</v>
      </c>
      <c r="H4308">
        <v>0.97455599708052898</v>
      </c>
    </row>
    <row r="4309" spans="1:8" x14ac:dyDescent="0.2">
      <c r="A4309" t="s">
        <v>4315</v>
      </c>
      <c r="B4309">
        <v>1.02194135982856</v>
      </c>
      <c r="C4309">
        <f t="shared" si="67"/>
        <v>9.4259761964179054E-3</v>
      </c>
      <c r="D4309">
        <v>0.97271847013326995</v>
      </c>
      <c r="E4309">
        <v>1</v>
      </c>
      <c r="H4309">
        <v>1.0488170903954801</v>
      </c>
    </row>
    <row r="4310" spans="1:8" x14ac:dyDescent="0.2">
      <c r="A4310" t="s">
        <v>4316</v>
      </c>
      <c r="B4310">
        <v>1.4369114877589499</v>
      </c>
      <c r="C4310">
        <f t="shared" si="67"/>
        <v>0.15743001687341279</v>
      </c>
      <c r="D4310">
        <v>0.97275392840928099</v>
      </c>
      <c r="E4310">
        <v>1</v>
      </c>
      <c r="H4310">
        <v>1.4369114877589499</v>
      </c>
    </row>
    <row r="4311" spans="1:8" x14ac:dyDescent="0.2">
      <c r="A4311" t="s">
        <v>4317</v>
      </c>
      <c r="B4311">
        <v>1.4369114877589499</v>
      </c>
      <c r="C4311">
        <f t="shared" si="67"/>
        <v>0.15743001687341279</v>
      </c>
      <c r="D4311">
        <v>0.97275418908864997</v>
      </c>
      <c r="E4311">
        <v>1</v>
      </c>
      <c r="H4311">
        <v>1.4369114877589499</v>
      </c>
    </row>
    <row r="4312" spans="1:8" x14ac:dyDescent="0.2">
      <c r="A4312" t="s">
        <v>4318</v>
      </c>
      <c r="B4312">
        <v>0.96054409236059901</v>
      </c>
      <c r="C4312">
        <f t="shared" si="67"/>
        <v>-1.748269469672729E-2</v>
      </c>
      <c r="D4312">
        <v>0.97275485982273102</v>
      </c>
      <c r="E4312">
        <v>1</v>
      </c>
      <c r="H4312">
        <v>0.95725478769041505</v>
      </c>
    </row>
    <row r="4313" spans="1:8" x14ac:dyDescent="0.2">
      <c r="A4313" t="s">
        <v>4319</v>
      </c>
      <c r="B4313">
        <v>1.4369114877589499</v>
      </c>
      <c r="C4313">
        <f t="shared" si="67"/>
        <v>0.15743001687341279</v>
      </c>
      <c r="D4313">
        <v>0.97276124804331998</v>
      </c>
      <c r="E4313">
        <v>1</v>
      </c>
      <c r="H4313">
        <v>1.4369114877589499</v>
      </c>
    </row>
    <row r="4314" spans="1:8" x14ac:dyDescent="0.2">
      <c r="A4314" t="s">
        <v>4320</v>
      </c>
      <c r="B4314">
        <v>1.38559322033898</v>
      </c>
      <c r="C4314">
        <f t="shared" si="67"/>
        <v>0.14163574969017853</v>
      </c>
      <c r="D4314">
        <v>0.97277847601842904</v>
      </c>
      <c r="E4314">
        <v>1</v>
      </c>
      <c r="H4314">
        <v>1.2316384180791</v>
      </c>
    </row>
    <row r="4315" spans="1:8" x14ac:dyDescent="0.2">
      <c r="A4315" t="s">
        <v>4321</v>
      </c>
      <c r="B4315">
        <v>0.90133538777606603</v>
      </c>
      <c r="C4315">
        <f t="shared" si="67"/>
        <v>-4.5113577547558181E-2</v>
      </c>
      <c r="D4315">
        <v>0.97280401892241897</v>
      </c>
      <c r="E4315">
        <v>1</v>
      </c>
      <c r="H4315">
        <v>0.92052142184557495</v>
      </c>
    </row>
    <row r="4316" spans="1:8" x14ac:dyDescent="0.2">
      <c r="A4316" t="s">
        <v>4322</v>
      </c>
      <c r="B4316">
        <v>0.97254375086123701</v>
      </c>
      <c r="C4316">
        <f t="shared" si="67"/>
        <v>-1.2090852387629235E-2</v>
      </c>
      <c r="D4316">
        <v>0.97282795145262602</v>
      </c>
      <c r="E4316">
        <v>1</v>
      </c>
      <c r="H4316">
        <v>0.96296245671587399</v>
      </c>
    </row>
    <row r="4317" spans="1:8" x14ac:dyDescent="0.2">
      <c r="A4317" t="s">
        <v>4323</v>
      </c>
      <c r="B4317">
        <v>0.90752304490038704</v>
      </c>
      <c r="C4317">
        <f t="shared" si="67"/>
        <v>-4.2142338031792501E-2</v>
      </c>
      <c r="D4317">
        <v>0.972851848478267</v>
      </c>
      <c r="E4317">
        <v>1</v>
      </c>
      <c r="H4317">
        <v>0.92092963533641503</v>
      </c>
    </row>
    <row r="4318" spans="1:8" x14ac:dyDescent="0.2">
      <c r="A4318" t="s">
        <v>4324</v>
      </c>
      <c r="B4318">
        <v>1.0474681873383</v>
      </c>
      <c r="C4318">
        <f t="shared" si="67"/>
        <v>2.0140841878683577E-2</v>
      </c>
      <c r="D4318">
        <v>0.97289278828882597</v>
      </c>
      <c r="E4318">
        <v>1</v>
      </c>
      <c r="H4318">
        <v>1.0233922497829799</v>
      </c>
    </row>
    <row r="4319" spans="1:8" x14ac:dyDescent="0.2">
      <c r="A4319" t="s">
        <v>4325</v>
      </c>
      <c r="B4319">
        <v>1.0867397806580299</v>
      </c>
      <c r="C4319">
        <f t="shared" si="67"/>
        <v>3.6125564920207104E-2</v>
      </c>
      <c r="D4319">
        <v>0.97306976101096099</v>
      </c>
      <c r="E4319">
        <v>1</v>
      </c>
      <c r="H4319">
        <v>1.0544576758231099</v>
      </c>
    </row>
    <row r="4320" spans="1:8" x14ac:dyDescent="0.2">
      <c r="A4320" t="s">
        <v>4326</v>
      </c>
      <c r="B4320">
        <v>0.99604091765108704</v>
      </c>
      <c r="C4320">
        <f t="shared" si="67"/>
        <v>-1.7228202659902347E-3</v>
      </c>
      <c r="D4320">
        <v>0.97307207608761903</v>
      </c>
      <c r="E4320">
        <v>1</v>
      </c>
      <c r="H4320">
        <v>0.98078018442402104</v>
      </c>
    </row>
    <row r="4321" spans="1:8" x14ac:dyDescent="0.2">
      <c r="A4321" t="s">
        <v>4327</v>
      </c>
      <c r="B4321">
        <v>1.0563433461990299</v>
      </c>
      <c r="C4321">
        <f t="shared" si="67"/>
        <v>2.3805101080020121E-2</v>
      </c>
      <c r="D4321">
        <v>0.97310945455821496</v>
      </c>
      <c r="E4321">
        <v>1</v>
      </c>
      <c r="H4321">
        <v>1.0612721901976001</v>
      </c>
    </row>
    <row r="4322" spans="1:8" x14ac:dyDescent="0.2">
      <c r="A4322" t="s">
        <v>4328</v>
      </c>
      <c r="B4322">
        <v>1.0667979227301301</v>
      </c>
      <c r="C4322">
        <f t="shared" si="67"/>
        <v>2.8082161360057999E-2</v>
      </c>
      <c r="D4322">
        <v>0.97312116362334899</v>
      </c>
      <c r="E4322">
        <v>1</v>
      </c>
      <c r="H4322">
        <v>1.06663045052876</v>
      </c>
    </row>
    <row r="4323" spans="1:8" x14ac:dyDescent="0.2">
      <c r="A4323" t="s">
        <v>4329</v>
      </c>
      <c r="B4323">
        <v>1.05655256452864</v>
      </c>
      <c r="C4323">
        <f t="shared" si="67"/>
        <v>2.38911085031954E-2</v>
      </c>
      <c r="D4323">
        <v>0.97316567458395697</v>
      </c>
      <c r="E4323">
        <v>1</v>
      </c>
      <c r="H4323">
        <v>1.0611884584342199</v>
      </c>
    </row>
    <row r="4324" spans="1:8" x14ac:dyDescent="0.2">
      <c r="A4324" t="s">
        <v>4330</v>
      </c>
      <c r="B4324">
        <v>1.1084745762711901</v>
      </c>
      <c r="C4324">
        <f t="shared" si="67"/>
        <v>4.4725736682124498E-2</v>
      </c>
      <c r="D4324">
        <v>0.97321859034267699</v>
      </c>
      <c r="E4324">
        <v>1</v>
      </c>
      <c r="H4324">
        <v>1.09341622334942</v>
      </c>
    </row>
    <row r="4325" spans="1:8" x14ac:dyDescent="0.2">
      <c r="A4325" t="s">
        <v>4331</v>
      </c>
      <c r="B4325">
        <v>1.1375549278091699</v>
      </c>
      <c r="C4325">
        <f t="shared" si="67"/>
        <v>5.5972376114636173E-2</v>
      </c>
      <c r="D4325">
        <v>0.97323774413747099</v>
      </c>
      <c r="E4325">
        <v>1</v>
      </c>
      <c r="H4325">
        <v>1.10818409551221</v>
      </c>
    </row>
    <row r="4326" spans="1:8" x14ac:dyDescent="0.2">
      <c r="A4326" t="s">
        <v>4332</v>
      </c>
      <c r="B4326">
        <v>0.921873936423661</v>
      </c>
      <c r="C4326">
        <f t="shared" si="67"/>
        <v>-3.5328463391887048E-2</v>
      </c>
      <c r="D4326">
        <v>0.97325468582304797</v>
      </c>
      <c r="E4326">
        <v>1</v>
      </c>
      <c r="H4326">
        <v>0.92467915184487703</v>
      </c>
    </row>
    <row r="4327" spans="1:8" x14ac:dyDescent="0.2">
      <c r="A4327" t="s">
        <v>4333</v>
      </c>
      <c r="B4327">
        <v>1.0038696695302201</v>
      </c>
      <c r="C4327">
        <f t="shared" si="67"/>
        <v>1.6773328508909726E-3</v>
      </c>
      <c r="D4327">
        <v>0.97325837912986202</v>
      </c>
      <c r="E4327">
        <v>1</v>
      </c>
      <c r="H4327">
        <v>1.0224177893669399</v>
      </c>
    </row>
    <row r="4328" spans="1:8" x14ac:dyDescent="0.2">
      <c r="A4328" t="s">
        <v>4334</v>
      </c>
      <c r="B4328">
        <v>1.07768361581921</v>
      </c>
      <c r="C4328">
        <f t="shared" si="67"/>
        <v>3.249128026511184E-2</v>
      </c>
      <c r="D4328">
        <v>0.973262010267544</v>
      </c>
      <c r="E4328">
        <v>1</v>
      </c>
      <c r="H4328">
        <v>1.03801428026758</v>
      </c>
    </row>
    <row r="4329" spans="1:8" x14ac:dyDescent="0.2">
      <c r="A4329" t="s">
        <v>4335</v>
      </c>
      <c r="B4329">
        <v>1.0178123038292499</v>
      </c>
      <c r="C4329">
        <f t="shared" si="67"/>
        <v>7.6676965400780004E-3</v>
      </c>
      <c r="D4329">
        <v>0.97329218278215301</v>
      </c>
      <c r="E4329">
        <v>1</v>
      </c>
      <c r="H4329">
        <v>1.0465965884398101</v>
      </c>
    </row>
    <row r="4330" spans="1:8" x14ac:dyDescent="0.2">
      <c r="A4330" t="s">
        <v>4336</v>
      </c>
      <c r="B4330">
        <v>1.0580893682588599</v>
      </c>
      <c r="C4330">
        <f t="shared" si="67"/>
        <v>2.4522350593836159E-2</v>
      </c>
      <c r="D4330">
        <v>0.97330373755354305</v>
      </c>
      <c r="E4330">
        <v>1</v>
      </c>
      <c r="H4330">
        <v>1.0299381391689899</v>
      </c>
    </row>
    <row r="4331" spans="1:8" x14ac:dyDescent="0.2">
      <c r="A4331" t="s">
        <v>4337</v>
      </c>
      <c r="B4331">
        <v>1.00583804143126</v>
      </c>
      <c r="C4331">
        <f t="shared" si="67"/>
        <v>2.5280568876674624E-3</v>
      </c>
      <c r="D4331">
        <v>0.97331808630306804</v>
      </c>
      <c r="E4331">
        <v>1</v>
      </c>
      <c r="H4331">
        <v>0.98813397439010597</v>
      </c>
    </row>
    <row r="4332" spans="1:8" x14ac:dyDescent="0.2">
      <c r="A4332" t="s">
        <v>4338</v>
      </c>
      <c r="B4332">
        <v>1.13248108781002</v>
      </c>
      <c r="C4332">
        <f t="shared" si="67"/>
        <v>5.4030958121222557E-2</v>
      </c>
      <c r="D4332">
        <v>0.97332182036459702</v>
      </c>
      <c r="E4332">
        <v>1</v>
      </c>
      <c r="H4332">
        <v>1.10604371097235</v>
      </c>
    </row>
    <row r="4333" spans="1:8" x14ac:dyDescent="0.2">
      <c r="A4333" t="s">
        <v>4339</v>
      </c>
      <c r="B4333">
        <v>0.93504901960784303</v>
      </c>
      <c r="C4333">
        <f t="shared" si="67"/>
        <v>-2.9165620798980729E-2</v>
      </c>
      <c r="D4333">
        <v>0.97339743297061398</v>
      </c>
      <c r="E4333">
        <v>1</v>
      </c>
      <c r="H4333">
        <v>0.93984036263303095</v>
      </c>
    </row>
    <row r="4334" spans="1:8" x14ac:dyDescent="0.2">
      <c r="A4334" t="s">
        <v>4340</v>
      </c>
      <c r="B4334">
        <v>0.90075048486381704</v>
      </c>
      <c r="C4334">
        <f t="shared" si="67"/>
        <v>-4.5395495429514314E-2</v>
      </c>
      <c r="D4334">
        <v>0.97339885324045206</v>
      </c>
      <c r="E4334">
        <v>1</v>
      </c>
      <c r="H4334">
        <v>0.910600884684448</v>
      </c>
    </row>
    <row r="4335" spans="1:8" x14ac:dyDescent="0.2">
      <c r="A4335" t="s">
        <v>4341</v>
      </c>
      <c r="B4335">
        <v>0.98893320039880395</v>
      </c>
      <c r="C4335">
        <f t="shared" si="67"/>
        <v>-4.8330427587007264E-3</v>
      </c>
      <c r="D4335">
        <v>0.97341175293371895</v>
      </c>
      <c r="E4335">
        <v>1</v>
      </c>
      <c r="H4335">
        <v>0.97457191183650704</v>
      </c>
    </row>
    <row r="4336" spans="1:8" x14ac:dyDescent="0.2">
      <c r="A4336" t="s">
        <v>4342</v>
      </c>
      <c r="B4336">
        <v>1.01236945728471</v>
      </c>
      <c r="C4336">
        <f t="shared" si="67"/>
        <v>5.3390342214959755E-3</v>
      </c>
      <c r="D4336">
        <v>0.97341412610439904</v>
      </c>
      <c r="E4336">
        <v>1</v>
      </c>
      <c r="H4336">
        <v>1.02968960863698</v>
      </c>
    </row>
    <row r="4337" spans="1:8" x14ac:dyDescent="0.2">
      <c r="A4337" t="s">
        <v>4343</v>
      </c>
      <c r="B4337">
        <v>0.85212192878728199</v>
      </c>
      <c r="C4337">
        <f t="shared" si="67"/>
        <v>-6.949825827221974E-2</v>
      </c>
      <c r="D4337">
        <v>0.97350975917518801</v>
      </c>
      <c r="E4337">
        <v>1</v>
      </c>
      <c r="H4337">
        <v>0.89141731185045703</v>
      </c>
    </row>
    <row r="4338" spans="1:8" x14ac:dyDescent="0.2">
      <c r="A4338" t="s">
        <v>4344</v>
      </c>
      <c r="B4338">
        <v>1.0477479598242301</v>
      </c>
      <c r="C4338">
        <f t="shared" si="67"/>
        <v>2.0256823848099431E-2</v>
      </c>
      <c r="D4338">
        <v>0.97352624505885399</v>
      </c>
      <c r="E4338">
        <v>1</v>
      </c>
      <c r="H4338">
        <v>1.04838104016249</v>
      </c>
    </row>
    <row r="4339" spans="1:8" x14ac:dyDescent="0.2">
      <c r="A4339" t="s">
        <v>4345</v>
      </c>
      <c r="B4339">
        <v>1.09801726894787</v>
      </c>
      <c r="C4339">
        <f t="shared" si="67"/>
        <v>4.0609170487289577E-2</v>
      </c>
      <c r="D4339">
        <v>0.97354508237505299</v>
      </c>
      <c r="E4339">
        <v>1</v>
      </c>
      <c r="H4339">
        <v>1.0672712137339999</v>
      </c>
    </row>
    <row r="4340" spans="1:8" x14ac:dyDescent="0.2">
      <c r="A4340" t="s">
        <v>4346</v>
      </c>
      <c r="B4340">
        <v>1.07768361581921</v>
      </c>
      <c r="C4340">
        <f t="shared" si="67"/>
        <v>3.249128026511184E-2</v>
      </c>
      <c r="D4340">
        <v>0.97359707212661395</v>
      </c>
      <c r="E4340">
        <v>1</v>
      </c>
      <c r="H4340">
        <v>1.14952919020716</v>
      </c>
    </row>
    <row r="4341" spans="1:8" x14ac:dyDescent="0.2">
      <c r="A4341" t="s">
        <v>4347</v>
      </c>
      <c r="B4341">
        <v>0.93731306081754695</v>
      </c>
      <c r="C4341">
        <f t="shared" si="67"/>
        <v>-2.8115331334482942E-2</v>
      </c>
      <c r="D4341">
        <v>0.973606911324291</v>
      </c>
      <c r="E4341">
        <v>1</v>
      </c>
      <c r="H4341">
        <v>0.952371567468138</v>
      </c>
    </row>
    <row r="4342" spans="1:8" x14ac:dyDescent="0.2">
      <c r="A4342" t="s">
        <v>4348</v>
      </c>
      <c r="B4342">
        <v>1.0267120934493801</v>
      </c>
      <c r="C4342">
        <f t="shared" si="67"/>
        <v>1.1448677525533326E-2</v>
      </c>
      <c r="D4342">
        <v>0.973617239538904</v>
      </c>
      <c r="E4342">
        <v>1</v>
      </c>
      <c r="H4342">
        <v>1.0012521537043699</v>
      </c>
    </row>
    <row r="4343" spans="1:8" x14ac:dyDescent="0.2">
      <c r="A4343" t="s">
        <v>4349</v>
      </c>
      <c r="B4343">
        <v>1.0391949152542399</v>
      </c>
      <c r="C4343">
        <f t="shared" si="67"/>
        <v>1.6697013081880631E-2</v>
      </c>
      <c r="D4343">
        <v>0.97362253586306402</v>
      </c>
      <c r="E4343">
        <v>1</v>
      </c>
      <c r="H4343">
        <v>1.01584930999352</v>
      </c>
    </row>
    <row r="4344" spans="1:8" x14ac:dyDescent="0.2">
      <c r="A4344" t="s">
        <v>4350</v>
      </c>
      <c r="B4344">
        <v>0.93504901960784303</v>
      </c>
      <c r="C4344">
        <f t="shared" si="67"/>
        <v>-2.9165620798980729E-2</v>
      </c>
      <c r="D4344">
        <v>0.97363574627251703</v>
      </c>
      <c r="E4344">
        <v>1</v>
      </c>
      <c r="H4344">
        <v>0.93984036263303095</v>
      </c>
    </row>
    <row r="4345" spans="1:8" x14ac:dyDescent="0.2">
      <c r="A4345" t="s">
        <v>4351</v>
      </c>
      <c r="B4345">
        <v>1.07768361581921</v>
      </c>
      <c r="C4345">
        <f t="shared" si="67"/>
        <v>3.249128026511184E-2</v>
      </c>
      <c r="D4345">
        <v>0.97364808628791399</v>
      </c>
      <c r="E4345">
        <v>1</v>
      </c>
      <c r="H4345">
        <v>1.0420997228440501</v>
      </c>
    </row>
    <row r="4346" spans="1:8" x14ac:dyDescent="0.2">
      <c r="A4346" t="s">
        <v>4352</v>
      </c>
      <c r="B4346">
        <v>1.13156779661017</v>
      </c>
      <c r="C4346">
        <f t="shared" si="67"/>
        <v>5.368057933504973E-2</v>
      </c>
      <c r="D4346">
        <v>0.97365994285256197</v>
      </c>
      <c r="E4346">
        <v>1</v>
      </c>
      <c r="H4346">
        <v>1.11809675141243</v>
      </c>
    </row>
    <row r="4347" spans="1:8" x14ac:dyDescent="0.2">
      <c r="A4347" t="s">
        <v>4353</v>
      </c>
      <c r="B4347">
        <v>0.92998078522469796</v>
      </c>
      <c r="C4347">
        <f t="shared" si="67"/>
        <v>-3.1526024518207643E-2</v>
      </c>
      <c r="D4347">
        <v>0.97366896182767404</v>
      </c>
      <c r="E4347">
        <v>1</v>
      </c>
      <c r="H4347">
        <v>0.94931686933658899</v>
      </c>
    </row>
    <row r="4348" spans="1:8" x14ac:dyDescent="0.2">
      <c r="A4348" t="s">
        <v>4354</v>
      </c>
      <c r="B4348">
        <v>0.99030386318521901</v>
      </c>
      <c r="C4348">
        <f t="shared" si="67"/>
        <v>-4.2315267596284706E-3</v>
      </c>
      <c r="D4348">
        <v>0.97372837800808398</v>
      </c>
      <c r="E4348">
        <v>1</v>
      </c>
      <c r="H4348">
        <v>0.97665077683615797</v>
      </c>
    </row>
    <row r="4349" spans="1:8" x14ac:dyDescent="0.2">
      <c r="A4349" t="s">
        <v>4355</v>
      </c>
      <c r="B4349">
        <v>0.98917819809492602</v>
      </c>
      <c r="C4349">
        <f t="shared" si="67"/>
        <v>-4.7254642389774103E-3</v>
      </c>
      <c r="D4349">
        <v>0.97375511155019501</v>
      </c>
      <c r="E4349">
        <v>1</v>
      </c>
      <c r="H4349">
        <v>1.00696946779958</v>
      </c>
    </row>
    <row r="4350" spans="1:8" x14ac:dyDescent="0.2">
      <c r="A4350" t="s">
        <v>4356</v>
      </c>
      <c r="B4350">
        <v>1.1364663585002599</v>
      </c>
      <c r="C4350">
        <f t="shared" si="67"/>
        <v>5.5556584333806065E-2</v>
      </c>
      <c r="D4350">
        <v>0.97392421951156505</v>
      </c>
      <c r="E4350">
        <v>1</v>
      </c>
      <c r="H4350">
        <v>1.10761927181419</v>
      </c>
    </row>
    <row r="4351" spans="1:8" x14ac:dyDescent="0.2">
      <c r="A4351" t="s">
        <v>4357</v>
      </c>
      <c r="B4351">
        <v>1.07768361581921</v>
      </c>
      <c r="C4351">
        <f t="shared" si="67"/>
        <v>3.249128026511184E-2</v>
      </c>
      <c r="D4351">
        <v>0.97403580433183901</v>
      </c>
      <c r="E4351">
        <v>1</v>
      </c>
      <c r="H4351">
        <v>1.0721852300242101</v>
      </c>
    </row>
    <row r="4352" spans="1:8" x14ac:dyDescent="0.2">
      <c r="A4352" t="s">
        <v>4358</v>
      </c>
      <c r="B4352">
        <v>0.92509124543772803</v>
      </c>
      <c r="C4352">
        <f t="shared" si="67"/>
        <v>-3.3815428952063464E-2</v>
      </c>
      <c r="D4352">
        <v>0.97404372427080399</v>
      </c>
      <c r="E4352">
        <v>1</v>
      </c>
      <c r="H4352">
        <v>0.93299461184348198</v>
      </c>
    </row>
    <row r="4353" spans="1:8" x14ac:dyDescent="0.2">
      <c r="A4353" t="s">
        <v>4359</v>
      </c>
      <c r="B4353">
        <v>0.952371567468138</v>
      </c>
      <c r="C4353">
        <f t="shared" si="67"/>
        <v>-2.1193578697665021E-2</v>
      </c>
      <c r="D4353">
        <v>0.97406416033362297</v>
      </c>
      <c r="E4353">
        <v>1</v>
      </c>
      <c r="H4353">
        <v>0.94297316384180796</v>
      </c>
    </row>
    <row r="4354" spans="1:8" x14ac:dyDescent="0.2">
      <c r="A4354" t="s">
        <v>4360</v>
      </c>
      <c r="B4354">
        <v>1.2246404725218301</v>
      </c>
      <c r="C4354">
        <f t="shared" si="67"/>
        <v>8.800860811494339E-2</v>
      </c>
      <c r="D4354">
        <v>0.97407836594664099</v>
      </c>
      <c r="E4354">
        <v>1</v>
      </c>
      <c r="H4354">
        <v>1.1803201506591301</v>
      </c>
    </row>
    <row r="4355" spans="1:8" x14ac:dyDescent="0.2">
      <c r="A4355" t="s">
        <v>4361</v>
      </c>
      <c r="B4355">
        <v>0.93360826611075898</v>
      </c>
      <c r="C4355">
        <f t="shared" ref="C4355:C4418" si="68">LOG10(B4355)</f>
        <v>-2.9835311728756416E-2</v>
      </c>
      <c r="D4355">
        <v>0.97421586021024398</v>
      </c>
      <c r="E4355">
        <v>1</v>
      </c>
      <c r="H4355">
        <v>0.95621060709970296</v>
      </c>
    </row>
    <row r="4356" spans="1:8" x14ac:dyDescent="0.2">
      <c r="A4356" t="s">
        <v>4362</v>
      </c>
      <c r="B4356">
        <v>0.90929555084745795</v>
      </c>
      <c r="C4356">
        <f t="shared" si="68"/>
        <v>-4.1294933895807066E-2</v>
      </c>
      <c r="D4356">
        <v>0.97422143738064004</v>
      </c>
      <c r="E4356">
        <v>1</v>
      </c>
      <c r="H4356">
        <v>0.92114856547675406</v>
      </c>
    </row>
    <row r="4357" spans="1:8" x14ac:dyDescent="0.2">
      <c r="A4357" t="s">
        <v>4363</v>
      </c>
      <c r="B4357">
        <v>1.1084745762711901</v>
      </c>
      <c r="C4357">
        <f t="shared" si="68"/>
        <v>4.4725736682124498E-2</v>
      </c>
      <c r="D4357">
        <v>0.97423791528110104</v>
      </c>
      <c r="E4357">
        <v>1</v>
      </c>
      <c r="H4357">
        <v>1.0464464095635799</v>
      </c>
    </row>
    <row r="4358" spans="1:8" x14ac:dyDescent="0.2">
      <c r="A4358" t="s">
        <v>4364</v>
      </c>
      <c r="B4358">
        <v>0.90448446327683596</v>
      </c>
      <c r="C4358">
        <f t="shared" si="68"/>
        <v>-4.3598888805371598E-2</v>
      </c>
      <c r="D4358">
        <v>0.974273431882831</v>
      </c>
      <c r="E4358">
        <v>1</v>
      </c>
      <c r="H4358">
        <v>0.90804823184766703</v>
      </c>
    </row>
    <row r="4359" spans="1:8" x14ac:dyDescent="0.2">
      <c r="A4359" t="s">
        <v>4365</v>
      </c>
      <c r="B4359">
        <v>0.91603107344632795</v>
      </c>
      <c r="C4359">
        <f t="shared" si="68"/>
        <v>-3.8089794020595695E-2</v>
      </c>
      <c r="D4359">
        <v>0.97432211137796798</v>
      </c>
      <c r="E4359">
        <v>1</v>
      </c>
      <c r="H4359">
        <v>0.93179631411442498</v>
      </c>
    </row>
    <row r="4360" spans="1:8" x14ac:dyDescent="0.2">
      <c r="A4360" t="s">
        <v>4366</v>
      </c>
      <c r="B4360">
        <v>1.08856930890829</v>
      </c>
      <c r="C4360">
        <f t="shared" si="68"/>
        <v>3.6856085667560733E-2</v>
      </c>
      <c r="D4360">
        <v>0.97437339624019204</v>
      </c>
      <c r="E4360">
        <v>1</v>
      </c>
      <c r="H4360">
        <v>1.07768361581921</v>
      </c>
    </row>
    <row r="4361" spans="1:8" x14ac:dyDescent="0.2">
      <c r="A4361" t="s">
        <v>4367</v>
      </c>
      <c r="B4361">
        <v>1.0701473667575401</v>
      </c>
      <c r="C4361">
        <f t="shared" si="68"/>
        <v>2.9443587183107672E-2</v>
      </c>
      <c r="D4361">
        <v>0.97438837288170799</v>
      </c>
      <c r="E4361">
        <v>1</v>
      </c>
      <c r="H4361">
        <v>1.0617768465820201</v>
      </c>
    </row>
    <row r="4362" spans="1:8" x14ac:dyDescent="0.2">
      <c r="A4362" t="s">
        <v>4368</v>
      </c>
      <c r="B4362">
        <v>0.98957111892833005</v>
      </c>
      <c r="C4362">
        <f t="shared" si="68"/>
        <v>-4.5529882709030535E-3</v>
      </c>
      <c r="D4362">
        <v>0.97440013476333098</v>
      </c>
      <c r="E4362">
        <v>1</v>
      </c>
      <c r="H4362">
        <v>0.97469678563853401</v>
      </c>
    </row>
    <row r="4363" spans="1:8" x14ac:dyDescent="0.2">
      <c r="A4363" t="s">
        <v>4369</v>
      </c>
      <c r="B4363">
        <v>0.93125921149594704</v>
      </c>
      <c r="C4363">
        <f t="shared" si="68"/>
        <v>-3.0929418423973488E-2</v>
      </c>
      <c r="D4363">
        <v>0.97442341545585498</v>
      </c>
      <c r="E4363">
        <v>1</v>
      </c>
      <c r="H4363">
        <v>0.95333550630160802</v>
      </c>
    </row>
    <row r="4364" spans="1:8" x14ac:dyDescent="0.2">
      <c r="A4364" t="s">
        <v>4370</v>
      </c>
      <c r="B4364">
        <v>1.0650791290844801</v>
      </c>
      <c r="C4364">
        <f t="shared" si="68"/>
        <v>2.7381874486630601E-2</v>
      </c>
      <c r="D4364">
        <v>0.97458058728521202</v>
      </c>
      <c r="E4364">
        <v>1</v>
      </c>
      <c r="H4364">
        <v>1.0572858186743701</v>
      </c>
    </row>
    <row r="4365" spans="1:8" x14ac:dyDescent="0.2">
      <c r="A4365" t="s">
        <v>4371</v>
      </c>
      <c r="B4365">
        <v>1.05941779182227</v>
      </c>
      <c r="C4365">
        <f t="shared" si="68"/>
        <v>2.5067262185903202E-2</v>
      </c>
      <c r="D4365">
        <v>0.97464167811817903</v>
      </c>
      <c r="E4365">
        <v>1</v>
      </c>
      <c r="H4365">
        <v>1.05468427035965</v>
      </c>
    </row>
    <row r="4366" spans="1:8" x14ac:dyDescent="0.2">
      <c r="A4366" t="s">
        <v>4372</v>
      </c>
      <c r="B4366">
        <v>1.1329494422714801</v>
      </c>
      <c r="C4366">
        <f t="shared" si="68"/>
        <v>5.4210529958349241E-2</v>
      </c>
      <c r="D4366">
        <v>0.97468283277586998</v>
      </c>
      <c r="E4366">
        <v>1</v>
      </c>
      <c r="H4366">
        <v>1.11967128916281</v>
      </c>
    </row>
    <row r="4367" spans="1:8" x14ac:dyDescent="0.2">
      <c r="A4367" t="s">
        <v>4373</v>
      </c>
      <c r="B4367">
        <v>0.90525423728813603</v>
      </c>
      <c r="C4367">
        <f t="shared" si="68"/>
        <v>-4.3229433673006683E-2</v>
      </c>
      <c r="D4367">
        <v>0.97472317227610195</v>
      </c>
      <c r="E4367">
        <v>1</v>
      </c>
      <c r="H4367">
        <v>0.92372881355932202</v>
      </c>
    </row>
    <row r="4368" spans="1:8" x14ac:dyDescent="0.2">
      <c r="A4368" t="s">
        <v>4374</v>
      </c>
      <c r="B4368">
        <v>0.964243235206661</v>
      </c>
      <c r="C4368">
        <f t="shared" si="68"/>
        <v>-1.5813399309443459E-2</v>
      </c>
      <c r="D4368">
        <v>0.97479226597504898</v>
      </c>
      <c r="E4368">
        <v>1</v>
      </c>
      <c r="H4368">
        <v>0.94416529173541297</v>
      </c>
    </row>
    <row r="4369" spans="1:8" x14ac:dyDescent="0.2">
      <c r="A4369" t="s">
        <v>4375</v>
      </c>
      <c r="B4369">
        <v>1.10013535781544</v>
      </c>
      <c r="C4369">
        <f t="shared" si="68"/>
        <v>4.1446122918036891E-2</v>
      </c>
      <c r="D4369">
        <v>0.97486367988478095</v>
      </c>
      <c r="E4369">
        <v>1</v>
      </c>
      <c r="H4369">
        <v>1.1019012251634599</v>
      </c>
    </row>
    <row r="4370" spans="1:8" x14ac:dyDescent="0.2">
      <c r="A4370" t="s">
        <v>4376</v>
      </c>
      <c r="B4370">
        <v>1.0257470560206901</v>
      </c>
      <c r="C4370">
        <f t="shared" si="68"/>
        <v>1.1040279179477749E-2</v>
      </c>
      <c r="D4370">
        <v>0.97490502052769201</v>
      </c>
      <c r="E4370">
        <v>1</v>
      </c>
      <c r="H4370">
        <v>1.04442177582479</v>
      </c>
    </row>
    <row r="4371" spans="1:8" x14ac:dyDescent="0.2">
      <c r="A4371" t="s">
        <v>4377</v>
      </c>
      <c r="B4371">
        <v>1.0614778471602699</v>
      </c>
      <c r="C4371">
        <f t="shared" si="68"/>
        <v>2.5910934953788434E-2</v>
      </c>
      <c r="D4371">
        <v>0.974955837103053</v>
      </c>
      <c r="E4371">
        <v>1</v>
      </c>
      <c r="H4371">
        <v>1.0602312495711199</v>
      </c>
    </row>
    <row r="4372" spans="1:8" x14ac:dyDescent="0.2">
      <c r="A4372" t="s">
        <v>4378</v>
      </c>
      <c r="B4372">
        <v>0.92372881355932202</v>
      </c>
      <c r="C4372">
        <f t="shared" si="68"/>
        <v>-3.4455509365501756E-2</v>
      </c>
      <c r="D4372">
        <v>0.97496807592840495</v>
      </c>
      <c r="E4372">
        <v>1</v>
      </c>
      <c r="H4372">
        <v>0.92476904870972698</v>
      </c>
    </row>
    <row r="4373" spans="1:8" x14ac:dyDescent="0.2">
      <c r="A4373" t="s">
        <v>4379</v>
      </c>
      <c r="B4373">
        <v>1.07768361581921</v>
      </c>
      <c r="C4373">
        <f t="shared" si="68"/>
        <v>3.249128026511184E-2</v>
      </c>
      <c r="D4373">
        <v>0.97498496112640098</v>
      </c>
      <c r="E4373">
        <v>1</v>
      </c>
      <c r="H4373">
        <v>1.07768361581921</v>
      </c>
    </row>
    <row r="4374" spans="1:8" x14ac:dyDescent="0.2">
      <c r="A4374" t="s">
        <v>4380</v>
      </c>
      <c r="B4374">
        <v>0.96913994228346101</v>
      </c>
      <c r="C4374">
        <f t="shared" si="68"/>
        <v>-1.3613506980927378E-2</v>
      </c>
      <c r="D4374">
        <v>0.974996726835345</v>
      </c>
      <c r="E4374">
        <v>1</v>
      </c>
      <c r="H4374">
        <v>0.96019179304192703</v>
      </c>
    </row>
    <row r="4375" spans="1:8" x14ac:dyDescent="0.2">
      <c r="A4375" t="s">
        <v>4381</v>
      </c>
      <c r="B4375">
        <v>1.03048579322859</v>
      </c>
      <c r="C4375">
        <f t="shared" si="68"/>
        <v>1.3042008764470319E-2</v>
      </c>
      <c r="D4375">
        <v>0.97502538782708703</v>
      </c>
      <c r="E4375">
        <v>1</v>
      </c>
      <c r="H4375">
        <v>1.0406639496269501</v>
      </c>
    </row>
    <row r="4376" spans="1:8" x14ac:dyDescent="0.2">
      <c r="A4376" t="s">
        <v>4382</v>
      </c>
      <c r="B4376">
        <v>0.88466565477696302</v>
      </c>
      <c r="C4376">
        <f t="shared" si="68"/>
        <v>-5.3220832941470959E-2</v>
      </c>
      <c r="D4376">
        <v>0.97503645975770803</v>
      </c>
      <c r="E4376">
        <v>1</v>
      </c>
      <c r="H4376">
        <v>0.90929555084745795</v>
      </c>
    </row>
    <row r="4377" spans="1:8" x14ac:dyDescent="0.2">
      <c r="A4377" t="s">
        <v>4383</v>
      </c>
      <c r="B4377">
        <v>0.95794099183929704</v>
      </c>
      <c r="C4377">
        <f t="shared" si="68"/>
        <v>-1.8661242182269788E-2</v>
      </c>
      <c r="D4377">
        <v>0.975081110646703</v>
      </c>
      <c r="E4377">
        <v>1</v>
      </c>
      <c r="H4377">
        <v>0.94938794726930298</v>
      </c>
    </row>
    <row r="4378" spans="1:8" x14ac:dyDescent="0.2">
      <c r="A4378" t="s">
        <v>4384</v>
      </c>
      <c r="B4378">
        <v>0.91697640995143204</v>
      </c>
      <c r="C4378">
        <f t="shared" si="68"/>
        <v>-3.7641836805116395E-2</v>
      </c>
      <c r="D4378">
        <v>0.97512703977853299</v>
      </c>
      <c r="E4378">
        <v>1</v>
      </c>
      <c r="H4378">
        <v>0.93139172226908995</v>
      </c>
    </row>
    <row r="4379" spans="1:8" x14ac:dyDescent="0.2">
      <c r="A4379" t="s">
        <v>4385</v>
      </c>
      <c r="B4379">
        <v>0.93342675385915796</v>
      </c>
      <c r="C4379">
        <f t="shared" si="68"/>
        <v>-2.9919755532620128E-2</v>
      </c>
      <c r="D4379">
        <v>0.97514426127781695</v>
      </c>
      <c r="E4379">
        <v>1</v>
      </c>
      <c r="H4379">
        <v>0.93848281544256096</v>
      </c>
    </row>
    <row r="4380" spans="1:8" x14ac:dyDescent="0.2">
      <c r="A4380" t="s">
        <v>4386</v>
      </c>
      <c r="B4380">
        <v>1.00739990174404</v>
      </c>
      <c r="C4380">
        <f t="shared" si="68"/>
        <v>3.2019041631225231E-3</v>
      </c>
      <c r="D4380">
        <v>0.97516519944195601</v>
      </c>
      <c r="E4380">
        <v>1</v>
      </c>
      <c r="H4380">
        <v>1.0413572018028301</v>
      </c>
    </row>
    <row r="4381" spans="1:8" x14ac:dyDescent="0.2">
      <c r="A4381" t="s">
        <v>4387</v>
      </c>
      <c r="B4381">
        <v>1.0667426654048</v>
      </c>
      <c r="C4381">
        <f t="shared" si="68"/>
        <v>2.8059665466036197E-2</v>
      </c>
      <c r="D4381">
        <v>0.97516801588822399</v>
      </c>
      <c r="E4381">
        <v>1</v>
      </c>
      <c r="H4381">
        <v>1.0541918748749199</v>
      </c>
    </row>
    <row r="4382" spans="1:8" x14ac:dyDescent="0.2">
      <c r="A4382" t="s">
        <v>4388</v>
      </c>
      <c r="B4382">
        <v>1.1354166666666701</v>
      </c>
      <c r="C4382">
        <f t="shared" si="68"/>
        <v>5.5155264901056524E-2</v>
      </c>
      <c r="D4382">
        <v>0.97519751531243604</v>
      </c>
      <c r="E4382">
        <v>1</v>
      </c>
      <c r="H4382">
        <v>1.10789904430012</v>
      </c>
    </row>
    <row r="4383" spans="1:8" x14ac:dyDescent="0.2">
      <c r="A4383" t="s">
        <v>4389</v>
      </c>
      <c r="B4383">
        <v>0.91830786981777701</v>
      </c>
      <c r="C4383">
        <f t="shared" si="68"/>
        <v>-3.7011693801494813E-2</v>
      </c>
      <c r="D4383">
        <v>0.97522357245627</v>
      </c>
      <c r="E4383">
        <v>1</v>
      </c>
      <c r="H4383">
        <v>0.93993458221825699</v>
      </c>
    </row>
    <row r="4384" spans="1:8" x14ac:dyDescent="0.2">
      <c r="A4384" t="s">
        <v>4390</v>
      </c>
      <c r="B4384">
        <v>0.98724862707913597</v>
      </c>
      <c r="C4384">
        <f t="shared" si="68"/>
        <v>-5.5734615441859203E-3</v>
      </c>
      <c r="D4384">
        <v>0.97522697089009702</v>
      </c>
      <c r="E4384">
        <v>1</v>
      </c>
      <c r="H4384">
        <v>0.97187467899332303</v>
      </c>
    </row>
    <row r="4385" spans="1:8" x14ac:dyDescent="0.2">
      <c r="A4385" t="s">
        <v>4391</v>
      </c>
      <c r="B4385">
        <v>1.0383930673257999</v>
      </c>
      <c r="C4385">
        <f t="shared" si="68"/>
        <v>1.6361779964575461E-2</v>
      </c>
      <c r="D4385">
        <v>0.97523960669346499</v>
      </c>
      <c r="E4385">
        <v>1</v>
      </c>
      <c r="H4385">
        <v>1.0420577111640299</v>
      </c>
    </row>
    <row r="4386" spans="1:8" x14ac:dyDescent="0.2">
      <c r="A4386" t="s">
        <v>4392</v>
      </c>
      <c r="B4386">
        <v>0.90224674812771</v>
      </c>
      <c r="C4386">
        <f t="shared" si="68"/>
        <v>-4.4674674547187765E-2</v>
      </c>
      <c r="D4386">
        <v>0.97524688890312305</v>
      </c>
      <c r="E4386">
        <v>1</v>
      </c>
      <c r="H4386">
        <v>0.91900627361270004</v>
      </c>
    </row>
    <row r="4387" spans="1:8" x14ac:dyDescent="0.2">
      <c r="A4387" t="s">
        <v>4393</v>
      </c>
      <c r="B4387">
        <v>0.90256002824858805</v>
      </c>
      <c r="C4387">
        <f t="shared" si="68"/>
        <v>-4.4523904026005472E-2</v>
      </c>
      <c r="D4387">
        <v>0.97526199479251996</v>
      </c>
      <c r="E4387">
        <v>1</v>
      </c>
      <c r="H4387">
        <v>0.91776927282668097</v>
      </c>
    </row>
    <row r="4388" spans="1:8" x14ac:dyDescent="0.2">
      <c r="A4388" t="s">
        <v>4394</v>
      </c>
      <c r="B4388">
        <v>0.92879311626523897</v>
      </c>
      <c r="C4388">
        <f t="shared" si="68"/>
        <v>-3.2081012023897022E-2</v>
      </c>
      <c r="D4388">
        <v>0.97526228099359502</v>
      </c>
      <c r="E4388">
        <v>1</v>
      </c>
      <c r="H4388">
        <v>0.95419903483992496</v>
      </c>
    </row>
    <row r="4389" spans="1:8" x14ac:dyDescent="0.2">
      <c r="A4389" t="s">
        <v>4395</v>
      </c>
      <c r="B4389">
        <v>0.90292411055122901</v>
      </c>
      <c r="C4389">
        <f t="shared" si="68"/>
        <v>-4.4348749967610956E-2</v>
      </c>
      <c r="D4389">
        <v>0.97526472158177602</v>
      </c>
      <c r="E4389">
        <v>1</v>
      </c>
      <c r="H4389">
        <v>0.89806967984934105</v>
      </c>
    </row>
    <row r="4390" spans="1:8" x14ac:dyDescent="0.2">
      <c r="A4390" t="s">
        <v>4396</v>
      </c>
      <c r="B4390">
        <v>0.89293785310734497</v>
      </c>
      <c r="C4390">
        <f t="shared" si="68"/>
        <v>-4.9178766186207937E-2</v>
      </c>
      <c r="D4390">
        <v>0.975292269142636</v>
      </c>
      <c r="E4390">
        <v>1</v>
      </c>
      <c r="H4390">
        <v>0.89293785310734497</v>
      </c>
    </row>
    <row r="4391" spans="1:8" x14ac:dyDescent="0.2">
      <c r="A4391" t="s">
        <v>4397</v>
      </c>
      <c r="B4391">
        <v>0.91188613646240801</v>
      </c>
      <c r="C4391">
        <f t="shared" si="68"/>
        <v>-4.0059386883500109E-2</v>
      </c>
      <c r="D4391">
        <v>0.97533689198384599</v>
      </c>
      <c r="E4391">
        <v>1</v>
      </c>
      <c r="H4391">
        <v>0.95299294952607705</v>
      </c>
    </row>
    <row r="4392" spans="1:8" x14ac:dyDescent="0.2">
      <c r="A4392" t="s">
        <v>4398</v>
      </c>
      <c r="B4392">
        <v>0.92680790960451997</v>
      </c>
      <c r="C4392">
        <f t="shared" si="68"/>
        <v>-3.3010268491320736E-2</v>
      </c>
      <c r="D4392">
        <v>0.97535639381925199</v>
      </c>
      <c r="E4392">
        <v>1</v>
      </c>
      <c r="H4392">
        <v>0.93174729284369096</v>
      </c>
    </row>
    <row r="4393" spans="1:8" x14ac:dyDescent="0.2">
      <c r="A4393" t="s">
        <v>4399</v>
      </c>
      <c r="B4393">
        <v>0.999912633234318</v>
      </c>
      <c r="C4393">
        <f t="shared" si="68"/>
        <v>-3.7944561808382017E-5</v>
      </c>
      <c r="D4393">
        <v>0.97553932290817902</v>
      </c>
      <c r="E4393">
        <v>1</v>
      </c>
      <c r="H4393">
        <v>1.02379943502825</v>
      </c>
    </row>
    <row r="4394" spans="1:8" x14ac:dyDescent="0.2">
      <c r="A4394" t="s">
        <v>4400</v>
      </c>
      <c r="B4394">
        <v>1.1528708448298499</v>
      </c>
      <c r="C4394">
        <f t="shared" si="68"/>
        <v>6.178065636709839E-2</v>
      </c>
      <c r="D4394">
        <v>0.97557665622475398</v>
      </c>
      <c r="E4394">
        <v>1</v>
      </c>
      <c r="H4394">
        <v>1.11527723032453</v>
      </c>
    </row>
    <row r="4395" spans="1:8" x14ac:dyDescent="0.2">
      <c r="A4395" t="s">
        <v>4401</v>
      </c>
      <c r="B4395">
        <v>0.99604091765108704</v>
      </c>
      <c r="C4395">
        <f t="shared" si="68"/>
        <v>-1.7228202659902347E-3</v>
      </c>
      <c r="D4395">
        <v>0.97562099712359995</v>
      </c>
      <c r="E4395">
        <v>1</v>
      </c>
      <c r="H4395">
        <v>1.0259548022598901</v>
      </c>
    </row>
    <row r="4396" spans="1:8" x14ac:dyDescent="0.2">
      <c r="A4396" t="s">
        <v>4402</v>
      </c>
      <c r="B4396">
        <v>0.93711618766887705</v>
      </c>
      <c r="C4396">
        <f t="shared" si="68"/>
        <v>-2.8206560088500407E-2</v>
      </c>
      <c r="D4396">
        <v>0.97572096176884804</v>
      </c>
      <c r="E4396">
        <v>1</v>
      </c>
      <c r="H4396">
        <v>0.92372881355932202</v>
      </c>
    </row>
    <row r="4397" spans="1:8" x14ac:dyDescent="0.2">
      <c r="A4397" t="s">
        <v>4403</v>
      </c>
      <c r="B4397">
        <v>0.90752304490038604</v>
      </c>
      <c r="C4397">
        <f t="shared" si="68"/>
        <v>-4.2142338031792979E-2</v>
      </c>
      <c r="D4397">
        <v>0.97578919086546301</v>
      </c>
      <c r="E4397">
        <v>1</v>
      </c>
      <c r="H4397">
        <v>0.92372881355932202</v>
      </c>
    </row>
    <row r="4398" spans="1:8" x14ac:dyDescent="0.2">
      <c r="A4398" t="s">
        <v>4404</v>
      </c>
      <c r="B4398">
        <v>0.97290881983678601</v>
      </c>
      <c r="C4398">
        <f t="shared" si="68"/>
        <v>-1.1927859523301406E-2</v>
      </c>
      <c r="D4398">
        <v>0.97580151723146802</v>
      </c>
      <c r="E4398">
        <v>1</v>
      </c>
      <c r="H4398">
        <v>0.99755843992186999</v>
      </c>
    </row>
    <row r="4399" spans="1:8" x14ac:dyDescent="0.2">
      <c r="A4399" t="s">
        <v>4405</v>
      </c>
      <c r="B4399">
        <v>0.99752533034505297</v>
      </c>
      <c r="C4399">
        <f t="shared" si="68"/>
        <v>-1.0760673811570313E-3</v>
      </c>
      <c r="D4399">
        <v>0.97580610314899696</v>
      </c>
      <c r="E4399">
        <v>1</v>
      </c>
      <c r="H4399">
        <v>0.97722158383606195</v>
      </c>
    </row>
    <row r="4400" spans="1:8" x14ac:dyDescent="0.2">
      <c r="A4400" t="s">
        <v>4406</v>
      </c>
      <c r="B4400">
        <v>0.95794099183929704</v>
      </c>
      <c r="C4400">
        <f t="shared" si="68"/>
        <v>-1.8661242182269788E-2</v>
      </c>
      <c r="D4400">
        <v>0.97586292740108005</v>
      </c>
      <c r="E4400">
        <v>1</v>
      </c>
      <c r="H4400">
        <v>0.95032100667693897</v>
      </c>
    </row>
    <row r="4401" spans="1:8" x14ac:dyDescent="0.2">
      <c r="A4401" t="s">
        <v>4407</v>
      </c>
      <c r="B4401">
        <v>0.87379752633989904</v>
      </c>
      <c r="C4401">
        <f t="shared" si="68"/>
        <v>-5.8589189082221202E-2</v>
      </c>
      <c r="D4401">
        <v>0.97588260431204099</v>
      </c>
      <c r="E4401">
        <v>1</v>
      </c>
      <c r="H4401">
        <v>0.88576735546784302</v>
      </c>
    </row>
    <row r="4402" spans="1:8" x14ac:dyDescent="0.2">
      <c r="A4402" t="s">
        <v>4408</v>
      </c>
      <c r="B4402">
        <v>0.89806967984934105</v>
      </c>
      <c r="C4402">
        <f t="shared" si="68"/>
        <v>-4.668996578251329E-2</v>
      </c>
      <c r="D4402">
        <v>0.97588706261389302</v>
      </c>
      <c r="E4402">
        <v>1</v>
      </c>
      <c r="H4402">
        <v>0.93399246704331496</v>
      </c>
    </row>
    <row r="4403" spans="1:8" x14ac:dyDescent="0.2">
      <c r="A4403" t="s">
        <v>4409</v>
      </c>
      <c r="B4403">
        <v>0.94836158192090403</v>
      </c>
      <c r="C4403">
        <f t="shared" si="68"/>
        <v>-2.3026047584719891E-2</v>
      </c>
      <c r="D4403">
        <v>0.97592109692972195</v>
      </c>
      <c r="E4403">
        <v>1</v>
      </c>
      <c r="H4403">
        <v>1.0024963868085699</v>
      </c>
    </row>
    <row r="4404" spans="1:8" x14ac:dyDescent="0.2">
      <c r="A4404" t="s">
        <v>4410</v>
      </c>
      <c r="B4404">
        <v>0.92052142184557495</v>
      </c>
      <c r="C4404">
        <f t="shared" si="68"/>
        <v>-3.5966100390740011E-2</v>
      </c>
      <c r="D4404">
        <v>0.975922438421434</v>
      </c>
      <c r="E4404">
        <v>1</v>
      </c>
      <c r="H4404">
        <v>0.91368828297715499</v>
      </c>
    </row>
    <row r="4405" spans="1:8" x14ac:dyDescent="0.2">
      <c r="A4405" t="s">
        <v>4411</v>
      </c>
      <c r="B4405">
        <v>0.92950211864406795</v>
      </c>
      <c r="C4405">
        <f t="shared" si="68"/>
        <v>-3.1749615989576749E-2</v>
      </c>
      <c r="D4405">
        <v>0.97592637813871497</v>
      </c>
      <c r="E4405">
        <v>1</v>
      </c>
      <c r="H4405">
        <v>0.95262817917124598</v>
      </c>
    </row>
    <row r="4406" spans="1:8" x14ac:dyDescent="0.2">
      <c r="A4406" t="s">
        <v>4412</v>
      </c>
      <c r="B4406">
        <v>1.10013535781544</v>
      </c>
      <c r="C4406">
        <f t="shared" si="68"/>
        <v>4.1446122918036891E-2</v>
      </c>
      <c r="D4406">
        <v>0.97592758895402498</v>
      </c>
      <c r="E4406">
        <v>1</v>
      </c>
      <c r="H4406">
        <v>1.07768361581921</v>
      </c>
    </row>
    <row r="4407" spans="1:8" x14ac:dyDescent="0.2">
      <c r="A4407" t="s">
        <v>4413</v>
      </c>
      <c r="B4407">
        <v>0.97088614037766596</v>
      </c>
      <c r="C4407">
        <f t="shared" si="68"/>
        <v>-1.2831698521545915E-2</v>
      </c>
      <c r="D4407">
        <v>0.97593664801606705</v>
      </c>
      <c r="E4407">
        <v>1</v>
      </c>
      <c r="H4407">
        <v>0.95849280116639302</v>
      </c>
    </row>
    <row r="4408" spans="1:8" x14ac:dyDescent="0.2">
      <c r="A4408" t="s">
        <v>4414</v>
      </c>
      <c r="B4408">
        <v>1.0714542307566699</v>
      </c>
      <c r="C4408">
        <f t="shared" si="68"/>
        <v>2.9973624043864805E-2</v>
      </c>
      <c r="D4408">
        <v>0.97593912612568301</v>
      </c>
      <c r="E4408">
        <v>1</v>
      </c>
      <c r="H4408">
        <v>1.0576647251228799</v>
      </c>
    </row>
    <row r="4409" spans="1:8" x14ac:dyDescent="0.2">
      <c r="A4409" t="s">
        <v>4415</v>
      </c>
      <c r="B4409">
        <v>0.93042250061410003</v>
      </c>
      <c r="C4409">
        <f t="shared" si="68"/>
        <v>-3.1319795512643037E-2</v>
      </c>
      <c r="D4409">
        <v>0.97596453920168202</v>
      </c>
      <c r="E4409">
        <v>1</v>
      </c>
      <c r="H4409">
        <v>0.95389563292105695</v>
      </c>
    </row>
    <row r="4410" spans="1:8" x14ac:dyDescent="0.2">
      <c r="A4410" t="s">
        <v>4416</v>
      </c>
      <c r="B4410">
        <v>1.0622881355932201</v>
      </c>
      <c r="C4410">
        <f t="shared" si="68"/>
        <v>2.6242330988109838E-2</v>
      </c>
      <c r="D4410">
        <v>0.97597880478836996</v>
      </c>
      <c r="E4410">
        <v>1</v>
      </c>
      <c r="H4410">
        <v>1.0697594715852401</v>
      </c>
    </row>
    <row r="4411" spans="1:8" x14ac:dyDescent="0.2">
      <c r="A4411" t="s">
        <v>4417</v>
      </c>
      <c r="B4411">
        <v>1.1392655367231601</v>
      </c>
      <c r="C4411">
        <f t="shared" si="68"/>
        <v>5.6624959981829384E-2</v>
      </c>
      <c r="D4411">
        <v>0.97598487241691201</v>
      </c>
      <c r="E4411">
        <v>1</v>
      </c>
      <c r="H4411">
        <v>1.12387005649718</v>
      </c>
    </row>
    <row r="4412" spans="1:8" x14ac:dyDescent="0.2">
      <c r="A4412" t="s">
        <v>4418</v>
      </c>
      <c r="B4412">
        <v>0.949641998098115</v>
      </c>
      <c r="C4412">
        <f t="shared" si="68"/>
        <v>-2.2440086872618292E-2</v>
      </c>
      <c r="D4412">
        <v>0.97598581411380103</v>
      </c>
      <c r="E4412">
        <v>1</v>
      </c>
      <c r="H4412">
        <v>0.98275811598021101</v>
      </c>
    </row>
    <row r="4413" spans="1:8" x14ac:dyDescent="0.2">
      <c r="A4413" t="s">
        <v>4419</v>
      </c>
      <c r="B4413">
        <v>0.95682190189555905</v>
      </c>
      <c r="C4413">
        <f t="shared" si="68"/>
        <v>-1.9168892131250601E-2</v>
      </c>
      <c r="D4413">
        <v>0.97600165463399002</v>
      </c>
      <c r="E4413">
        <v>1</v>
      </c>
      <c r="H4413">
        <v>0.97921506208953502</v>
      </c>
    </row>
    <row r="4414" spans="1:8" x14ac:dyDescent="0.2">
      <c r="A4414" t="s">
        <v>4420</v>
      </c>
      <c r="B4414">
        <v>1.04291962821214</v>
      </c>
      <c r="C4414">
        <f t="shared" si="68"/>
        <v>1.8250841150502135E-2</v>
      </c>
      <c r="D4414">
        <v>0.97611215934679596</v>
      </c>
      <c r="E4414">
        <v>1</v>
      </c>
      <c r="H4414">
        <v>1.0533291838232901</v>
      </c>
    </row>
    <row r="4415" spans="1:8" x14ac:dyDescent="0.2">
      <c r="A4415" t="s">
        <v>4421</v>
      </c>
      <c r="B4415">
        <v>1.1039685820587</v>
      </c>
      <c r="C4415">
        <f t="shared" si="68"/>
        <v>4.2956713943275639E-2</v>
      </c>
      <c r="D4415">
        <v>0.97611965675125401</v>
      </c>
      <c r="E4415">
        <v>1</v>
      </c>
      <c r="H4415">
        <v>1.10462570621469</v>
      </c>
    </row>
    <row r="4416" spans="1:8" x14ac:dyDescent="0.2">
      <c r="A4416" t="s">
        <v>4422</v>
      </c>
      <c r="B4416">
        <v>1.04223349687779</v>
      </c>
      <c r="C4416">
        <f t="shared" si="68"/>
        <v>1.7965027068515958E-2</v>
      </c>
      <c r="D4416">
        <v>0.97613439110059097</v>
      </c>
      <c r="E4416">
        <v>1</v>
      </c>
      <c r="H4416">
        <v>1.04700223173895</v>
      </c>
    </row>
    <row r="4417" spans="1:8" x14ac:dyDescent="0.2">
      <c r="A4417" t="s">
        <v>4423</v>
      </c>
      <c r="B4417">
        <v>0.894248106743599</v>
      </c>
      <c r="C4417">
        <f t="shared" si="68"/>
        <v>-4.8541970644106806E-2</v>
      </c>
      <c r="D4417">
        <v>0.97613442958087704</v>
      </c>
      <c r="E4417">
        <v>1</v>
      </c>
      <c r="H4417">
        <v>0.90004345936549301</v>
      </c>
    </row>
    <row r="4418" spans="1:8" x14ac:dyDescent="0.2">
      <c r="A4418" t="s">
        <v>4424</v>
      </c>
      <c r="B4418">
        <v>0.94297316384180796</v>
      </c>
      <c r="C4418">
        <f t="shared" si="68"/>
        <v>-2.5500666712575285E-2</v>
      </c>
      <c r="D4418">
        <v>0.97617291158656305</v>
      </c>
      <c r="E4418">
        <v>1</v>
      </c>
      <c r="H4418">
        <v>0.93342675385915796</v>
      </c>
    </row>
    <row r="4419" spans="1:8" x14ac:dyDescent="0.2">
      <c r="A4419" t="s">
        <v>4425</v>
      </c>
      <c r="B4419">
        <v>1.01032838983051</v>
      </c>
      <c r="C4419">
        <f t="shared" ref="C4419:C4482" si="69">LOG10(B4419)</f>
        <v>4.4625566648685598E-3</v>
      </c>
      <c r="D4419">
        <v>0.97621547898825201</v>
      </c>
      <c r="E4419">
        <v>1</v>
      </c>
      <c r="H4419">
        <v>1.0234984060852801</v>
      </c>
    </row>
    <row r="4420" spans="1:8" x14ac:dyDescent="0.2">
      <c r="A4420" t="s">
        <v>4426</v>
      </c>
      <c r="B4420">
        <v>1.07768361581921</v>
      </c>
      <c r="C4420">
        <f t="shared" si="69"/>
        <v>3.249128026511184E-2</v>
      </c>
      <c r="D4420">
        <v>0.97625127696495295</v>
      </c>
      <c r="E4420">
        <v>1</v>
      </c>
      <c r="H4420">
        <v>1.0651524109841</v>
      </c>
    </row>
    <row r="4421" spans="1:8" x14ac:dyDescent="0.2">
      <c r="A4421" t="s">
        <v>4427</v>
      </c>
      <c r="B4421">
        <v>0.94682203389830499</v>
      </c>
      <c r="C4421">
        <f t="shared" si="69"/>
        <v>-2.3731643973728688E-2</v>
      </c>
      <c r="D4421">
        <v>0.97627701659375998</v>
      </c>
      <c r="E4421">
        <v>1</v>
      </c>
      <c r="H4421">
        <v>0.97485120972959005</v>
      </c>
    </row>
    <row r="4422" spans="1:8" x14ac:dyDescent="0.2">
      <c r="A4422" t="s">
        <v>4428</v>
      </c>
      <c r="B4422">
        <v>1.10604371097235</v>
      </c>
      <c r="C4422">
        <f t="shared" si="69"/>
        <v>4.3772290674802018E-2</v>
      </c>
      <c r="D4422">
        <v>0.97629637111087197</v>
      </c>
      <c r="E4422">
        <v>1</v>
      </c>
      <c r="H4422">
        <v>1.0847736396074901</v>
      </c>
    </row>
    <row r="4423" spans="1:8" x14ac:dyDescent="0.2">
      <c r="A4423" t="s">
        <v>4429</v>
      </c>
      <c r="B4423">
        <v>1.0718896178846999</v>
      </c>
      <c r="C4423">
        <f t="shared" si="69"/>
        <v>3.0150064450210064E-2</v>
      </c>
      <c r="D4423">
        <v>0.976315720845777</v>
      </c>
      <c r="E4423">
        <v>1</v>
      </c>
      <c r="H4423">
        <v>1.05581757144027</v>
      </c>
    </row>
    <row r="4424" spans="1:8" x14ac:dyDescent="0.2">
      <c r="A4424" t="s">
        <v>4430</v>
      </c>
      <c r="B4424">
        <v>1.00070621468927</v>
      </c>
      <c r="C4424">
        <f t="shared" si="69"/>
        <v>3.0659689371213377E-4</v>
      </c>
      <c r="D4424">
        <v>0.97633765832361097</v>
      </c>
      <c r="E4424">
        <v>1</v>
      </c>
      <c r="H4424">
        <v>1.03727048022599</v>
      </c>
    </row>
    <row r="4425" spans="1:8" x14ac:dyDescent="0.2">
      <c r="A4425" t="s">
        <v>4431</v>
      </c>
      <c r="B4425">
        <v>1.13440380612548</v>
      </c>
      <c r="C4425">
        <f t="shared" si="69"/>
        <v>5.4767674976262448E-2</v>
      </c>
      <c r="D4425">
        <v>0.97633864538187498</v>
      </c>
      <c r="E4425">
        <v>1</v>
      </c>
      <c r="H4425">
        <v>1.0971013386267601</v>
      </c>
    </row>
    <row r="4426" spans="1:8" x14ac:dyDescent="0.2">
      <c r="A4426" t="s">
        <v>4432</v>
      </c>
      <c r="B4426">
        <v>1.00070621468927</v>
      </c>
      <c r="C4426">
        <f t="shared" si="69"/>
        <v>3.0659689371213377E-4</v>
      </c>
      <c r="D4426">
        <v>0.97634224713614504</v>
      </c>
      <c r="E4426">
        <v>1</v>
      </c>
      <c r="H4426">
        <v>1.03727048022599</v>
      </c>
    </row>
    <row r="4427" spans="1:8" x14ac:dyDescent="0.2">
      <c r="A4427" t="s">
        <v>4433</v>
      </c>
      <c r="B4427">
        <v>0.95472642475258795</v>
      </c>
      <c r="C4427">
        <f t="shared" si="69"/>
        <v>-2.0121056941312686E-2</v>
      </c>
      <c r="D4427">
        <v>0.976371307574883</v>
      </c>
      <c r="E4427">
        <v>1</v>
      </c>
      <c r="H4427">
        <v>0.98146186440677996</v>
      </c>
    </row>
    <row r="4428" spans="1:8" x14ac:dyDescent="0.2">
      <c r="A4428" t="s">
        <v>4434</v>
      </c>
      <c r="B4428">
        <v>0.91368828297715499</v>
      </c>
      <c r="C4428">
        <f t="shared" si="69"/>
        <v>-3.9201944389963661E-2</v>
      </c>
      <c r="D4428">
        <v>0.97637847522897203</v>
      </c>
      <c r="E4428">
        <v>1</v>
      </c>
      <c r="H4428">
        <v>0.92460355675397998</v>
      </c>
    </row>
    <row r="4429" spans="1:8" x14ac:dyDescent="0.2">
      <c r="A4429" t="s">
        <v>4435</v>
      </c>
      <c r="B4429">
        <v>0.99959060018013601</v>
      </c>
      <c r="C4429">
        <f t="shared" si="69"/>
        <v>-1.7783648825665688E-4</v>
      </c>
      <c r="D4429">
        <v>0.97647748603528395</v>
      </c>
      <c r="E4429">
        <v>1</v>
      </c>
      <c r="H4429">
        <v>0.98081317844220095</v>
      </c>
    </row>
    <row r="4430" spans="1:8" x14ac:dyDescent="0.2">
      <c r="A4430" t="s">
        <v>4436</v>
      </c>
      <c r="B4430">
        <v>0.90888979647403201</v>
      </c>
      <c r="C4430">
        <f t="shared" si="69"/>
        <v>-4.1488772096705491E-2</v>
      </c>
      <c r="D4430">
        <v>0.97648247618436101</v>
      </c>
      <c r="E4430">
        <v>1</v>
      </c>
      <c r="H4430">
        <v>0.920805621111349</v>
      </c>
    </row>
    <row r="4431" spans="1:8" x14ac:dyDescent="0.2">
      <c r="A4431" t="s">
        <v>4437</v>
      </c>
      <c r="B4431">
        <v>0.95794099183929704</v>
      </c>
      <c r="C4431">
        <f t="shared" si="69"/>
        <v>-1.8661242182269788E-2</v>
      </c>
      <c r="D4431">
        <v>0.97648829590220898</v>
      </c>
      <c r="E4431">
        <v>1</v>
      </c>
      <c r="H4431">
        <v>0.95285539777065198</v>
      </c>
    </row>
    <row r="4432" spans="1:8" x14ac:dyDescent="0.2">
      <c r="A4432" t="s">
        <v>4438</v>
      </c>
      <c r="B4432">
        <v>1.07040196976638</v>
      </c>
      <c r="C4432">
        <f t="shared" si="69"/>
        <v>2.9546899618331571E-2</v>
      </c>
      <c r="D4432">
        <v>0.97653298688240098</v>
      </c>
      <c r="E4432">
        <v>1</v>
      </c>
      <c r="H4432">
        <v>1.0616585806397401</v>
      </c>
    </row>
    <row r="4433" spans="1:8" x14ac:dyDescent="0.2">
      <c r="A4433" t="s">
        <v>4439</v>
      </c>
      <c r="B4433">
        <v>0.92830172847793302</v>
      </c>
      <c r="C4433">
        <f t="shared" si="69"/>
        <v>-3.2310840898912375E-2</v>
      </c>
      <c r="D4433">
        <v>0.97653731316469705</v>
      </c>
      <c r="E4433">
        <v>1</v>
      </c>
      <c r="H4433">
        <v>0.93250343959486004</v>
      </c>
    </row>
    <row r="4434" spans="1:8" x14ac:dyDescent="0.2">
      <c r="A4434" t="s">
        <v>4440</v>
      </c>
      <c r="B4434">
        <v>1.1392655367231601</v>
      </c>
      <c r="C4434">
        <f t="shared" si="69"/>
        <v>5.6624959981829384E-2</v>
      </c>
      <c r="D4434">
        <v>0.97658189453850897</v>
      </c>
      <c r="E4434">
        <v>1</v>
      </c>
      <c r="H4434">
        <v>1.1245394252026499</v>
      </c>
    </row>
    <row r="4435" spans="1:8" x14ac:dyDescent="0.2">
      <c r="A4435" t="s">
        <v>4441</v>
      </c>
      <c r="B4435">
        <v>1.0368622667351499</v>
      </c>
      <c r="C4435">
        <f t="shared" si="69"/>
        <v>1.5721070015219208E-2</v>
      </c>
      <c r="D4435">
        <v>0.97669354020747801</v>
      </c>
      <c r="E4435">
        <v>1</v>
      </c>
      <c r="H4435">
        <v>1.0095297112614701</v>
      </c>
    </row>
    <row r="4436" spans="1:8" x14ac:dyDescent="0.2">
      <c r="A4436" t="s">
        <v>4442</v>
      </c>
      <c r="B4436">
        <v>1.0215010576485399</v>
      </c>
      <c r="C4436">
        <f t="shared" si="69"/>
        <v>9.2388206314002169E-3</v>
      </c>
      <c r="D4436">
        <v>0.97672688852393597</v>
      </c>
      <c r="E4436">
        <v>1</v>
      </c>
      <c r="H4436">
        <v>1.02984909501261</v>
      </c>
    </row>
    <row r="4437" spans="1:8" x14ac:dyDescent="0.2">
      <c r="A4437" t="s">
        <v>4443</v>
      </c>
      <c r="B4437">
        <v>1.05507486863419</v>
      </c>
      <c r="C4437">
        <f t="shared" si="69"/>
        <v>2.3283278478287379E-2</v>
      </c>
      <c r="D4437">
        <v>0.97675030634167304</v>
      </c>
      <c r="E4437">
        <v>1</v>
      </c>
      <c r="H4437">
        <v>1.0263653483992501</v>
      </c>
    </row>
    <row r="4438" spans="1:8" x14ac:dyDescent="0.2">
      <c r="A4438" t="s">
        <v>4444</v>
      </c>
      <c r="B4438">
        <v>1.0070158377327001</v>
      </c>
      <c r="C4438">
        <f t="shared" si="69"/>
        <v>3.0363009268343307E-3</v>
      </c>
      <c r="D4438">
        <v>0.97680465542938399</v>
      </c>
      <c r="E4438">
        <v>1</v>
      </c>
      <c r="H4438">
        <v>0.99049238476587498</v>
      </c>
    </row>
    <row r="4439" spans="1:8" x14ac:dyDescent="0.2">
      <c r="A4439" t="s">
        <v>4445</v>
      </c>
      <c r="B4439">
        <v>0.90018278497839799</v>
      </c>
      <c r="C4439">
        <f t="shared" si="69"/>
        <v>-4.5669296730106071E-2</v>
      </c>
      <c r="D4439">
        <v>0.97680582033827701</v>
      </c>
      <c r="E4439">
        <v>1</v>
      </c>
      <c r="H4439">
        <v>0.93042250061410003</v>
      </c>
    </row>
    <row r="4440" spans="1:8" x14ac:dyDescent="0.2">
      <c r="A4440" t="s">
        <v>4446</v>
      </c>
      <c r="B4440">
        <v>0.867403885903266</v>
      </c>
      <c r="C4440">
        <f t="shared" si="69"/>
        <v>-6.1778636576736476E-2</v>
      </c>
      <c r="D4440">
        <v>0.97692606731751996</v>
      </c>
      <c r="E4440">
        <v>1</v>
      </c>
      <c r="H4440">
        <v>0.88670170921833702</v>
      </c>
    </row>
    <row r="4441" spans="1:8" x14ac:dyDescent="0.2">
      <c r="A4441" t="s">
        <v>4447</v>
      </c>
      <c r="B4441">
        <v>1.2932203389830501</v>
      </c>
      <c r="C4441">
        <f t="shared" si="69"/>
        <v>0.11167252631273603</v>
      </c>
      <c r="D4441">
        <v>0.97695640791051297</v>
      </c>
      <c r="E4441">
        <v>1</v>
      </c>
      <c r="H4441">
        <v>1.31716886377903</v>
      </c>
    </row>
    <row r="4442" spans="1:8" x14ac:dyDescent="0.2">
      <c r="A4442" t="s">
        <v>4448</v>
      </c>
      <c r="B4442">
        <v>0.76977401129943501</v>
      </c>
      <c r="C4442">
        <f t="shared" si="69"/>
        <v>-0.11363675541312658</v>
      </c>
      <c r="D4442">
        <v>0.97697767461419605</v>
      </c>
      <c r="E4442">
        <v>1</v>
      </c>
      <c r="H4442">
        <v>0.76977401129943501</v>
      </c>
    </row>
    <row r="4443" spans="1:8" x14ac:dyDescent="0.2">
      <c r="A4443" t="s">
        <v>4449</v>
      </c>
      <c r="B4443">
        <v>0.945966729441306</v>
      </c>
      <c r="C4443">
        <f t="shared" si="69"/>
        <v>-2.4124137883771869E-2</v>
      </c>
      <c r="D4443">
        <v>0.97698852361760002</v>
      </c>
      <c r="E4443">
        <v>1</v>
      </c>
      <c r="H4443">
        <v>0.940637144443356</v>
      </c>
    </row>
    <row r="4444" spans="1:8" x14ac:dyDescent="0.2">
      <c r="A4444" t="s">
        <v>4450</v>
      </c>
      <c r="B4444">
        <v>1.07768361581921</v>
      </c>
      <c r="C4444">
        <f t="shared" si="69"/>
        <v>3.249128026511184E-2</v>
      </c>
      <c r="D4444">
        <v>0.97699878345832403</v>
      </c>
      <c r="E4444">
        <v>1</v>
      </c>
      <c r="H4444">
        <v>1.06234292377908</v>
      </c>
    </row>
    <row r="4445" spans="1:8" x14ac:dyDescent="0.2">
      <c r="A4445" t="s">
        <v>4451</v>
      </c>
      <c r="B4445">
        <v>0.88750415420405504</v>
      </c>
      <c r="C4445">
        <f t="shared" si="69"/>
        <v>-5.1829605434924195E-2</v>
      </c>
      <c r="D4445">
        <v>0.97702317332974098</v>
      </c>
      <c r="E4445">
        <v>1</v>
      </c>
      <c r="H4445">
        <v>0.91315176607581805</v>
      </c>
    </row>
    <row r="4446" spans="1:8" x14ac:dyDescent="0.2">
      <c r="A4446" t="s">
        <v>4452</v>
      </c>
      <c r="B4446">
        <v>0.89806967984934105</v>
      </c>
      <c r="C4446">
        <f t="shared" si="69"/>
        <v>-4.668996578251329E-2</v>
      </c>
      <c r="D4446">
        <v>0.97703017892218502</v>
      </c>
      <c r="E4446">
        <v>1</v>
      </c>
      <c r="H4446">
        <v>0.92372881355932202</v>
      </c>
    </row>
    <row r="4447" spans="1:8" x14ac:dyDescent="0.2">
      <c r="A4447" t="s">
        <v>4453</v>
      </c>
      <c r="B4447">
        <v>0.94761835184102905</v>
      </c>
      <c r="C4447">
        <f t="shared" si="69"/>
        <v>-2.3366537199889282E-2</v>
      </c>
      <c r="D4447">
        <v>0.97704114791296703</v>
      </c>
      <c r="E4447">
        <v>1</v>
      </c>
      <c r="H4447">
        <v>0.934628268586571</v>
      </c>
    </row>
    <row r="4448" spans="1:8" x14ac:dyDescent="0.2">
      <c r="A4448" t="s">
        <v>4454</v>
      </c>
      <c r="B4448">
        <v>0.83433570256971001</v>
      </c>
      <c r="C4448">
        <f t="shared" si="69"/>
        <v>-7.8659171857555318E-2</v>
      </c>
      <c r="D4448">
        <v>0.97713485832083102</v>
      </c>
      <c r="E4448">
        <v>1</v>
      </c>
      <c r="H4448">
        <v>0.87675955185291599</v>
      </c>
    </row>
    <row r="4449" spans="1:8" x14ac:dyDescent="0.2">
      <c r="A4449" t="s">
        <v>4455</v>
      </c>
      <c r="B4449">
        <v>0.950897308075773</v>
      </c>
      <c r="C4449">
        <f t="shared" si="69"/>
        <v>-2.1866382057481096E-2</v>
      </c>
      <c r="D4449">
        <v>0.97714631963530196</v>
      </c>
      <c r="E4449">
        <v>1</v>
      </c>
      <c r="H4449">
        <v>0.95167753150804002</v>
      </c>
    </row>
    <row r="4450" spans="1:8" x14ac:dyDescent="0.2">
      <c r="A4450" t="s">
        <v>4456</v>
      </c>
      <c r="B4450">
        <v>1.10604371097235</v>
      </c>
      <c r="C4450">
        <f t="shared" si="69"/>
        <v>4.3772290674802018E-2</v>
      </c>
      <c r="D4450">
        <v>0.97718166948531504</v>
      </c>
      <c r="E4450">
        <v>1</v>
      </c>
      <c r="H4450">
        <v>1.08496526187204</v>
      </c>
    </row>
    <row r="4451" spans="1:8" x14ac:dyDescent="0.2">
      <c r="A4451" t="s">
        <v>4457</v>
      </c>
      <c r="B4451">
        <v>0.894248106743599</v>
      </c>
      <c r="C4451">
        <f t="shared" si="69"/>
        <v>-4.8541970644106806E-2</v>
      </c>
      <c r="D4451">
        <v>0.97722958803745796</v>
      </c>
      <c r="E4451">
        <v>1</v>
      </c>
      <c r="H4451">
        <v>0.90197433063129495</v>
      </c>
    </row>
    <row r="4452" spans="1:8" x14ac:dyDescent="0.2">
      <c r="A4452" t="s">
        <v>4458</v>
      </c>
      <c r="B4452">
        <v>1.10136897001304</v>
      </c>
      <c r="C4452">
        <f t="shared" si="69"/>
        <v>4.1932836497953832E-2</v>
      </c>
      <c r="D4452">
        <v>0.97724243625240304</v>
      </c>
      <c r="E4452">
        <v>1</v>
      </c>
      <c r="H4452">
        <v>1.07768361581921</v>
      </c>
    </row>
    <row r="4453" spans="1:8" x14ac:dyDescent="0.2">
      <c r="A4453" t="s">
        <v>4459</v>
      </c>
      <c r="B4453">
        <v>1.11034069508646</v>
      </c>
      <c r="C4453">
        <f t="shared" si="69"/>
        <v>4.5456257429479972E-2</v>
      </c>
      <c r="D4453">
        <v>0.97725835868309896</v>
      </c>
      <c r="E4453">
        <v>1</v>
      </c>
      <c r="H4453">
        <v>1.06926421257062</v>
      </c>
    </row>
    <row r="4454" spans="1:8" x14ac:dyDescent="0.2">
      <c r="A4454" t="s">
        <v>4460</v>
      </c>
      <c r="B4454">
        <v>1.0686274509803899</v>
      </c>
      <c r="C4454">
        <f t="shared" si="69"/>
        <v>2.8826326178705165E-2</v>
      </c>
      <c r="D4454">
        <v>0.977282432812835</v>
      </c>
      <c r="E4454">
        <v>1</v>
      </c>
      <c r="H4454">
        <v>1.0634411010727001</v>
      </c>
    </row>
    <row r="4455" spans="1:8" x14ac:dyDescent="0.2">
      <c r="A4455" t="s">
        <v>4461</v>
      </c>
      <c r="B4455">
        <v>1.0027143208057001</v>
      </c>
      <c r="C4455">
        <f t="shared" si="69"/>
        <v>1.1772175967099529E-3</v>
      </c>
      <c r="D4455">
        <v>0.97729584135981196</v>
      </c>
      <c r="E4455">
        <v>1</v>
      </c>
      <c r="H4455">
        <v>0.98103037673228399</v>
      </c>
    </row>
    <row r="4456" spans="1:8" x14ac:dyDescent="0.2">
      <c r="A4456" t="s">
        <v>4462</v>
      </c>
      <c r="B4456">
        <v>0.91368828297715499</v>
      </c>
      <c r="C4456">
        <f t="shared" si="69"/>
        <v>-3.9201944389963661E-2</v>
      </c>
      <c r="D4456">
        <v>0.97732018132014098</v>
      </c>
      <c r="E4456">
        <v>1</v>
      </c>
      <c r="H4456">
        <v>0.92632355741763495</v>
      </c>
    </row>
    <row r="4457" spans="1:8" x14ac:dyDescent="0.2">
      <c r="A4457" t="s">
        <v>4463</v>
      </c>
      <c r="B4457">
        <v>1.1053165290453399</v>
      </c>
      <c r="C4457">
        <f t="shared" si="69"/>
        <v>4.3486664566573588E-2</v>
      </c>
      <c r="D4457">
        <v>0.97734939251988295</v>
      </c>
      <c r="E4457">
        <v>1</v>
      </c>
      <c r="H4457">
        <v>1.10604371097235</v>
      </c>
    </row>
    <row r="4458" spans="1:8" x14ac:dyDescent="0.2">
      <c r="A4458" t="s">
        <v>4464</v>
      </c>
      <c r="B4458">
        <v>0.92372881355932202</v>
      </c>
      <c r="C4458">
        <f t="shared" si="69"/>
        <v>-3.4455509365501756E-2</v>
      </c>
      <c r="D4458">
        <v>0.977380579987429</v>
      </c>
      <c r="E4458">
        <v>1</v>
      </c>
      <c r="H4458">
        <v>0.93476500010124997</v>
      </c>
    </row>
    <row r="4459" spans="1:8" x14ac:dyDescent="0.2">
      <c r="A4459" t="s">
        <v>4465</v>
      </c>
      <c r="B4459">
        <v>1.1039685820587</v>
      </c>
      <c r="C4459">
        <f t="shared" si="69"/>
        <v>4.2956713943275639E-2</v>
      </c>
      <c r="D4459">
        <v>0.97740277108247797</v>
      </c>
      <c r="E4459">
        <v>1</v>
      </c>
      <c r="H4459">
        <v>1.1056753980482801</v>
      </c>
    </row>
    <row r="4460" spans="1:8" x14ac:dyDescent="0.2">
      <c r="A4460" t="s">
        <v>4466</v>
      </c>
      <c r="B4460">
        <v>0.79030131826742001</v>
      </c>
      <c r="C4460">
        <f t="shared" si="69"/>
        <v>-0.10220729363234472</v>
      </c>
      <c r="D4460">
        <v>0.97747326865475603</v>
      </c>
      <c r="E4460">
        <v>1</v>
      </c>
      <c r="H4460">
        <v>0.81755308786284797</v>
      </c>
    </row>
    <row r="4461" spans="1:8" x14ac:dyDescent="0.2">
      <c r="A4461" t="s">
        <v>4467</v>
      </c>
      <c r="B4461">
        <v>0.79030131826742001</v>
      </c>
      <c r="C4461">
        <f t="shared" si="69"/>
        <v>-0.10220729363234472</v>
      </c>
      <c r="D4461">
        <v>0.97747652735689505</v>
      </c>
      <c r="E4461">
        <v>1</v>
      </c>
      <c r="H4461">
        <v>0.81755308786284797</v>
      </c>
    </row>
    <row r="4462" spans="1:8" x14ac:dyDescent="0.2">
      <c r="A4462" t="s">
        <v>4468</v>
      </c>
      <c r="B4462">
        <v>1.0304167905639801</v>
      </c>
      <c r="C4462">
        <f t="shared" si="69"/>
        <v>1.3012926869262271E-2</v>
      </c>
      <c r="D4462">
        <v>0.97751225922992602</v>
      </c>
      <c r="E4462">
        <v>1</v>
      </c>
      <c r="H4462">
        <v>1.04243228259148</v>
      </c>
    </row>
    <row r="4463" spans="1:8" x14ac:dyDescent="0.2">
      <c r="A4463" t="s">
        <v>4469</v>
      </c>
      <c r="B4463">
        <v>1.0251136833402199</v>
      </c>
      <c r="C4463">
        <f t="shared" si="69"/>
        <v>1.077203057187375E-2</v>
      </c>
      <c r="D4463">
        <v>0.97752231016434998</v>
      </c>
      <c r="E4463">
        <v>1</v>
      </c>
      <c r="H4463">
        <v>0.98338629943502798</v>
      </c>
    </row>
    <row r="4464" spans="1:8" x14ac:dyDescent="0.2">
      <c r="A4464" t="s">
        <v>4470</v>
      </c>
      <c r="B4464">
        <v>1.3471045197740099</v>
      </c>
      <c r="C4464">
        <f t="shared" si="69"/>
        <v>0.12940129327316741</v>
      </c>
      <c r="D4464">
        <v>0.97756316592678505</v>
      </c>
      <c r="E4464">
        <v>1</v>
      </c>
      <c r="H4464">
        <v>1.3471045197740099</v>
      </c>
    </row>
    <row r="4465" spans="1:8" x14ac:dyDescent="0.2">
      <c r="A4465" t="s">
        <v>4471</v>
      </c>
      <c r="B4465">
        <v>1.3471045197740099</v>
      </c>
      <c r="C4465">
        <f t="shared" si="69"/>
        <v>0.12940129327316741</v>
      </c>
      <c r="D4465">
        <v>0.97756421941256799</v>
      </c>
      <c r="E4465">
        <v>1</v>
      </c>
      <c r="H4465">
        <v>1.3471045197740099</v>
      </c>
    </row>
    <row r="4466" spans="1:8" x14ac:dyDescent="0.2">
      <c r="A4466" t="s">
        <v>4472</v>
      </c>
      <c r="B4466">
        <v>1.00678337793637</v>
      </c>
      <c r="C4466">
        <f t="shared" si="69"/>
        <v>2.9360367033969444E-3</v>
      </c>
      <c r="D4466">
        <v>0.97763782890711004</v>
      </c>
      <c r="E4466">
        <v>1</v>
      </c>
      <c r="H4466">
        <v>1.0308278064357701</v>
      </c>
    </row>
    <row r="4467" spans="1:8" x14ac:dyDescent="0.2">
      <c r="A4467" t="s">
        <v>4473</v>
      </c>
      <c r="B4467">
        <v>0.94114451517243103</v>
      </c>
      <c r="C4467">
        <f t="shared" si="69"/>
        <v>-2.6343684412225673E-2</v>
      </c>
      <c r="D4467">
        <v>0.977644576295846</v>
      </c>
      <c r="E4467">
        <v>1</v>
      </c>
      <c r="H4467">
        <v>0.95230953180063804</v>
      </c>
    </row>
    <row r="4468" spans="1:8" x14ac:dyDescent="0.2">
      <c r="A4468" t="s">
        <v>4474</v>
      </c>
      <c r="B4468">
        <v>1.0117029862792599</v>
      </c>
      <c r="C4468">
        <f t="shared" si="69"/>
        <v>5.0530319181729139E-3</v>
      </c>
      <c r="D4468">
        <v>0.97765768451010404</v>
      </c>
      <c r="E4468">
        <v>1</v>
      </c>
      <c r="H4468">
        <v>1.0315795039125</v>
      </c>
    </row>
    <row r="4469" spans="1:8" x14ac:dyDescent="0.2">
      <c r="A4469" t="s">
        <v>4475</v>
      </c>
      <c r="B4469">
        <v>0.89245674435028299</v>
      </c>
      <c r="C4469">
        <f t="shared" si="69"/>
        <v>-4.9412824117986434E-2</v>
      </c>
      <c r="D4469">
        <v>0.97769896821486302</v>
      </c>
      <c r="E4469">
        <v>1</v>
      </c>
      <c r="H4469">
        <v>0.90846056870710201</v>
      </c>
    </row>
    <row r="4470" spans="1:8" x14ac:dyDescent="0.2">
      <c r="A4470" t="s">
        <v>4476</v>
      </c>
      <c r="B4470">
        <v>1.0457994851736701</v>
      </c>
      <c r="C4470">
        <f t="shared" si="69"/>
        <v>1.9448423699135686E-2</v>
      </c>
      <c r="D4470">
        <v>0.97774404649884705</v>
      </c>
      <c r="E4470">
        <v>1</v>
      </c>
      <c r="H4470">
        <v>1.0471831361262101</v>
      </c>
    </row>
    <row r="4471" spans="1:8" x14ac:dyDescent="0.2">
      <c r="A4471" t="s">
        <v>4477</v>
      </c>
      <c r="B4471">
        <v>1.0903622465935501</v>
      </c>
      <c r="C4471">
        <f t="shared" si="69"/>
        <v>3.7570805794385403E-2</v>
      </c>
      <c r="D4471">
        <v>0.97790935916994204</v>
      </c>
      <c r="E4471">
        <v>1</v>
      </c>
      <c r="H4471">
        <v>1.07768361581921</v>
      </c>
    </row>
    <row r="4472" spans="1:8" x14ac:dyDescent="0.2">
      <c r="A4472" t="s">
        <v>4478</v>
      </c>
      <c r="B4472">
        <v>1.11189579409918</v>
      </c>
      <c r="C4472">
        <f t="shared" si="69"/>
        <v>4.6064087454383798E-2</v>
      </c>
      <c r="D4472">
        <v>0.97795455922583396</v>
      </c>
      <c r="E4472">
        <v>1</v>
      </c>
      <c r="H4472">
        <v>1.0688501435583999</v>
      </c>
    </row>
    <row r="4473" spans="1:8" x14ac:dyDescent="0.2">
      <c r="A4473" t="s">
        <v>4479</v>
      </c>
      <c r="B4473">
        <v>1.07768361581921</v>
      </c>
      <c r="C4473">
        <f t="shared" si="69"/>
        <v>3.249128026511184E-2</v>
      </c>
      <c r="D4473">
        <v>0.97796089025682498</v>
      </c>
      <c r="E4473">
        <v>1</v>
      </c>
      <c r="H4473">
        <v>1.09594943981614</v>
      </c>
    </row>
    <row r="4474" spans="1:8" x14ac:dyDescent="0.2">
      <c r="A4474" t="s">
        <v>4480</v>
      </c>
      <c r="B4474">
        <v>1.07768361581921</v>
      </c>
      <c r="C4474">
        <f t="shared" si="69"/>
        <v>3.249128026511184E-2</v>
      </c>
      <c r="D4474">
        <v>0.97796089073898695</v>
      </c>
      <c r="E4474">
        <v>1</v>
      </c>
      <c r="H4474">
        <v>1.09594943981614</v>
      </c>
    </row>
    <row r="4475" spans="1:8" x14ac:dyDescent="0.2">
      <c r="A4475" t="s">
        <v>4481</v>
      </c>
      <c r="B4475">
        <v>1.07768361581921</v>
      </c>
      <c r="C4475">
        <f t="shared" si="69"/>
        <v>3.249128026511184E-2</v>
      </c>
      <c r="D4475">
        <v>0.97797890618049399</v>
      </c>
      <c r="E4475">
        <v>1</v>
      </c>
      <c r="H4475">
        <v>1.09594943981614</v>
      </c>
    </row>
    <row r="4476" spans="1:8" x14ac:dyDescent="0.2">
      <c r="A4476" t="s">
        <v>4482</v>
      </c>
      <c r="B4476">
        <v>0.92092963533641503</v>
      </c>
      <c r="C4476">
        <f t="shared" si="69"/>
        <v>-3.5773551293414918E-2</v>
      </c>
      <c r="D4476">
        <v>0.97803316133664397</v>
      </c>
      <c r="E4476">
        <v>1</v>
      </c>
      <c r="H4476">
        <v>0.91949152542372903</v>
      </c>
    </row>
    <row r="4477" spans="1:8" x14ac:dyDescent="0.2">
      <c r="A4477" t="s">
        <v>4483</v>
      </c>
      <c r="B4477">
        <v>1.07768361581921</v>
      </c>
      <c r="C4477">
        <f t="shared" si="69"/>
        <v>3.249128026511184E-2</v>
      </c>
      <c r="D4477">
        <v>0.97804081016422895</v>
      </c>
      <c r="E4477">
        <v>1</v>
      </c>
      <c r="H4477">
        <v>1.0962643678160899</v>
      </c>
    </row>
    <row r="4478" spans="1:8" x14ac:dyDescent="0.2">
      <c r="A4478" t="s">
        <v>4484</v>
      </c>
      <c r="B4478">
        <v>1.04957013018914</v>
      </c>
      <c r="C4478">
        <f t="shared" si="69"/>
        <v>2.1011462581680265E-2</v>
      </c>
      <c r="D4478">
        <v>0.97806036336614</v>
      </c>
      <c r="E4478">
        <v>1</v>
      </c>
      <c r="H4478">
        <v>1.05330163356086</v>
      </c>
    </row>
    <row r="4479" spans="1:8" x14ac:dyDescent="0.2">
      <c r="A4479" t="s">
        <v>4485</v>
      </c>
      <c r="B4479">
        <v>0.849084060948468</v>
      </c>
      <c r="C4479">
        <f t="shared" si="69"/>
        <v>-7.1049311641957921E-2</v>
      </c>
      <c r="D4479">
        <v>0.97807333708643995</v>
      </c>
      <c r="E4479">
        <v>1</v>
      </c>
      <c r="H4479">
        <v>0.87561793785310704</v>
      </c>
    </row>
    <row r="4480" spans="1:8" x14ac:dyDescent="0.2">
      <c r="A4480" t="s">
        <v>4486</v>
      </c>
      <c r="B4480">
        <v>0.95940126774149104</v>
      </c>
      <c r="C4480">
        <f t="shared" si="69"/>
        <v>-1.7999711998149311E-2</v>
      </c>
      <c r="D4480">
        <v>0.97807944348912801</v>
      </c>
      <c r="E4480">
        <v>1</v>
      </c>
      <c r="H4480">
        <v>0.94808875062576004</v>
      </c>
    </row>
    <row r="4481" spans="1:8" x14ac:dyDescent="0.2">
      <c r="A4481" t="s">
        <v>4487</v>
      </c>
      <c r="B4481">
        <v>1.07768361581921</v>
      </c>
      <c r="C4481">
        <f t="shared" si="69"/>
        <v>3.249128026511184E-2</v>
      </c>
      <c r="D4481">
        <v>0.97810999119527198</v>
      </c>
      <c r="E4481">
        <v>1</v>
      </c>
      <c r="H4481">
        <v>1.0956450094162</v>
      </c>
    </row>
    <row r="4482" spans="1:8" x14ac:dyDescent="0.2">
      <c r="A4482" t="s">
        <v>4488</v>
      </c>
      <c r="B4482">
        <v>0.92774502579218898</v>
      </c>
      <c r="C4482">
        <f t="shared" si="69"/>
        <v>-3.2571365490950167E-2</v>
      </c>
      <c r="D4482">
        <v>0.97812123196567402</v>
      </c>
      <c r="E4482">
        <v>1</v>
      </c>
      <c r="H4482">
        <v>0.93562532100667695</v>
      </c>
    </row>
    <row r="4483" spans="1:8" x14ac:dyDescent="0.2">
      <c r="A4483" t="s">
        <v>4489</v>
      </c>
      <c r="B4483">
        <v>1.10681020003054</v>
      </c>
      <c r="C4483">
        <f t="shared" ref="C4483:C4546" si="70">LOG10(B4483)</f>
        <v>4.4073152814926984E-2</v>
      </c>
      <c r="D4483">
        <v>0.97812692319001904</v>
      </c>
      <c r="E4483">
        <v>1</v>
      </c>
      <c r="H4483">
        <v>1.10761927181419</v>
      </c>
    </row>
    <row r="4484" spans="1:8" x14ac:dyDescent="0.2">
      <c r="A4484" t="s">
        <v>4490</v>
      </c>
      <c r="B4484">
        <v>0.95054116676188705</v>
      </c>
      <c r="C4484">
        <f t="shared" si="70"/>
        <v>-2.2029069634548603E-2</v>
      </c>
      <c r="D4484">
        <v>0.97812838711580197</v>
      </c>
      <c r="E4484">
        <v>1</v>
      </c>
      <c r="H4484">
        <v>0.97328301553672303</v>
      </c>
    </row>
    <row r="4485" spans="1:8" x14ac:dyDescent="0.2">
      <c r="A4485" t="s">
        <v>4491</v>
      </c>
      <c r="B4485">
        <v>0.83433570256971001</v>
      </c>
      <c r="C4485">
        <f t="shared" si="70"/>
        <v>-7.8659171857555318E-2</v>
      </c>
      <c r="D4485">
        <v>0.97814624501440695</v>
      </c>
      <c r="E4485">
        <v>1</v>
      </c>
      <c r="H4485">
        <v>0.87329534385349705</v>
      </c>
    </row>
    <row r="4486" spans="1:8" x14ac:dyDescent="0.2">
      <c r="A4486" t="s">
        <v>4492</v>
      </c>
      <c r="B4486">
        <v>1.07768361581921</v>
      </c>
      <c r="C4486">
        <f t="shared" si="70"/>
        <v>3.249128026511184E-2</v>
      </c>
      <c r="D4486">
        <v>0.97821071682278804</v>
      </c>
      <c r="E4486">
        <v>1</v>
      </c>
      <c r="H4486">
        <v>1.06415620641562</v>
      </c>
    </row>
    <row r="4487" spans="1:8" x14ac:dyDescent="0.2">
      <c r="A4487" t="s">
        <v>4493</v>
      </c>
      <c r="B4487">
        <v>1.1039685820587</v>
      </c>
      <c r="C4487">
        <f t="shared" si="70"/>
        <v>4.2956713943275639E-2</v>
      </c>
      <c r="D4487">
        <v>0.97821459609157002</v>
      </c>
      <c r="E4487">
        <v>1</v>
      </c>
      <c r="H4487">
        <v>1.07098992876443</v>
      </c>
    </row>
    <row r="4488" spans="1:8" x14ac:dyDescent="0.2">
      <c r="A4488" t="s">
        <v>4494</v>
      </c>
      <c r="B4488">
        <v>0.90034327397554204</v>
      </c>
      <c r="C4488">
        <f t="shared" si="70"/>
        <v>-4.5591875483461157E-2</v>
      </c>
      <c r="D4488">
        <v>0.97822827997810802</v>
      </c>
      <c r="E4488">
        <v>1</v>
      </c>
      <c r="H4488">
        <v>0.93205069476255897</v>
      </c>
    </row>
    <row r="4489" spans="1:8" x14ac:dyDescent="0.2">
      <c r="A4489" t="s">
        <v>4495</v>
      </c>
      <c r="B4489">
        <v>1.1084745762711901</v>
      </c>
      <c r="C4489">
        <f t="shared" si="70"/>
        <v>4.4725736682124498E-2</v>
      </c>
      <c r="D4489">
        <v>0.97824261599738505</v>
      </c>
      <c r="E4489">
        <v>1</v>
      </c>
      <c r="H4489">
        <v>1.1089208220748401</v>
      </c>
    </row>
    <row r="4490" spans="1:8" x14ac:dyDescent="0.2">
      <c r="A4490" t="s">
        <v>4496</v>
      </c>
      <c r="B4490">
        <v>0.95671912832929795</v>
      </c>
      <c r="C4490">
        <f t="shared" si="70"/>
        <v>-1.9215542808764825E-2</v>
      </c>
      <c r="D4490">
        <v>0.97824431147492497</v>
      </c>
      <c r="E4490">
        <v>1</v>
      </c>
      <c r="H4490">
        <v>0.94858609934086602</v>
      </c>
    </row>
    <row r="4491" spans="1:8" x14ac:dyDescent="0.2">
      <c r="A4491" t="s">
        <v>4497</v>
      </c>
      <c r="B4491">
        <v>1.08713698087025</v>
      </c>
      <c r="C4491">
        <f t="shared" si="70"/>
        <v>3.6284269282248649E-2</v>
      </c>
      <c r="D4491">
        <v>0.97824602009574502</v>
      </c>
      <c r="E4491">
        <v>1</v>
      </c>
      <c r="H4491">
        <v>1.06775104793147</v>
      </c>
    </row>
    <row r="4492" spans="1:8" x14ac:dyDescent="0.2">
      <c r="A4492" t="s">
        <v>4498</v>
      </c>
      <c r="B4492">
        <v>0.93821867730142905</v>
      </c>
      <c r="C4492">
        <f t="shared" si="70"/>
        <v>-2.7695925718205092E-2</v>
      </c>
      <c r="D4492">
        <v>0.97830268963289402</v>
      </c>
      <c r="E4492">
        <v>1</v>
      </c>
      <c r="H4492">
        <v>0.94675009240192198</v>
      </c>
    </row>
    <row r="4493" spans="1:8" x14ac:dyDescent="0.2">
      <c r="A4493" t="s">
        <v>4499</v>
      </c>
      <c r="B4493">
        <v>0.94836158192090403</v>
      </c>
      <c r="C4493">
        <f t="shared" si="70"/>
        <v>-2.3026047584719891E-2</v>
      </c>
      <c r="D4493">
        <v>0.97832217152899403</v>
      </c>
      <c r="E4493">
        <v>1</v>
      </c>
      <c r="H4493">
        <v>0.94436193138796698</v>
      </c>
    </row>
    <row r="4494" spans="1:8" x14ac:dyDescent="0.2">
      <c r="A4494" t="s">
        <v>4500</v>
      </c>
      <c r="B4494">
        <v>1.0640420510619999</v>
      </c>
      <c r="C4494">
        <f t="shared" si="70"/>
        <v>2.6958791665148803E-2</v>
      </c>
      <c r="D4494">
        <v>0.97840559232941404</v>
      </c>
      <c r="E4494">
        <v>1</v>
      </c>
      <c r="H4494">
        <v>1.0379033481211799</v>
      </c>
    </row>
    <row r="4495" spans="1:8" x14ac:dyDescent="0.2">
      <c r="A4495" t="s">
        <v>4501</v>
      </c>
      <c r="B4495">
        <v>1.08644527123237</v>
      </c>
      <c r="C4495">
        <f t="shared" si="70"/>
        <v>3.6007853987947251E-2</v>
      </c>
      <c r="D4495">
        <v>0.97841456138716698</v>
      </c>
      <c r="E4495">
        <v>1</v>
      </c>
      <c r="H4495">
        <v>1.06415620641562</v>
      </c>
    </row>
    <row r="4496" spans="1:8" x14ac:dyDescent="0.2">
      <c r="A4496" t="s">
        <v>4502</v>
      </c>
      <c r="B4496">
        <v>1.1093801927550699</v>
      </c>
      <c r="C4496">
        <f t="shared" si="70"/>
        <v>4.5080407573132669E-2</v>
      </c>
      <c r="D4496">
        <v>0.97842573996164395</v>
      </c>
      <c r="E4496">
        <v>1</v>
      </c>
      <c r="H4496">
        <v>1.1098532759929201</v>
      </c>
    </row>
    <row r="4497" spans="1:8" x14ac:dyDescent="0.2">
      <c r="A4497" t="s">
        <v>4503</v>
      </c>
      <c r="B4497">
        <v>0.93878217200251102</v>
      </c>
      <c r="C4497">
        <f t="shared" si="70"/>
        <v>-2.7435166489774971E-2</v>
      </c>
      <c r="D4497">
        <v>0.978430125329256</v>
      </c>
      <c r="E4497">
        <v>1</v>
      </c>
      <c r="H4497">
        <v>0.95533789131799496</v>
      </c>
    </row>
    <row r="4498" spans="1:8" x14ac:dyDescent="0.2">
      <c r="A4498" t="s">
        <v>4504</v>
      </c>
      <c r="B4498">
        <v>1.1039685820587</v>
      </c>
      <c r="C4498">
        <f t="shared" si="70"/>
        <v>4.2956713943275639E-2</v>
      </c>
      <c r="D4498">
        <v>0.97843569930562502</v>
      </c>
      <c r="E4498">
        <v>1</v>
      </c>
      <c r="H4498">
        <v>1.07768361581921</v>
      </c>
    </row>
    <row r="4499" spans="1:8" x14ac:dyDescent="0.2">
      <c r="A4499" t="s">
        <v>4505</v>
      </c>
      <c r="B4499">
        <v>1.07768361581921</v>
      </c>
      <c r="C4499">
        <f t="shared" si="70"/>
        <v>3.249128026511184E-2</v>
      </c>
      <c r="D4499">
        <v>0.97844470519659499</v>
      </c>
      <c r="E4499">
        <v>1</v>
      </c>
      <c r="H4499">
        <v>1.03491839296924</v>
      </c>
    </row>
    <row r="4500" spans="1:8" x14ac:dyDescent="0.2">
      <c r="A4500" t="s">
        <v>4506</v>
      </c>
      <c r="B4500">
        <v>1.06998587570621</v>
      </c>
      <c r="C4500">
        <f t="shared" si="70"/>
        <v>2.937804484096658E-2</v>
      </c>
      <c r="D4500">
        <v>0.97848453302479499</v>
      </c>
      <c r="E4500">
        <v>1</v>
      </c>
      <c r="H4500">
        <v>1.05780015427273</v>
      </c>
    </row>
    <row r="4501" spans="1:8" x14ac:dyDescent="0.2">
      <c r="A4501" t="s">
        <v>4507</v>
      </c>
      <c r="B4501">
        <v>1.02379943502825</v>
      </c>
      <c r="C4501">
        <f t="shared" si="70"/>
        <v>1.021488555395981E-2</v>
      </c>
      <c r="D4501">
        <v>0.97849634355905901</v>
      </c>
      <c r="E4501">
        <v>1</v>
      </c>
      <c r="H4501">
        <v>1.0339937395022101</v>
      </c>
    </row>
    <row r="4502" spans="1:8" x14ac:dyDescent="0.2">
      <c r="A4502" t="s">
        <v>4508</v>
      </c>
      <c r="B4502">
        <v>0.92762640348995196</v>
      </c>
      <c r="C4502">
        <f t="shared" si="70"/>
        <v>-3.2626898319093718E-2</v>
      </c>
      <c r="D4502">
        <v>0.97855042130105896</v>
      </c>
      <c r="E4502">
        <v>1</v>
      </c>
      <c r="H4502">
        <v>0.92879311626523897</v>
      </c>
    </row>
    <row r="4503" spans="1:8" x14ac:dyDescent="0.2">
      <c r="A4503" t="s">
        <v>4509</v>
      </c>
      <c r="B4503">
        <v>1.0611038678835301</v>
      </c>
      <c r="C4503">
        <f t="shared" si="70"/>
        <v>2.5757897606143519E-2</v>
      </c>
      <c r="D4503">
        <v>0.97855173059493605</v>
      </c>
      <c r="E4503">
        <v>1</v>
      </c>
      <c r="H4503">
        <v>1.0511831990367699</v>
      </c>
    </row>
    <row r="4504" spans="1:8" x14ac:dyDescent="0.2">
      <c r="A4504" t="s">
        <v>4510</v>
      </c>
      <c r="B4504">
        <v>1.02536887718721</v>
      </c>
      <c r="C4504">
        <f t="shared" si="70"/>
        <v>1.0880131252434708E-2</v>
      </c>
      <c r="D4504">
        <v>0.97857170622941503</v>
      </c>
      <c r="E4504">
        <v>1</v>
      </c>
      <c r="H4504">
        <v>0.99765760474352505</v>
      </c>
    </row>
    <row r="4505" spans="1:8" x14ac:dyDescent="0.2">
      <c r="A4505" t="s">
        <v>4511</v>
      </c>
      <c r="B4505">
        <v>0.92950211864406795</v>
      </c>
      <c r="C4505">
        <f t="shared" si="70"/>
        <v>-3.1749615989576749E-2</v>
      </c>
      <c r="D4505">
        <v>0.97863295289657004</v>
      </c>
      <c r="E4505">
        <v>1</v>
      </c>
      <c r="H4505">
        <v>0.965716486902928</v>
      </c>
    </row>
    <row r="4506" spans="1:8" x14ac:dyDescent="0.2">
      <c r="A4506" t="s">
        <v>4512</v>
      </c>
      <c r="B4506">
        <v>0.95039814938386902</v>
      </c>
      <c r="C4506">
        <f t="shared" si="70"/>
        <v>-2.2094418020663975E-2</v>
      </c>
      <c r="D4506">
        <v>0.97868490438234601</v>
      </c>
      <c r="E4506">
        <v>1</v>
      </c>
      <c r="H4506">
        <v>0.97848261352622701</v>
      </c>
    </row>
    <row r="4507" spans="1:8" x14ac:dyDescent="0.2">
      <c r="A4507" t="s">
        <v>4513</v>
      </c>
      <c r="B4507">
        <v>0.950897308075773</v>
      </c>
      <c r="C4507">
        <f t="shared" si="70"/>
        <v>-2.1866382057481096E-2</v>
      </c>
      <c r="D4507">
        <v>0.97870531149948603</v>
      </c>
      <c r="E4507">
        <v>1</v>
      </c>
      <c r="H4507">
        <v>0.949682879840682</v>
      </c>
    </row>
    <row r="4508" spans="1:8" x14ac:dyDescent="0.2">
      <c r="A4508" t="s">
        <v>4514</v>
      </c>
      <c r="B4508">
        <v>0.92372881355932202</v>
      </c>
      <c r="C4508">
        <f t="shared" si="70"/>
        <v>-3.4455509365501756E-2</v>
      </c>
      <c r="D4508">
        <v>0.97871242475019804</v>
      </c>
      <c r="E4508">
        <v>1</v>
      </c>
      <c r="H4508">
        <v>0.966893711389197</v>
      </c>
    </row>
    <row r="4509" spans="1:8" x14ac:dyDescent="0.2">
      <c r="A4509" t="s">
        <v>4515</v>
      </c>
      <c r="B4509">
        <v>0.91368828297715499</v>
      </c>
      <c r="C4509">
        <f t="shared" si="70"/>
        <v>-3.9201944389963661E-2</v>
      </c>
      <c r="D4509">
        <v>0.97874515225705505</v>
      </c>
      <c r="E4509">
        <v>1</v>
      </c>
      <c r="H4509">
        <v>0.91188613646240801</v>
      </c>
    </row>
    <row r="4510" spans="1:8" x14ac:dyDescent="0.2">
      <c r="A4510" t="s">
        <v>4516</v>
      </c>
      <c r="B4510">
        <v>1.09426336375489</v>
      </c>
      <c r="C4510">
        <f t="shared" si="70"/>
        <v>3.9121859164124861E-2</v>
      </c>
      <c r="D4510">
        <v>0.97874741055893599</v>
      </c>
      <c r="E4510">
        <v>1</v>
      </c>
      <c r="H4510">
        <v>1.08616931358156</v>
      </c>
    </row>
    <row r="4511" spans="1:8" x14ac:dyDescent="0.2">
      <c r="A4511" t="s">
        <v>4517</v>
      </c>
      <c r="B4511">
        <v>1.09535056034084</v>
      </c>
      <c r="C4511">
        <f t="shared" si="70"/>
        <v>3.9553134752600104E-2</v>
      </c>
      <c r="D4511">
        <v>0.97875288576136499</v>
      </c>
      <c r="E4511">
        <v>1</v>
      </c>
      <c r="H4511">
        <v>1.05074152542373</v>
      </c>
    </row>
    <row r="4512" spans="1:8" x14ac:dyDescent="0.2">
      <c r="A4512" t="s">
        <v>4518</v>
      </c>
      <c r="B4512">
        <v>0.92703966952189998</v>
      </c>
      <c r="C4512">
        <f t="shared" si="70"/>
        <v>-3.290168129688021E-2</v>
      </c>
      <c r="D4512">
        <v>0.97880628760384902</v>
      </c>
      <c r="E4512">
        <v>1</v>
      </c>
      <c r="H4512">
        <v>0.93072675911658997</v>
      </c>
    </row>
    <row r="4513" spans="1:8" x14ac:dyDescent="0.2">
      <c r="A4513" t="s">
        <v>4519</v>
      </c>
      <c r="B4513">
        <v>0.93205069476255897</v>
      </c>
      <c r="C4513">
        <f t="shared" si="70"/>
        <v>-3.0560465481977665E-2</v>
      </c>
      <c r="D4513">
        <v>0.97881835176918697</v>
      </c>
      <c r="E4513">
        <v>1</v>
      </c>
      <c r="H4513">
        <v>0.94705529875021399</v>
      </c>
    </row>
    <row r="4514" spans="1:8" x14ac:dyDescent="0.2">
      <c r="A4514" t="s">
        <v>4520</v>
      </c>
      <c r="B4514">
        <v>1.1084745762711901</v>
      </c>
      <c r="C4514">
        <f t="shared" si="70"/>
        <v>4.4725736682124498E-2</v>
      </c>
      <c r="D4514">
        <v>0.97882102925341496</v>
      </c>
      <c r="E4514">
        <v>1</v>
      </c>
      <c r="H4514">
        <v>1.1093801927550699</v>
      </c>
    </row>
    <row r="4515" spans="1:8" x14ac:dyDescent="0.2">
      <c r="A4515" t="s">
        <v>4521</v>
      </c>
      <c r="B4515">
        <v>1.0062708460962499</v>
      </c>
      <c r="C4515">
        <f t="shared" si="70"/>
        <v>2.7148903953480683E-3</v>
      </c>
      <c r="D4515">
        <v>0.97887993519525396</v>
      </c>
      <c r="E4515">
        <v>1</v>
      </c>
      <c r="H4515">
        <v>0.98873195229127397</v>
      </c>
    </row>
    <row r="4516" spans="1:8" x14ac:dyDescent="0.2">
      <c r="A4516" t="s">
        <v>4522</v>
      </c>
      <c r="B4516">
        <v>0.910456847847263</v>
      </c>
      <c r="C4516">
        <f t="shared" si="70"/>
        <v>-4.0740633269312085E-2</v>
      </c>
      <c r="D4516">
        <v>0.97892563887384898</v>
      </c>
      <c r="E4516">
        <v>1</v>
      </c>
      <c r="H4516">
        <v>0.91555422228888494</v>
      </c>
    </row>
    <row r="4517" spans="1:8" x14ac:dyDescent="0.2">
      <c r="A4517" t="s">
        <v>4523</v>
      </c>
      <c r="B4517">
        <v>0.950897308075773</v>
      </c>
      <c r="C4517">
        <f t="shared" si="70"/>
        <v>-2.1866382057481096E-2</v>
      </c>
      <c r="D4517">
        <v>0.97893491712024105</v>
      </c>
      <c r="E4517">
        <v>1</v>
      </c>
      <c r="H4517">
        <v>0.95467258274803402</v>
      </c>
    </row>
    <row r="4518" spans="1:8" x14ac:dyDescent="0.2">
      <c r="A4518" t="s">
        <v>4524</v>
      </c>
      <c r="B4518">
        <v>0.96180365712897198</v>
      </c>
      <c r="C4518">
        <f t="shared" si="70"/>
        <v>-1.6913575912749553E-2</v>
      </c>
      <c r="D4518">
        <v>0.978936773668868</v>
      </c>
      <c r="E4518">
        <v>1</v>
      </c>
      <c r="H4518">
        <v>0.95898223204781796</v>
      </c>
    </row>
    <row r="4519" spans="1:8" x14ac:dyDescent="0.2">
      <c r="A4519" t="s">
        <v>4525</v>
      </c>
      <c r="B4519">
        <v>1.0110227736035899</v>
      </c>
      <c r="C4519">
        <f t="shared" si="70"/>
        <v>4.760938319961089E-3</v>
      </c>
      <c r="D4519">
        <v>0.97900348611296395</v>
      </c>
      <c r="E4519">
        <v>1</v>
      </c>
      <c r="H4519">
        <v>1.0305717637615399</v>
      </c>
    </row>
    <row r="4520" spans="1:8" x14ac:dyDescent="0.2">
      <c r="A4520" t="s">
        <v>4526</v>
      </c>
      <c r="B4520">
        <v>0.90752304490038704</v>
      </c>
      <c r="C4520">
        <f t="shared" si="70"/>
        <v>-4.2142338031792501E-2</v>
      </c>
      <c r="D4520">
        <v>0.97905117105567496</v>
      </c>
      <c r="E4520">
        <v>1</v>
      </c>
      <c r="H4520">
        <v>0.91410663841807904</v>
      </c>
    </row>
    <row r="4521" spans="1:8" x14ac:dyDescent="0.2">
      <c r="A4521" t="s">
        <v>4527</v>
      </c>
      <c r="B4521">
        <v>1.07768361581921</v>
      </c>
      <c r="C4521">
        <f t="shared" si="70"/>
        <v>3.249128026511184E-2</v>
      </c>
      <c r="D4521">
        <v>0.979070369538526</v>
      </c>
      <c r="E4521">
        <v>1</v>
      </c>
      <c r="H4521">
        <v>1.0972778633795599</v>
      </c>
    </row>
    <row r="4522" spans="1:8" x14ac:dyDescent="0.2">
      <c r="A4522" t="s">
        <v>4528</v>
      </c>
      <c r="B4522">
        <v>0.95428472851166601</v>
      </c>
      <c r="C4522">
        <f t="shared" si="70"/>
        <v>-2.0322026163734339E-2</v>
      </c>
      <c r="D4522">
        <v>0.97907612496486096</v>
      </c>
      <c r="E4522">
        <v>1</v>
      </c>
      <c r="H4522">
        <v>0.98130540627440199</v>
      </c>
    </row>
    <row r="4523" spans="1:8" x14ac:dyDescent="0.2">
      <c r="A4523" t="s">
        <v>4529</v>
      </c>
      <c r="B4523">
        <v>1.06030162201567</v>
      </c>
      <c r="C4523">
        <f t="shared" si="70"/>
        <v>2.5429425777623218E-2</v>
      </c>
      <c r="D4523">
        <v>0.97909903399227405</v>
      </c>
      <c r="E4523">
        <v>1</v>
      </c>
      <c r="H4523">
        <v>1.06877713965541</v>
      </c>
    </row>
    <row r="4524" spans="1:8" x14ac:dyDescent="0.2">
      <c r="A4524" t="s">
        <v>4530</v>
      </c>
      <c r="B4524">
        <v>1.1024579518150499</v>
      </c>
      <c r="C4524">
        <f t="shared" si="70"/>
        <v>4.2362034291404518E-2</v>
      </c>
      <c r="D4524">
        <v>0.97910911305655202</v>
      </c>
      <c r="E4524">
        <v>1</v>
      </c>
      <c r="H4524">
        <v>1.07768361581921</v>
      </c>
    </row>
    <row r="4525" spans="1:8" x14ac:dyDescent="0.2">
      <c r="A4525" t="s">
        <v>4531</v>
      </c>
      <c r="B4525">
        <v>1.0371691941718699</v>
      </c>
      <c r="C4525">
        <f t="shared" si="70"/>
        <v>1.5849608945893844E-2</v>
      </c>
      <c r="D4525">
        <v>0.97911026522030997</v>
      </c>
      <c r="E4525">
        <v>1</v>
      </c>
      <c r="H4525">
        <v>1.0438739337542899</v>
      </c>
    </row>
    <row r="4526" spans="1:8" x14ac:dyDescent="0.2">
      <c r="A4526" t="s">
        <v>4532</v>
      </c>
      <c r="B4526">
        <v>0.95133450224040506</v>
      </c>
      <c r="C4526">
        <f t="shared" si="70"/>
        <v>-2.1666752321995154E-2</v>
      </c>
      <c r="D4526">
        <v>0.97914368978183297</v>
      </c>
      <c r="E4526">
        <v>1</v>
      </c>
      <c r="H4526">
        <v>0.95112290648812803</v>
      </c>
    </row>
    <row r="4527" spans="1:8" x14ac:dyDescent="0.2">
      <c r="A4527" t="s">
        <v>4533</v>
      </c>
      <c r="B4527">
        <v>1.0448274080198401</v>
      </c>
      <c r="C4527">
        <f t="shared" si="70"/>
        <v>1.9044556537863872E-2</v>
      </c>
      <c r="D4527">
        <v>0.97918467337494097</v>
      </c>
      <c r="E4527">
        <v>1</v>
      </c>
      <c r="H4527">
        <v>1.04629477264001</v>
      </c>
    </row>
    <row r="4528" spans="1:8" x14ac:dyDescent="0.2">
      <c r="A4528" t="s">
        <v>4534</v>
      </c>
      <c r="B4528">
        <v>1.07768361581921</v>
      </c>
      <c r="C4528">
        <f t="shared" si="70"/>
        <v>3.249128026511184E-2</v>
      </c>
      <c r="D4528">
        <v>0.97918915114371197</v>
      </c>
      <c r="E4528">
        <v>1</v>
      </c>
      <c r="H4528">
        <v>1.02813494382752</v>
      </c>
    </row>
    <row r="4529" spans="1:8" x14ac:dyDescent="0.2">
      <c r="A4529" t="s">
        <v>4535</v>
      </c>
      <c r="B4529">
        <v>1.07768361581921</v>
      </c>
      <c r="C4529">
        <f t="shared" si="70"/>
        <v>3.249128026511184E-2</v>
      </c>
      <c r="D4529">
        <v>0.97919513900404997</v>
      </c>
      <c r="E4529">
        <v>1</v>
      </c>
      <c r="H4529">
        <v>1.09801726894787</v>
      </c>
    </row>
    <row r="4530" spans="1:8" x14ac:dyDescent="0.2">
      <c r="A4530" t="s">
        <v>4536</v>
      </c>
      <c r="B4530">
        <v>1.05987066349162</v>
      </c>
      <c r="C4530">
        <f t="shared" si="70"/>
        <v>2.5252871341192598E-2</v>
      </c>
      <c r="D4530">
        <v>0.97921123076098404</v>
      </c>
      <c r="E4530">
        <v>1</v>
      </c>
      <c r="H4530">
        <v>1.05877688571712</v>
      </c>
    </row>
    <row r="4531" spans="1:8" x14ac:dyDescent="0.2">
      <c r="A4531" t="s">
        <v>4537</v>
      </c>
      <c r="B4531">
        <v>1.07768361581921</v>
      </c>
      <c r="C4531">
        <f t="shared" si="70"/>
        <v>3.249128026511184E-2</v>
      </c>
      <c r="D4531">
        <v>0.97924286127914195</v>
      </c>
      <c r="E4531">
        <v>1</v>
      </c>
      <c r="H4531">
        <v>1.0521259016100599</v>
      </c>
    </row>
    <row r="4532" spans="1:8" x14ac:dyDescent="0.2">
      <c r="A4532" t="s">
        <v>4538</v>
      </c>
      <c r="B4532">
        <v>0.97159041011680003</v>
      </c>
      <c r="C4532">
        <f t="shared" si="70"/>
        <v>-1.2516780460062518E-2</v>
      </c>
      <c r="D4532">
        <v>0.97925549796937505</v>
      </c>
      <c r="E4532">
        <v>1</v>
      </c>
      <c r="H4532">
        <v>0.965677172602044</v>
      </c>
    </row>
    <row r="4533" spans="1:8" x14ac:dyDescent="0.2">
      <c r="A4533" t="s">
        <v>4539</v>
      </c>
      <c r="B4533">
        <v>0.88524011299435001</v>
      </c>
      <c r="C4533">
        <f t="shared" si="70"/>
        <v>-5.2938915059515028E-2</v>
      </c>
      <c r="D4533">
        <v>0.97929170953746703</v>
      </c>
      <c r="E4533">
        <v>1</v>
      </c>
      <c r="H4533">
        <v>0.90320150659133702</v>
      </c>
    </row>
    <row r="4534" spans="1:8" x14ac:dyDescent="0.2">
      <c r="A4534" t="s">
        <v>4540</v>
      </c>
      <c r="B4534">
        <v>0.97504708097928405</v>
      </c>
      <c r="C4534">
        <f t="shared" si="70"/>
        <v>-1.0974413515979E-2</v>
      </c>
      <c r="D4534">
        <v>0.97934277354285804</v>
      </c>
      <c r="E4534">
        <v>1</v>
      </c>
      <c r="H4534">
        <v>0.99972352446207502</v>
      </c>
    </row>
    <row r="4535" spans="1:8" x14ac:dyDescent="0.2">
      <c r="A4535" t="s">
        <v>4541</v>
      </c>
      <c r="B4535">
        <v>1.0657093534212201</v>
      </c>
      <c r="C4535">
        <f t="shared" si="70"/>
        <v>2.7638777470700277E-2</v>
      </c>
      <c r="D4535">
        <v>0.97935285573162101</v>
      </c>
      <c r="E4535">
        <v>1</v>
      </c>
      <c r="H4535">
        <v>1.06522484569413</v>
      </c>
    </row>
    <row r="4536" spans="1:8" x14ac:dyDescent="0.2">
      <c r="A4536" t="s">
        <v>4542</v>
      </c>
      <c r="B4536">
        <v>1.0504693830965</v>
      </c>
      <c r="C4536">
        <f t="shared" si="70"/>
        <v>2.138339901135336E-2</v>
      </c>
      <c r="D4536">
        <v>0.97935840565393995</v>
      </c>
      <c r="E4536">
        <v>1</v>
      </c>
      <c r="H4536">
        <v>1.0277636663126</v>
      </c>
    </row>
    <row r="4537" spans="1:8" x14ac:dyDescent="0.2">
      <c r="A4537" t="s">
        <v>4543</v>
      </c>
      <c r="B4537">
        <v>0.95451977401129895</v>
      </c>
      <c r="C4537">
        <f t="shared" si="70"/>
        <v>-2.0215070250891729E-2</v>
      </c>
      <c r="D4537">
        <v>0.97936960338314405</v>
      </c>
      <c r="E4537">
        <v>1</v>
      </c>
      <c r="H4537">
        <v>0.94297316384180796</v>
      </c>
    </row>
    <row r="4538" spans="1:8" x14ac:dyDescent="0.2">
      <c r="A4538" t="s">
        <v>4544</v>
      </c>
      <c r="B4538">
        <v>1.0698743142553</v>
      </c>
      <c r="C4538">
        <f t="shared" si="70"/>
        <v>2.9332761020281001E-2</v>
      </c>
      <c r="D4538">
        <v>0.97938905822407096</v>
      </c>
      <c r="E4538">
        <v>1</v>
      </c>
      <c r="H4538">
        <v>1.0416272866654099</v>
      </c>
    </row>
    <row r="4539" spans="1:8" x14ac:dyDescent="0.2">
      <c r="A4539" t="s">
        <v>4545</v>
      </c>
      <c r="B4539">
        <v>1.0945224223163801</v>
      </c>
      <c r="C4539">
        <f t="shared" si="70"/>
        <v>3.9224662924078224E-2</v>
      </c>
      <c r="D4539">
        <v>0.97940348942400401</v>
      </c>
      <c r="E4539">
        <v>1</v>
      </c>
      <c r="H4539">
        <v>1.05181920903955</v>
      </c>
    </row>
    <row r="4540" spans="1:8" x14ac:dyDescent="0.2">
      <c r="A4540" t="s">
        <v>4546</v>
      </c>
      <c r="B4540">
        <v>1.07768361581921</v>
      </c>
      <c r="C4540">
        <f t="shared" si="70"/>
        <v>3.249128026511184E-2</v>
      </c>
      <c r="D4540">
        <v>0.97948927542435804</v>
      </c>
      <c r="E4540">
        <v>1</v>
      </c>
      <c r="H4540">
        <v>1.1207909604519799</v>
      </c>
    </row>
    <row r="4541" spans="1:8" x14ac:dyDescent="0.2">
      <c r="A4541" t="s">
        <v>4547</v>
      </c>
      <c r="B4541">
        <v>1.07768361581921</v>
      </c>
      <c r="C4541">
        <f t="shared" si="70"/>
        <v>3.249128026511184E-2</v>
      </c>
      <c r="D4541">
        <v>0.97949700482954505</v>
      </c>
      <c r="E4541">
        <v>1</v>
      </c>
      <c r="H4541">
        <v>1.1207909604519799</v>
      </c>
    </row>
    <row r="4542" spans="1:8" x14ac:dyDescent="0.2">
      <c r="A4542" t="s">
        <v>4548</v>
      </c>
      <c r="B4542">
        <v>0.88648168398031701</v>
      </c>
      <c r="C4542">
        <f t="shared" si="70"/>
        <v>-5.2330233135206107E-2</v>
      </c>
      <c r="D4542">
        <v>0.97955175211634704</v>
      </c>
      <c r="E4542">
        <v>1</v>
      </c>
      <c r="H4542">
        <v>0.91467264872050502</v>
      </c>
    </row>
    <row r="4543" spans="1:8" x14ac:dyDescent="0.2">
      <c r="A4543" t="s">
        <v>4549</v>
      </c>
      <c r="B4543">
        <v>1.11244760342628</v>
      </c>
      <c r="C4543">
        <f t="shared" si="70"/>
        <v>4.6279564750744635E-2</v>
      </c>
      <c r="D4543">
        <v>0.97955342743024298</v>
      </c>
      <c r="E4543">
        <v>1</v>
      </c>
      <c r="H4543">
        <v>1.11244760342628</v>
      </c>
    </row>
    <row r="4544" spans="1:8" x14ac:dyDescent="0.2">
      <c r="A4544" t="s">
        <v>4550</v>
      </c>
      <c r="B4544">
        <v>1.07768361581921</v>
      </c>
      <c r="C4544">
        <f t="shared" si="70"/>
        <v>3.249128026511184E-2</v>
      </c>
      <c r="D4544">
        <v>0.97956054055716202</v>
      </c>
      <c r="E4544">
        <v>1</v>
      </c>
      <c r="H4544">
        <v>1.07134430043204</v>
      </c>
    </row>
    <row r="4545" spans="1:8" x14ac:dyDescent="0.2">
      <c r="A4545" t="s">
        <v>4551</v>
      </c>
      <c r="B4545">
        <v>1.00138743062847</v>
      </c>
      <c r="C4545">
        <f t="shared" si="70"/>
        <v>6.0213585163042445E-4</v>
      </c>
      <c r="D4545">
        <v>0.97962288362045602</v>
      </c>
      <c r="E4545">
        <v>1</v>
      </c>
      <c r="H4545">
        <v>1.0215010576485399</v>
      </c>
    </row>
    <row r="4546" spans="1:8" x14ac:dyDescent="0.2">
      <c r="A4546" t="s">
        <v>4552</v>
      </c>
      <c r="B4546">
        <v>0.94297316384180796</v>
      </c>
      <c r="C4546">
        <f t="shared" si="70"/>
        <v>-2.5500666712575285E-2</v>
      </c>
      <c r="D4546">
        <v>0.97962610886324097</v>
      </c>
      <c r="E4546">
        <v>1</v>
      </c>
      <c r="H4546">
        <v>0.94359394933479102</v>
      </c>
    </row>
    <row r="4547" spans="1:8" x14ac:dyDescent="0.2">
      <c r="A4547" t="s">
        <v>4553</v>
      </c>
      <c r="B4547">
        <v>0.91004394224733198</v>
      </c>
      <c r="C4547">
        <f t="shared" ref="C4547:C4610" si="71">LOG10(B4547)</f>
        <v>-4.093763689342212E-2</v>
      </c>
      <c r="D4547">
        <v>0.97964939856143296</v>
      </c>
      <c r="E4547">
        <v>1</v>
      </c>
      <c r="H4547">
        <v>0.927309157797924</v>
      </c>
    </row>
    <row r="4548" spans="1:8" x14ac:dyDescent="0.2">
      <c r="A4548" t="s">
        <v>4554</v>
      </c>
      <c r="B4548">
        <v>1.0377694078259001</v>
      </c>
      <c r="C4548">
        <f t="shared" si="71"/>
        <v>1.6100864076940051E-2</v>
      </c>
      <c r="D4548">
        <v>0.97975314087476495</v>
      </c>
      <c r="E4548">
        <v>1</v>
      </c>
      <c r="H4548">
        <v>1.0571563088512199</v>
      </c>
    </row>
    <row r="4549" spans="1:8" x14ac:dyDescent="0.2">
      <c r="A4549" t="s">
        <v>4555</v>
      </c>
      <c r="B4549">
        <v>0.95895575983912695</v>
      </c>
      <c r="C4549">
        <f t="shared" si="71"/>
        <v>-1.8201427971075743E-2</v>
      </c>
      <c r="D4549">
        <v>0.97975716941799795</v>
      </c>
      <c r="E4549">
        <v>1</v>
      </c>
      <c r="H4549">
        <v>0.95259533898305104</v>
      </c>
    </row>
    <row r="4550" spans="1:8" x14ac:dyDescent="0.2">
      <c r="A4550" t="s">
        <v>4556</v>
      </c>
      <c r="B4550">
        <v>0.95521956856702595</v>
      </c>
      <c r="C4550">
        <f t="shared" si="71"/>
        <v>-1.9896789194576891E-2</v>
      </c>
      <c r="D4550">
        <v>0.97976856423441006</v>
      </c>
      <c r="E4550">
        <v>1</v>
      </c>
      <c r="H4550">
        <v>0.95217026297279495</v>
      </c>
    </row>
    <row r="4551" spans="1:8" x14ac:dyDescent="0.2">
      <c r="A4551" t="s">
        <v>4557</v>
      </c>
      <c r="B4551">
        <v>1.1093801927550699</v>
      </c>
      <c r="C4551">
        <f t="shared" si="71"/>
        <v>4.5080407573132669E-2</v>
      </c>
      <c r="D4551">
        <v>0.97982296368632005</v>
      </c>
      <c r="E4551">
        <v>1</v>
      </c>
      <c r="H4551">
        <v>1.1108431116905699</v>
      </c>
    </row>
    <row r="4552" spans="1:8" x14ac:dyDescent="0.2">
      <c r="A4552" t="s">
        <v>4558</v>
      </c>
      <c r="B4552">
        <v>1.0660329821346799</v>
      </c>
      <c r="C4552">
        <f t="shared" si="71"/>
        <v>2.7770641592528279E-2</v>
      </c>
      <c r="D4552">
        <v>0.97984770299608104</v>
      </c>
      <c r="E4552">
        <v>1</v>
      </c>
      <c r="H4552">
        <v>1.0523263542705199</v>
      </c>
    </row>
    <row r="4553" spans="1:8" x14ac:dyDescent="0.2">
      <c r="A4553" t="s">
        <v>4559</v>
      </c>
      <c r="B4553">
        <v>1.10761927181419</v>
      </c>
      <c r="C4553">
        <f t="shared" si="71"/>
        <v>4.4390503564820313E-2</v>
      </c>
      <c r="D4553">
        <v>0.97991971811308598</v>
      </c>
      <c r="E4553">
        <v>1</v>
      </c>
      <c r="H4553">
        <v>1.08549291738312</v>
      </c>
    </row>
    <row r="4554" spans="1:8" x14ac:dyDescent="0.2">
      <c r="A4554" t="s">
        <v>4560</v>
      </c>
      <c r="B4554">
        <v>0.90752304490038704</v>
      </c>
      <c r="C4554">
        <f t="shared" si="71"/>
        <v>-4.2142338031792501E-2</v>
      </c>
      <c r="D4554">
        <v>0.980000286047505</v>
      </c>
      <c r="E4554">
        <v>1</v>
      </c>
      <c r="H4554">
        <v>0.90525423728813603</v>
      </c>
    </row>
    <row r="4555" spans="1:8" x14ac:dyDescent="0.2">
      <c r="A4555" t="s">
        <v>4561</v>
      </c>
      <c r="B4555">
        <v>1.05941779182227</v>
      </c>
      <c r="C4555">
        <f t="shared" si="71"/>
        <v>2.5067262185903202E-2</v>
      </c>
      <c r="D4555">
        <v>0.98000297138407999</v>
      </c>
      <c r="E4555">
        <v>1</v>
      </c>
      <c r="H4555">
        <v>1.0683932398207701</v>
      </c>
    </row>
    <row r="4556" spans="1:8" x14ac:dyDescent="0.2">
      <c r="A4556" t="s">
        <v>4562</v>
      </c>
      <c r="B4556">
        <v>1.1053165290453399</v>
      </c>
      <c r="C4556">
        <f t="shared" si="71"/>
        <v>4.3486664566573588E-2</v>
      </c>
      <c r="D4556">
        <v>0.98000440431569102</v>
      </c>
      <c r="E4556">
        <v>1</v>
      </c>
      <c r="H4556">
        <v>1.08511591661796</v>
      </c>
    </row>
    <row r="4557" spans="1:8" x14ac:dyDescent="0.2">
      <c r="A4557" t="s">
        <v>4563</v>
      </c>
      <c r="B4557">
        <v>0.99300847457627095</v>
      </c>
      <c r="C4557">
        <f t="shared" si="71"/>
        <v>-3.047045113877718E-3</v>
      </c>
      <c r="D4557">
        <v>0.98004038823293005</v>
      </c>
      <c r="E4557">
        <v>1</v>
      </c>
      <c r="H4557">
        <v>0.97715342777637204</v>
      </c>
    </row>
    <row r="4558" spans="1:8" x14ac:dyDescent="0.2">
      <c r="A4558" t="s">
        <v>4564</v>
      </c>
      <c r="B4558">
        <v>0.952371567468138</v>
      </c>
      <c r="C4558">
        <f t="shared" si="71"/>
        <v>-2.1193578697665021E-2</v>
      </c>
      <c r="D4558">
        <v>0.98010928605907899</v>
      </c>
      <c r="E4558">
        <v>1</v>
      </c>
      <c r="H4558">
        <v>0.99370826913199795</v>
      </c>
    </row>
    <row r="4559" spans="1:8" x14ac:dyDescent="0.2">
      <c r="A4559" t="s">
        <v>4565</v>
      </c>
      <c r="B4559">
        <v>1.00636631771353</v>
      </c>
      <c r="C4559">
        <f t="shared" si="71"/>
        <v>2.756092850852496E-3</v>
      </c>
      <c r="D4559">
        <v>0.98013935363118598</v>
      </c>
      <c r="E4559">
        <v>1</v>
      </c>
      <c r="H4559">
        <v>0.98910688027242499</v>
      </c>
    </row>
    <row r="4560" spans="1:8" x14ac:dyDescent="0.2">
      <c r="A4560" t="s">
        <v>4566</v>
      </c>
      <c r="B4560">
        <v>1.0571563088512199</v>
      </c>
      <c r="C4560">
        <f t="shared" si="71"/>
        <v>2.4139205900343859E-2</v>
      </c>
      <c r="D4560">
        <v>0.98021785356874103</v>
      </c>
      <c r="E4560">
        <v>1</v>
      </c>
      <c r="H4560">
        <v>1.0248559875927801</v>
      </c>
    </row>
    <row r="4561" spans="1:8" x14ac:dyDescent="0.2">
      <c r="A4561" t="s">
        <v>4567</v>
      </c>
      <c r="B4561">
        <v>0.94425612052730701</v>
      </c>
      <c r="C4561">
        <f t="shared" si="71"/>
        <v>-2.4910191459271338E-2</v>
      </c>
      <c r="D4561">
        <v>0.98022800428093804</v>
      </c>
      <c r="E4561">
        <v>1</v>
      </c>
      <c r="H4561">
        <v>0.94297316384180796</v>
      </c>
    </row>
    <row r="4562" spans="1:8" x14ac:dyDescent="0.2">
      <c r="A4562" t="s">
        <v>4568</v>
      </c>
      <c r="B4562">
        <v>0.97339165299799502</v>
      </c>
      <c r="C4562">
        <f t="shared" si="71"/>
        <v>-1.171238222694212E-2</v>
      </c>
      <c r="D4562">
        <v>0.98030945800206604</v>
      </c>
      <c r="E4562">
        <v>1</v>
      </c>
      <c r="H4562">
        <v>0.95401500416782403</v>
      </c>
    </row>
    <row r="4563" spans="1:8" x14ac:dyDescent="0.2">
      <c r="A4563" t="s">
        <v>4569</v>
      </c>
      <c r="B4563">
        <v>1.04115196782534</v>
      </c>
      <c r="C4563">
        <f t="shared" si="71"/>
        <v>1.7514124295459694E-2</v>
      </c>
      <c r="D4563">
        <v>0.98034714537440804</v>
      </c>
      <c r="E4563">
        <v>1</v>
      </c>
      <c r="H4563">
        <v>1.0033606078316799</v>
      </c>
    </row>
    <row r="4564" spans="1:8" x14ac:dyDescent="0.2">
      <c r="A4564" t="s">
        <v>4570</v>
      </c>
      <c r="B4564">
        <v>1.2932203389830501</v>
      </c>
      <c r="C4564">
        <f t="shared" si="71"/>
        <v>0.11167252631273603</v>
      </c>
      <c r="D4564">
        <v>0.98035915427793097</v>
      </c>
      <c r="E4564">
        <v>1</v>
      </c>
      <c r="H4564">
        <v>1.2932203389830501</v>
      </c>
    </row>
    <row r="4565" spans="1:8" x14ac:dyDescent="0.2">
      <c r="A4565" t="s">
        <v>4571</v>
      </c>
      <c r="B4565">
        <v>1.03849512069851</v>
      </c>
      <c r="C4565">
        <f t="shared" si="71"/>
        <v>1.6404460371656437E-2</v>
      </c>
      <c r="D4565">
        <v>0.980360658240643</v>
      </c>
      <c r="E4565">
        <v>1</v>
      </c>
      <c r="H4565">
        <v>1.0571563088512199</v>
      </c>
    </row>
    <row r="4566" spans="1:8" x14ac:dyDescent="0.2">
      <c r="A4566" t="s">
        <v>4572</v>
      </c>
      <c r="B4566">
        <v>1.07768361581921</v>
      </c>
      <c r="C4566">
        <f t="shared" si="71"/>
        <v>3.249128026511184E-2</v>
      </c>
      <c r="D4566">
        <v>0.98036906339123897</v>
      </c>
      <c r="E4566">
        <v>1</v>
      </c>
      <c r="H4566">
        <v>1.1016321406151901</v>
      </c>
    </row>
    <row r="4567" spans="1:8" x14ac:dyDescent="0.2">
      <c r="A4567" t="s">
        <v>4573</v>
      </c>
      <c r="B4567">
        <v>1.1056753980482801</v>
      </c>
      <c r="C4567">
        <f t="shared" si="71"/>
        <v>4.3627646383071268E-2</v>
      </c>
      <c r="D4567">
        <v>0.980383070247273</v>
      </c>
      <c r="E4567">
        <v>1</v>
      </c>
      <c r="H4567">
        <v>1.07768361581921</v>
      </c>
    </row>
    <row r="4568" spans="1:8" x14ac:dyDescent="0.2">
      <c r="A4568" t="s">
        <v>4574</v>
      </c>
      <c r="B4568">
        <v>0.97426953147292095</v>
      </c>
      <c r="C4568">
        <f t="shared" si="71"/>
        <v>-1.1320879016526652E-2</v>
      </c>
      <c r="D4568">
        <v>0.98046000525714605</v>
      </c>
      <c r="E4568">
        <v>1</v>
      </c>
      <c r="H4568">
        <v>0.99363029759375499</v>
      </c>
    </row>
    <row r="4569" spans="1:8" x14ac:dyDescent="0.2">
      <c r="A4569" t="s">
        <v>4575</v>
      </c>
      <c r="B4569">
        <v>1.1854519774011301</v>
      </c>
      <c r="C4569">
        <f t="shared" si="71"/>
        <v>7.3883965423336528E-2</v>
      </c>
      <c r="D4569">
        <v>0.98051709085668504</v>
      </c>
      <c r="E4569">
        <v>1</v>
      </c>
      <c r="H4569">
        <v>1.1585098870056501</v>
      </c>
    </row>
    <row r="4570" spans="1:8" x14ac:dyDescent="0.2">
      <c r="A4570" t="s">
        <v>4576</v>
      </c>
      <c r="B4570">
        <v>1.0657093534212201</v>
      </c>
      <c r="C4570">
        <f t="shared" si="71"/>
        <v>2.7638777470700277E-2</v>
      </c>
      <c r="D4570">
        <v>0.98054508399207996</v>
      </c>
      <c r="E4570">
        <v>1</v>
      </c>
      <c r="H4570">
        <v>1.0651524109841</v>
      </c>
    </row>
    <row r="4571" spans="1:8" x14ac:dyDescent="0.2">
      <c r="A4571" t="s">
        <v>4577</v>
      </c>
      <c r="B4571">
        <v>1.05826589301166</v>
      </c>
      <c r="C4571">
        <f t="shared" si="71"/>
        <v>2.459479941907939E-2</v>
      </c>
      <c r="D4571">
        <v>0.98060962756947301</v>
      </c>
      <c r="E4571">
        <v>1</v>
      </c>
      <c r="H4571">
        <v>1.0576336880830399</v>
      </c>
    </row>
    <row r="4572" spans="1:8" x14ac:dyDescent="0.2">
      <c r="A4572" t="s">
        <v>4578</v>
      </c>
      <c r="B4572">
        <v>1.01366280695866</v>
      </c>
      <c r="C4572">
        <f t="shared" si="71"/>
        <v>5.8935117713157783E-3</v>
      </c>
      <c r="D4572">
        <v>0.98061323513987397</v>
      </c>
      <c r="E4572">
        <v>1</v>
      </c>
      <c r="H4572">
        <v>0.98925829349558203</v>
      </c>
    </row>
    <row r="4573" spans="1:8" x14ac:dyDescent="0.2">
      <c r="A4573" t="s">
        <v>4579</v>
      </c>
      <c r="B4573">
        <v>1.0038696695302201</v>
      </c>
      <c r="C4573">
        <f t="shared" si="71"/>
        <v>1.6773328508909726E-3</v>
      </c>
      <c r="D4573">
        <v>0.98061543244632798</v>
      </c>
      <c r="E4573">
        <v>1</v>
      </c>
      <c r="H4573">
        <v>0.97832271506991997</v>
      </c>
    </row>
    <row r="4574" spans="1:8" x14ac:dyDescent="0.2">
      <c r="A4574" t="s">
        <v>4580</v>
      </c>
      <c r="B4574">
        <v>0.97225804470646005</v>
      </c>
      <c r="C4574">
        <f t="shared" si="71"/>
        <v>-1.2218454704370045E-2</v>
      </c>
      <c r="D4574">
        <v>0.98064007244498497</v>
      </c>
      <c r="E4574">
        <v>1</v>
      </c>
      <c r="H4574">
        <v>0.95860255329774902</v>
      </c>
    </row>
    <row r="4575" spans="1:8" x14ac:dyDescent="0.2">
      <c r="A4575" t="s">
        <v>4581</v>
      </c>
      <c r="B4575">
        <v>0.92149758454106301</v>
      </c>
      <c r="C4575">
        <f t="shared" si="71"/>
        <v>-3.5505798829999581E-2</v>
      </c>
      <c r="D4575">
        <v>0.98066004995463796</v>
      </c>
      <c r="E4575">
        <v>1</v>
      </c>
      <c r="H4575">
        <v>0.92487772999409701</v>
      </c>
    </row>
    <row r="4576" spans="1:8" x14ac:dyDescent="0.2">
      <c r="A4576" t="s">
        <v>4582</v>
      </c>
      <c r="B4576">
        <v>1.03623424598001</v>
      </c>
      <c r="C4576">
        <f t="shared" si="71"/>
        <v>1.5457940966331648E-2</v>
      </c>
      <c r="D4576">
        <v>0.98072764717536698</v>
      </c>
      <c r="E4576">
        <v>1</v>
      </c>
      <c r="H4576">
        <v>1.0430592426201999</v>
      </c>
    </row>
    <row r="4577" spans="1:8" x14ac:dyDescent="0.2">
      <c r="A4577" t="s">
        <v>4583</v>
      </c>
      <c r="B4577">
        <v>1.24348109517601</v>
      </c>
      <c r="C4577">
        <f t="shared" si="71"/>
        <v>9.4639187013955781E-2</v>
      </c>
      <c r="D4577">
        <v>0.98075571067640799</v>
      </c>
      <c r="E4577">
        <v>1</v>
      </c>
      <c r="H4577">
        <v>1.20203172533681</v>
      </c>
    </row>
    <row r="4578" spans="1:8" x14ac:dyDescent="0.2">
      <c r="A4578" t="s">
        <v>4584</v>
      </c>
      <c r="B4578">
        <v>1.1713952345861001</v>
      </c>
      <c r="C4578">
        <f t="shared" si="71"/>
        <v>6.8703452919557401E-2</v>
      </c>
      <c r="D4578">
        <v>0.98075813575466797</v>
      </c>
      <c r="E4578">
        <v>1</v>
      </c>
      <c r="H4578">
        <v>1.14952919020716</v>
      </c>
    </row>
    <row r="4579" spans="1:8" x14ac:dyDescent="0.2">
      <c r="A4579" t="s">
        <v>4585</v>
      </c>
      <c r="B4579">
        <v>1.09535056034084</v>
      </c>
      <c r="C4579">
        <f t="shared" si="71"/>
        <v>3.9553134752600104E-2</v>
      </c>
      <c r="D4579">
        <v>0.98076381529489798</v>
      </c>
      <c r="E4579">
        <v>1</v>
      </c>
      <c r="H4579">
        <v>1.0868945868945901</v>
      </c>
    </row>
    <row r="4580" spans="1:8" x14ac:dyDescent="0.2">
      <c r="A4580" t="s">
        <v>4586</v>
      </c>
      <c r="B4580">
        <v>0.94155515908415099</v>
      </c>
      <c r="C4580">
        <f t="shared" si="71"/>
        <v>-2.6154232647662444E-2</v>
      </c>
      <c r="D4580">
        <v>0.980771082750726</v>
      </c>
      <c r="E4580">
        <v>1</v>
      </c>
      <c r="H4580">
        <v>0.93997959824231003</v>
      </c>
    </row>
    <row r="4581" spans="1:8" x14ac:dyDescent="0.2">
      <c r="A4581" t="s">
        <v>4587</v>
      </c>
      <c r="B4581">
        <v>1.2932203389830501</v>
      </c>
      <c r="C4581">
        <f t="shared" si="71"/>
        <v>0.11167252631273603</v>
      </c>
      <c r="D4581">
        <v>0.98077811536194404</v>
      </c>
      <c r="E4581">
        <v>1</v>
      </c>
      <c r="H4581">
        <v>1.1854519774011301</v>
      </c>
    </row>
    <row r="4582" spans="1:8" x14ac:dyDescent="0.2">
      <c r="A4582" t="s">
        <v>4588</v>
      </c>
      <c r="B4582">
        <v>1.07768361581921</v>
      </c>
      <c r="C4582">
        <f t="shared" si="71"/>
        <v>3.249128026511184E-2</v>
      </c>
      <c r="D4582">
        <v>0.98083167145488004</v>
      </c>
      <c r="E4582">
        <v>1</v>
      </c>
      <c r="H4582">
        <v>1.07768361581921</v>
      </c>
    </row>
    <row r="4583" spans="1:8" x14ac:dyDescent="0.2">
      <c r="A4583" t="s">
        <v>4589</v>
      </c>
      <c r="B4583">
        <v>0.98693131132917</v>
      </c>
      <c r="C4583">
        <f t="shared" si="71"/>
        <v>-5.7130724051179613E-3</v>
      </c>
      <c r="D4583">
        <v>0.980844998245755</v>
      </c>
      <c r="E4583">
        <v>1</v>
      </c>
      <c r="H4583">
        <v>1.01218903143241</v>
      </c>
    </row>
    <row r="4584" spans="1:8" x14ac:dyDescent="0.2">
      <c r="A4584" t="s">
        <v>4590</v>
      </c>
      <c r="B4584">
        <v>1.0526212061489999</v>
      </c>
      <c r="C4584">
        <f t="shared" si="71"/>
        <v>2.2272115083427458E-2</v>
      </c>
      <c r="D4584">
        <v>0.98085427434335704</v>
      </c>
      <c r="E4584">
        <v>1</v>
      </c>
      <c r="H4584">
        <v>1.0582074058947699</v>
      </c>
    </row>
    <row r="4585" spans="1:8" x14ac:dyDescent="0.2">
      <c r="A4585" t="s">
        <v>4591</v>
      </c>
      <c r="B4585">
        <v>0.93548924984306303</v>
      </c>
      <c r="C4585">
        <f t="shared" si="71"/>
        <v>-2.8961198822081965E-2</v>
      </c>
      <c r="D4585">
        <v>0.98086130778233405</v>
      </c>
      <c r="E4585">
        <v>1</v>
      </c>
      <c r="H4585">
        <v>0.94492548923278497</v>
      </c>
    </row>
    <row r="4586" spans="1:8" x14ac:dyDescent="0.2">
      <c r="A4586" t="s">
        <v>4592</v>
      </c>
      <c r="B4586">
        <v>1.16389830508475</v>
      </c>
      <c r="C4586">
        <f t="shared" si="71"/>
        <v>6.5915035752062728E-2</v>
      </c>
      <c r="D4586">
        <v>0.98086767894606997</v>
      </c>
      <c r="E4586">
        <v>1</v>
      </c>
      <c r="H4586">
        <v>1.14503884180791</v>
      </c>
    </row>
    <row r="4587" spans="1:8" x14ac:dyDescent="0.2">
      <c r="A4587" t="s">
        <v>4593</v>
      </c>
      <c r="B4587">
        <v>1.1089208220748401</v>
      </c>
      <c r="C4587">
        <f t="shared" si="71"/>
        <v>4.4900538246932131E-2</v>
      </c>
      <c r="D4587">
        <v>0.98092399872138403</v>
      </c>
      <c r="E4587">
        <v>1</v>
      </c>
      <c r="H4587">
        <v>1.08572603086264</v>
      </c>
    </row>
    <row r="4588" spans="1:8" x14ac:dyDescent="0.2">
      <c r="A4588" t="s">
        <v>4594</v>
      </c>
      <c r="B4588">
        <v>1.2123940677966101</v>
      </c>
      <c r="C4588">
        <f t="shared" si="71"/>
        <v>8.3643802712492707E-2</v>
      </c>
      <c r="D4588">
        <v>0.98095993572505902</v>
      </c>
      <c r="E4588">
        <v>1</v>
      </c>
      <c r="H4588">
        <v>1.1787164548022599</v>
      </c>
    </row>
    <row r="4589" spans="1:8" x14ac:dyDescent="0.2">
      <c r="A4589" t="s">
        <v>4595</v>
      </c>
      <c r="B4589">
        <v>1.1756548536209599</v>
      </c>
      <c r="C4589">
        <f t="shared" si="71"/>
        <v>7.0279841154512926E-2</v>
      </c>
      <c r="D4589">
        <v>0.98102088156870104</v>
      </c>
      <c r="E4589">
        <v>1</v>
      </c>
      <c r="H4589">
        <v>1.1528708448298499</v>
      </c>
    </row>
    <row r="4590" spans="1:8" x14ac:dyDescent="0.2">
      <c r="A4590" t="s">
        <v>4596</v>
      </c>
      <c r="B4590">
        <v>1.06395516211451</v>
      </c>
      <c r="C4590">
        <f t="shared" si="71"/>
        <v>2.6923326026170945E-2</v>
      </c>
      <c r="D4590">
        <v>0.98102620470190804</v>
      </c>
      <c r="E4590">
        <v>1</v>
      </c>
      <c r="H4590">
        <v>1.03829982919459</v>
      </c>
    </row>
    <row r="4591" spans="1:8" x14ac:dyDescent="0.2">
      <c r="A4591" t="s">
        <v>4597</v>
      </c>
      <c r="B4591">
        <v>0.88861631479829495</v>
      </c>
      <c r="C4591">
        <f t="shared" si="71"/>
        <v>-5.1285717471662599E-2</v>
      </c>
      <c r="D4591">
        <v>0.98110790292944805</v>
      </c>
      <c r="E4591">
        <v>1</v>
      </c>
      <c r="H4591">
        <v>0.90960451977401102</v>
      </c>
    </row>
    <row r="4592" spans="1:8" x14ac:dyDescent="0.2">
      <c r="A4592" t="s">
        <v>4598</v>
      </c>
      <c r="B4592">
        <v>0.91303750784683002</v>
      </c>
      <c r="C4592">
        <f t="shared" si="71"/>
        <v>-3.9511381155389914E-2</v>
      </c>
      <c r="D4592">
        <v>0.98111689249496503</v>
      </c>
      <c r="E4592">
        <v>1</v>
      </c>
      <c r="H4592">
        <v>0.92262122505385502</v>
      </c>
    </row>
    <row r="4593" spans="1:8" x14ac:dyDescent="0.2">
      <c r="A4593" t="s">
        <v>4599</v>
      </c>
      <c r="B4593">
        <v>0.95381193583999002</v>
      </c>
      <c r="C4593">
        <f t="shared" si="71"/>
        <v>-2.0537247181025019E-2</v>
      </c>
      <c r="D4593">
        <v>0.98113971531006505</v>
      </c>
      <c r="E4593">
        <v>1</v>
      </c>
      <c r="H4593">
        <v>0.95423378985849505</v>
      </c>
    </row>
    <row r="4594" spans="1:8" x14ac:dyDescent="0.2">
      <c r="A4594" t="s">
        <v>4600</v>
      </c>
      <c r="B4594">
        <v>1.08856930890829</v>
      </c>
      <c r="C4594">
        <f t="shared" si="71"/>
        <v>3.6856085667560733E-2</v>
      </c>
      <c r="D4594">
        <v>0.98114570460271899</v>
      </c>
      <c r="E4594">
        <v>1</v>
      </c>
      <c r="H4594">
        <v>1.0665734754499401</v>
      </c>
    </row>
    <row r="4595" spans="1:8" x14ac:dyDescent="0.2">
      <c r="A4595" t="s">
        <v>4601</v>
      </c>
      <c r="B4595">
        <v>1.06557481114708</v>
      </c>
      <c r="C4595">
        <f t="shared" si="71"/>
        <v>2.7583945770366016E-2</v>
      </c>
      <c r="D4595">
        <v>0.98119245398825305</v>
      </c>
      <c r="E4595">
        <v>1</v>
      </c>
      <c r="H4595">
        <v>1.0650791290844801</v>
      </c>
    </row>
    <row r="4596" spans="1:8" x14ac:dyDescent="0.2">
      <c r="A4596" t="s">
        <v>4602</v>
      </c>
      <c r="B4596">
        <v>0.91763159366784097</v>
      </c>
      <c r="C4596">
        <f t="shared" si="71"/>
        <v>-3.7331642273963586E-2</v>
      </c>
      <c r="D4596">
        <v>0.98119905287923304</v>
      </c>
      <c r="E4596">
        <v>1</v>
      </c>
      <c r="H4596">
        <v>0.93250343959486004</v>
      </c>
    </row>
    <row r="4597" spans="1:8" x14ac:dyDescent="0.2">
      <c r="A4597" t="s">
        <v>4603</v>
      </c>
      <c r="B4597">
        <v>1.03542151323806</v>
      </c>
      <c r="C4597">
        <f t="shared" si="71"/>
        <v>1.5117184195687229E-2</v>
      </c>
      <c r="D4597">
        <v>0.98120848710063802</v>
      </c>
      <c r="E4597">
        <v>1</v>
      </c>
      <c r="H4597">
        <v>1.05569007263923</v>
      </c>
    </row>
    <row r="4598" spans="1:8" x14ac:dyDescent="0.2">
      <c r="A4598" t="s">
        <v>4604</v>
      </c>
      <c r="B4598">
        <v>1.05028487982381</v>
      </c>
      <c r="C4598">
        <f t="shared" si="71"/>
        <v>2.130711331259965E-2</v>
      </c>
      <c r="D4598">
        <v>0.98122010443139895</v>
      </c>
      <c r="E4598">
        <v>1</v>
      </c>
      <c r="H4598">
        <v>1.05330163356086</v>
      </c>
    </row>
    <row r="4599" spans="1:8" x14ac:dyDescent="0.2">
      <c r="A4599" t="s">
        <v>4605</v>
      </c>
      <c r="B4599">
        <v>0.96715196291467498</v>
      </c>
      <c r="C4599">
        <f t="shared" si="71"/>
        <v>-1.4505282411112033E-2</v>
      </c>
      <c r="D4599">
        <v>0.98123043646235897</v>
      </c>
      <c r="E4599">
        <v>1</v>
      </c>
      <c r="H4599">
        <v>0.96505159896399495</v>
      </c>
    </row>
    <row r="4600" spans="1:8" x14ac:dyDescent="0.2">
      <c r="A4600" t="s">
        <v>4606</v>
      </c>
      <c r="B4600">
        <v>0.968491002762637</v>
      </c>
      <c r="C4600">
        <f t="shared" si="71"/>
        <v>-1.3904409502112606E-2</v>
      </c>
      <c r="D4600">
        <v>0.98123656125088099</v>
      </c>
      <c r="E4600">
        <v>1</v>
      </c>
      <c r="H4600">
        <v>0.986987469933434</v>
      </c>
    </row>
    <row r="4601" spans="1:8" x14ac:dyDescent="0.2">
      <c r="A4601" t="s">
        <v>4607</v>
      </c>
      <c r="B4601">
        <v>1.07768361581921</v>
      </c>
      <c r="C4601">
        <f t="shared" si="71"/>
        <v>3.249128026511184E-2</v>
      </c>
      <c r="D4601">
        <v>0.98134879004478703</v>
      </c>
      <c r="E4601">
        <v>1</v>
      </c>
      <c r="H4601">
        <v>1.0605775266792199</v>
      </c>
    </row>
    <row r="4602" spans="1:8" x14ac:dyDescent="0.2">
      <c r="A4602" t="s">
        <v>4608</v>
      </c>
      <c r="B4602">
        <v>1.06998587570621</v>
      </c>
      <c r="C4602">
        <f t="shared" si="71"/>
        <v>2.937804484096658E-2</v>
      </c>
      <c r="D4602">
        <v>0.98135731906481904</v>
      </c>
      <c r="E4602">
        <v>1</v>
      </c>
      <c r="H4602">
        <v>1.04477724587053</v>
      </c>
    </row>
    <row r="4603" spans="1:8" x14ac:dyDescent="0.2">
      <c r="A4603" t="s">
        <v>4609</v>
      </c>
      <c r="B4603">
        <v>1.0263653483992501</v>
      </c>
      <c r="C4603">
        <f t="shared" si="71"/>
        <v>1.1301981195174808E-2</v>
      </c>
      <c r="D4603">
        <v>0.98136619083204601</v>
      </c>
      <c r="E4603">
        <v>1</v>
      </c>
      <c r="H4603">
        <v>0.98679463617180596</v>
      </c>
    </row>
    <row r="4604" spans="1:8" x14ac:dyDescent="0.2">
      <c r="A4604" t="s">
        <v>4610</v>
      </c>
      <c r="B4604">
        <v>0.83819836785938495</v>
      </c>
      <c r="C4604">
        <f t="shared" si="71"/>
        <v>-7.6653189159956517E-2</v>
      </c>
      <c r="D4604">
        <v>0.98137611355199195</v>
      </c>
      <c r="E4604">
        <v>1</v>
      </c>
      <c r="H4604">
        <v>0.86637310291348202</v>
      </c>
    </row>
    <row r="4605" spans="1:8" x14ac:dyDescent="0.2">
      <c r="A4605" t="s">
        <v>4611</v>
      </c>
      <c r="B4605">
        <v>0.93353485191982399</v>
      </c>
      <c r="C4605">
        <f t="shared" si="71"/>
        <v>-2.986946377390496E-2</v>
      </c>
      <c r="D4605">
        <v>0.98143094215007298</v>
      </c>
      <c r="E4605">
        <v>1</v>
      </c>
      <c r="H4605">
        <v>0.95262817917124598</v>
      </c>
    </row>
    <row r="4606" spans="1:8" x14ac:dyDescent="0.2">
      <c r="A4606" t="s">
        <v>4612</v>
      </c>
      <c r="B4606">
        <v>0.99725946538494004</v>
      </c>
      <c r="C4606">
        <f t="shared" si="71"/>
        <v>-1.1918329374609688E-3</v>
      </c>
      <c r="D4606">
        <v>0.98144656245853401</v>
      </c>
      <c r="E4606">
        <v>1</v>
      </c>
      <c r="H4606">
        <v>1.01559484782962</v>
      </c>
    </row>
    <row r="4607" spans="1:8" x14ac:dyDescent="0.2">
      <c r="A4607" t="s">
        <v>4613</v>
      </c>
      <c r="B4607">
        <v>1.0241341193809901</v>
      </c>
      <c r="C4607">
        <f t="shared" si="71"/>
        <v>1.0356835050861648E-2</v>
      </c>
      <c r="D4607">
        <v>0.98147628094850803</v>
      </c>
      <c r="E4607">
        <v>1</v>
      </c>
      <c r="H4607">
        <v>1.0019358856338301</v>
      </c>
    </row>
    <row r="4608" spans="1:8" x14ac:dyDescent="0.2">
      <c r="A4608" t="s">
        <v>4614</v>
      </c>
      <c r="B4608">
        <v>1.0243329417687499</v>
      </c>
      <c r="C4608">
        <f t="shared" si="71"/>
        <v>1.0441139522035908E-2</v>
      </c>
      <c r="D4608">
        <v>0.98154693630524903</v>
      </c>
      <c r="E4608">
        <v>1</v>
      </c>
      <c r="H4608">
        <v>1.03818735764782</v>
      </c>
    </row>
    <row r="4609" spans="1:8" x14ac:dyDescent="0.2">
      <c r="A4609" t="s">
        <v>4615</v>
      </c>
      <c r="B4609">
        <v>1.0356959424756</v>
      </c>
      <c r="C4609">
        <f t="shared" si="71"/>
        <v>1.5232274823604321E-2</v>
      </c>
      <c r="D4609">
        <v>0.98157366442924399</v>
      </c>
      <c r="E4609">
        <v>1</v>
      </c>
      <c r="H4609">
        <v>1.04077664267472</v>
      </c>
    </row>
    <row r="4610" spans="1:8" x14ac:dyDescent="0.2">
      <c r="A4610" t="s">
        <v>4616</v>
      </c>
      <c r="B4610">
        <v>0.91188613646240801</v>
      </c>
      <c r="C4610">
        <f t="shared" si="71"/>
        <v>-4.0059386883500109E-2</v>
      </c>
      <c r="D4610">
        <v>0.98169808169958295</v>
      </c>
      <c r="E4610">
        <v>1</v>
      </c>
      <c r="H4610">
        <v>0.90973292244478698</v>
      </c>
    </row>
    <row r="4611" spans="1:8" x14ac:dyDescent="0.2">
      <c r="A4611" t="s">
        <v>4617</v>
      </c>
      <c r="B4611">
        <v>1.07768361581921</v>
      </c>
      <c r="C4611">
        <f t="shared" ref="C4611:C4674" si="72">LOG10(B4611)</f>
        <v>3.249128026511184E-2</v>
      </c>
      <c r="D4611">
        <v>0.98174047885745797</v>
      </c>
      <c r="E4611">
        <v>1</v>
      </c>
      <c r="H4611">
        <v>1.0389180181278701</v>
      </c>
    </row>
    <row r="4612" spans="1:8" x14ac:dyDescent="0.2">
      <c r="A4612" t="s">
        <v>4618</v>
      </c>
      <c r="B4612">
        <v>0.98030256619699097</v>
      </c>
      <c r="C4612">
        <f t="shared" si="72"/>
        <v>-8.639860481774387E-3</v>
      </c>
      <c r="D4612">
        <v>0.98176672881063298</v>
      </c>
      <c r="E4612">
        <v>1</v>
      </c>
      <c r="H4612">
        <v>1.0002030944204401</v>
      </c>
    </row>
    <row r="4613" spans="1:8" x14ac:dyDescent="0.2">
      <c r="A4613" t="s">
        <v>4619</v>
      </c>
      <c r="B4613">
        <v>1.02036001923308</v>
      </c>
      <c r="C4613">
        <f t="shared" si="72"/>
        <v>8.7534333103251698E-3</v>
      </c>
      <c r="D4613">
        <v>0.98178214260492003</v>
      </c>
      <c r="E4613">
        <v>1</v>
      </c>
      <c r="H4613">
        <v>1.0360052439367</v>
      </c>
    </row>
    <row r="4614" spans="1:8" x14ac:dyDescent="0.2">
      <c r="A4614" t="s">
        <v>4620</v>
      </c>
      <c r="B4614">
        <v>0.90173527037933798</v>
      </c>
      <c r="C4614">
        <f t="shared" si="72"/>
        <v>-4.4920943043666811E-2</v>
      </c>
      <c r="D4614">
        <v>0.98178482384777199</v>
      </c>
      <c r="E4614">
        <v>1</v>
      </c>
      <c r="H4614">
        <v>0.91103151028015605</v>
      </c>
    </row>
    <row r="4615" spans="1:8" x14ac:dyDescent="0.2">
      <c r="A4615" t="s">
        <v>4621</v>
      </c>
      <c r="B4615">
        <v>1.1148451198129701</v>
      </c>
      <c r="C4615">
        <f t="shared" si="72"/>
        <v>4.7214537085815932E-2</v>
      </c>
      <c r="D4615">
        <v>0.98180052099149195</v>
      </c>
      <c r="E4615">
        <v>1</v>
      </c>
      <c r="H4615">
        <v>1.11687211093991</v>
      </c>
    </row>
    <row r="4616" spans="1:8" x14ac:dyDescent="0.2">
      <c r="A4616" t="s">
        <v>4622</v>
      </c>
      <c r="B4616">
        <v>1.00815564060507</v>
      </c>
      <c r="C4616">
        <f t="shared" si="72"/>
        <v>3.5275843297963602E-3</v>
      </c>
      <c r="D4616">
        <v>0.98180078820056405</v>
      </c>
      <c r="E4616">
        <v>1</v>
      </c>
      <c r="H4616">
        <v>0.98477985583479499</v>
      </c>
    </row>
    <row r="4617" spans="1:8" x14ac:dyDescent="0.2">
      <c r="A4617" t="s">
        <v>4623</v>
      </c>
      <c r="B4617">
        <v>1.0388481702040999</v>
      </c>
      <c r="C4617">
        <f t="shared" si="72"/>
        <v>1.6552079163662616E-2</v>
      </c>
      <c r="D4617">
        <v>0.98182037994582505</v>
      </c>
      <c r="E4617">
        <v>1</v>
      </c>
      <c r="H4617">
        <v>1.01885225217647</v>
      </c>
    </row>
    <row r="4618" spans="1:8" x14ac:dyDescent="0.2">
      <c r="A4618" t="s">
        <v>4624</v>
      </c>
      <c r="B4618">
        <v>0.89806967984934105</v>
      </c>
      <c r="C4618">
        <f t="shared" si="72"/>
        <v>-4.668996578251329E-2</v>
      </c>
      <c r="D4618">
        <v>0.98183664301711804</v>
      </c>
      <c r="E4618">
        <v>1</v>
      </c>
      <c r="H4618">
        <v>0.90256002824858805</v>
      </c>
    </row>
    <row r="4619" spans="1:8" x14ac:dyDescent="0.2">
      <c r="A4619" t="s">
        <v>4625</v>
      </c>
      <c r="B4619">
        <v>1.07768361581921</v>
      </c>
      <c r="C4619">
        <f t="shared" si="72"/>
        <v>3.249128026511184E-2</v>
      </c>
      <c r="D4619">
        <v>0.98185174372495498</v>
      </c>
      <c r="E4619">
        <v>1</v>
      </c>
      <c r="H4619">
        <v>1.0710312478203201</v>
      </c>
    </row>
    <row r="4620" spans="1:8" x14ac:dyDescent="0.2">
      <c r="A4620" t="s">
        <v>4626</v>
      </c>
      <c r="B4620">
        <v>1.1245394252026499</v>
      </c>
      <c r="C4620">
        <f t="shared" si="72"/>
        <v>5.0974685959123439E-2</v>
      </c>
      <c r="D4620">
        <v>0.98186642095087595</v>
      </c>
      <c r="E4620">
        <v>1</v>
      </c>
      <c r="H4620">
        <v>1.07768361581921</v>
      </c>
    </row>
    <row r="4621" spans="1:8" x14ac:dyDescent="0.2">
      <c r="A4621" t="s">
        <v>4627</v>
      </c>
      <c r="B4621">
        <v>0.89502537584985198</v>
      </c>
      <c r="C4621">
        <f t="shared" si="72"/>
        <v>-4.8164651348518883E-2</v>
      </c>
      <c r="D4621">
        <v>0.98187376145111005</v>
      </c>
      <c r="E4621">
        <v>1</v>
      </c>
      <c r="H4621">
        <v>0.90960451977401102</v>
      </c>
    </row>
    <row r="4622" spans="1:8" x14ac:dyDescent="0.2">
      <c r="A4622" t="s">
        <v>4628</v>
      </c>
      <c r="B4622">
        <v>1.0926514438167001</v>
      </c>
      <c r="C4622">
        <f t="shared" si="72"/>
        <v>3.8481643954299698E-2</v>
      </c>
      <c r="D4622">
        <v>0.98191944191920699</v>
      </c>
      <c r="E4622">
        <v>1</v>
      </c>
      <c r="H4622">
        <v>1.05491565210472</v>
      </c>
    </row>
    <row r="4623" spans="1:8" x14ac:dyDescent="0.2">
      <c r="A4623" t="s">
        <v>4629</v>
      </c>
      <c r="B4623">
        <v>0.94991700157260195</v>
      </c>
      <c r="C4623">
        <f t="shared" si="72"/>
        <v>-2.2314339272960688E-2</v>
      </c>
      <c r="D4623">
        <v>0.98192696188977902</v>
      </c>
      <c r="E4623">
        <v>1</v>
      </c>
      <c r="H4623">
        <v>0.95528741568461695</v>
      </c>
    </row>
    <row r="4624" spans="1:8" x14ac:dyDescent="0.2">
      <c r="A4624" t="s">
        <v>4630</v>
      </c>
      <c r="B4624">
        <v>0.97504708097928405</v>
      </c>
      <c r="C4624">
        <f t="shared" si="72"/>
        <v>-1.0974413515979E-2</v>
      </c>
      <c r="D4624">
        <v>0.98195187253242799</v>
      </c>
      <c r="E4624">
        <v>1</v>
      </c>
      <c r="H4624">
        <v>0.99871541983245704</v>
      </c>
    </row>
    <row r="4625" spans="1:8" x14ac:dyDescent="0.2">
      <c r="A4625" t="s">
        <v>4631</v>
      </c>
      <c r="B4625">
        <v>0.93449488364742594</v>
      </c>
      <c r="C4625">
        <f t="shared" si="72"/>
        <v>-2.9423072037715325E-2</v>
      </c>
      <c r="D4625">
        <v>0.98196013498346602</v>
      </c>
      <c r="E4625">
        <v>1</v>
      </c>
      <c r="H4625">
        <v>0.95794099183929704</v>
      </c>
    </row>
    <row r="4626" spans="1:8" x14ac:dyDescent="0.2">
      <c r="A4626" t="s">
        <v>4632</v>
      </c>
      <c r="B4626">
        <v>0.94395645181244603</v>
      </c>
      <c r="C4626">
        <f t="shared" si="72"/>
        <v>-2.5048040843670422E-2</v>
      </c>
      <c r="D4626">
        <v>0.98196633111812803</v>
      </c>
      <c r="E4626">
        <v>1</v>
      </c>
      <c r="H4626">
        <v>0.94615530050269103</v>
      </c>
    </row>
    <row r="4627" spans="1:8" x14ac:dyDescent="0.2">
      <c r="A4627" t="s">
        <v>4633</v>
      </c>
      <c r="B4627">
        <v>0.92554004652708499</v>
      </c>
      <c r="C4627">
        <f t="shared" si="72"/>
        <v>-3.360478532872558E-2</v>
      </c>
      <c r="D4627">
        <v>0.98200286421490601</v>
      </c>
      <c r="E4627">
        <v>1</v>
      </c>
      <c r="H4627">
        <v>0.93133151984376095</v>
      </c>
    </row>
    <row r="4628" spans="1:8" x14ac:dyDescent="0.2">
      <c r="A4628" t="s">
        <v>4634</v>
      </c>
      <c r="B4628">
        <v>0.93325179101869604</v>
      </c>
      <c r="C4628">
        <f t="shared" si="72"/>
        <v>-3.0001167939251953E-2</v>
      </c>
      <c r="D4628">
        <v>0.98215339552871594</v>
      </c>
      <c r="E4628">
        <v>1</v>
      </c>
      <c r="H4628">
        <v>0.96264997143401299</v>
      </c>
    </row>
    <row r="4629" spans="1:8" x14ac:dyDescent="0.2">
      <c r="A4629" t="s">
        <v>4635</v>
      </c>
      <c r="B4629">
        <v>0.89187609585037997</v>
      </c>
      <c r="C4629">
        <f t="shared" si="72"/>
        <v>-4.969547592223858E-2</v>
      </c>
      <c r="D4629">
        <v>0.982214817274908</v>
      </c>
      <c r="E4629">
        <v>1</v>
      </c>
      <c r="H4629">
        <v>0.91263297195500603</v>
      </c>
    </row>
    <row r="4630" spans="1:8" x14ac:dyDescent="0.2">
      <c r="A4630" t="s">
        <v>4636</v>
      </c>
      <c r="B4630">
        <v>0.95273479079669199</v>
      </c>
      <c r="C4630">
        <f t="shared" si="72"/>
        <v>-2.1027975461376861E-2</v>
      </c>
      <c r="D4630">
        <v>0.98222007141845502</v>
      </c>
      <c r="E4630">
        <v>1</v>
      </c>
      <c r="H4630">
        <v>0.94395645181244603</v>
      </c>
    </row>
    <row r="4631" spans="1:8" x14ac:dyDescent="0.2">
      <c r="A4631" t="s">
        <v>4637</v>
      </c>
      <c r="B4631">
        <v>1.0377694078259001</v>
      </c>
      <c r="C4631">
        <f t="shared" si="72"/>
        <v>1.6100864076940051E-2</v>
      </c>
      <c r="D4631">
        <v>0.98222034120698398</v>
      </c>
      <c r="E4631">
        <v>1</v>
      </c>
      <c r="H4631">
        <v>1.0437408247697899</v>
      </c>
    </row>
    <row r="4632" spans="1:8" x14ac:dyDescent="0.2">
      <c r="A4632" t="s">
        <v>4638</v>
      </c>
      <c r="B4632">
        <v>1.05399826162538</v>
      </c>
      <c r="C4632">
        <f t="shared" si="72"/>
        <v>2.2839894588930529E-2</v>
      </c>
      <c r="D4632">
        <v>0.98223722200435504</v>
      </c>
      <c r="E4632">
        <v>1</v>
      </c>
      <c r="H4632">
        <v>1.0585531374318899</v>
      </c>
    </row>
    <row r="4633" spans="1:8" x14ac:dyDescent="0.2">
      <c r="A4633" t="s">
        <v>4639</v>
      </c>
      <c r="B4633">
        <v>1.03542151323806</v>
      </c>
      <c r="C4633">
        <f t="shared" si="72"/>
        <v>1.5117184195687229E-2</v>
      </c>
      <c r="D4633">
        <v>0.98228041475883099</v>
      </c>
      <c r="E4633">
        <v>1</v>
      </c>
      <c r="H4633">
        <v>1.05523187382298</v>
      </c>
    </row>
    <row r="4634" spans="1:8" x14ac:dyDescent="0.2">
      <c r="A4634" t="s">
        <v>4640</v>
      </c>
      <c r="B4634">
        <v>1.0010969629183499</v>
      </c>
      <c r="C4634">
        <f t="shared" si="72"/>
        <v>4.7614383394729175E-4</v>
      </c>
      <c r="D4634">
        <v>0.98231635398147898</v>
      </c>
      <c r="E4634">
        <v>1</v>
      </c>
      <c r="H4634">
        <v>1.01516605799544</v>
      </c>
    </row>
    <row r="4635" spans="1:8" x14ac:dyDescent="0.2">
      <c r="A4635" t="s">
        <v>4641</v>
      </c>
      <c r="B4635">
        <v>1.0886803874091999</v>
      </c>
      <c r="C4635">
        <f t="shared" si="72"/>
        <v>3.690039917016609E-2</v>
      </c>
      <c r="D4635">
        <v>0.982319740517688</v>
      </c>
      <c r="E4635">
        <v>1</v>
      </c>
      <c r="H4635">
        <v>1.0718266396462801</v>
      </c>
    </row>
    <row r="4636" spans="1:8" x14ac:dyDescent="0.2">
      <c r="A4636" t="s">
        <v>4642</v>
      </c>
      <c r="B4636">
        <v>1.06543721109399</v>
      </c>
      <c r="C4636">
        <f t="shared" si="72"/>
        <v>2.7527860733561053E-2</v>
      </c>
      <c r="D4636">
        <v>0.98234947623963598</v>
      </c>
      <c r="E4636">
        <v>1</v>
      </c>
      <c r="H4636">
        <v>1.04838104016249</v>
      </c>
    </row>
    <row r="4637" spans="1:8" x14ac:dyDescent="0.2">
      <c r="A4637" t="s">
        <v>4643</v>
      </c>
      <c r="B4637">
        <v>1.00770416024653</v>
      </c>
      <c r="C4637">
        <f t="shared" si="72"/>
        <v>3.3330515238966796E-3</v>
      </c>
      <c r="D4637">
        <v>0.98238975925006</v>
      </c>
      <c r="E4637">
        <v>1</v>
      </c>
      <c r="H4637">
        <v>1.02174848005005</v>
      </c>
    </row>
    <row r="4638" spans="1:8" x14ac:dyDescent="0.2">
      <c r="A4638" t="s">
        <v>4644</v>
      </c>
      <c r="B4638">
        <v>1.1207909604519799</v>
      </c>
      <c r="C4638">
        <f t="shared" si="72"/>
        <v>4.9524619563892772E-2</v>
      </c>
      <c r="D4638">
        <v>0.98239438829574099</v>
      </c>
      <c r="E4638">
        <v>1</v>
      </c>
      <c r="H4638">
        <v>1.1216707021791801</v>
      </c>
    </row>
    <row r="4639" spans="1:8" x14ac:dyDescent="0.2">
      <c r="A4639" t="s">
        <v>4645</v>
      </c>
      <c r="B4639">
        <v>0.968274111675127</v>
      </c>
      <c r="C4639">
        <f t="shared" si="72"/>
        <v>-1.4001679534674807E-2</v>
      </c>
      <c r="D4639">
        <v>0.98249155227752405</v>
      </c>
      <c r="E4639">
        <v>1</v>
      </c>
      <c r="H4639">
        <v>0.98837281892811402</v>
      </c>
    </row>
    <row r="4640" spans="1:8" x14ac:dyDescent="0.2">
      <c r="A4640" t="s">
        <v>4646</v>
      </c>
      <c r="B4640">
        <v>1.1199457184003501</v>
      </c>
      <c r="C4640">
        <f t="shared" si="72"/>
        <v>4.9196973767962414E-2</v>
      </c>
      <c r="D4640">
        <v>0.98255136715198599</v>
      </c>
      <c r="E4640">
        <v>1</v>
      </c>
      <c r="H4640">
        <v>1.07768361581921</v>
      </c>
    </row>
    <row r="4641" spans="1:8" x14ac:dyDescent="0.2">
      <c r="A4641" t="s">
        <v>4647</v>
      </c>
      <c r="B4641">
        <v>0.95333550630160802</v>
      </c>
      <c r="C4641">
        <f t="shared" si="72"/>
        <v>-2.075423168811363E-2</v>
      </c>
      <c r="D4641">
        <v>0.98260926233176604</v>
      </c>
      <c r="E4641">
        <v>1</v>
      </c>
      <c r="H4641">
        <v>0.949641998098115</v>
      </c>
    </row>
    <row r="4642" spans="1:8" x14ac:dyDescent="0.2">
      <c r="A4642" t="s">
        <v>4648</v>
      </c>
      <c r="B4642">
        <v>0.92234183335878295</v>
      </c>
      <c r="C4642">
        <f t="shared" si="72"/>
        <v>-3.5108093232698014E-2</v>
      </c>
      <c r="D4642">
        <v>0.98264117118547101</v>
      </c>
      <c r="E4642">
        <v>1</v>
      </c>
      <c r="H4642">
        <v>0.93643382151280796</v>
      </c>
    </row>
    <row r="4643" spans="1:8" x14ac:dyDescent="0.2">
      <c r="A4643" t="s">
        <v>4649</v>
      </c>
      <c r="B4643">
        <v>1.11301750486246</v>
      </c>
      <c r="C4643">
        <f t="shared" si="72"/>
        <v>4.6501994707925411E-2</v>
      </c>
      <c r="D4643">
        <v>0.98264985756169598</v>
      </c>
      <c r="E4643">
        <v>1</v>
      </c>
      <c r="H4643">
        <v>1.0867397806580299</v>
      </c>
    </row>
    <row r="4644" spans="1:8" x14ac:dyDescent="0.2">
      <c r="A4644" t="s">
        <v>4650</v>
      </c>
      <c r="B4644">
        <v>0.87974172719935395</v>
      </c>
      <c r="C4644">
        <f t="shared" si="72"/>
        <v>-5.5644808435440007E-2</v>
      </c>
      <c r="D4644">
        <v>0.98265202444991195</v>
      </c>
      <c r="E4644">
        <v>1</v>
      </c>
      <c r="H4644">
        <v>0.90752304490038604</v>
      </c>
    </row>
    <row r="4645" spans="1:8" x14ac:dyDescent="0.2">
      <c r="A4645" t="s">
        <v>4651</v>
      </c>
      <c r="B4645">
        <v>1.03623424598001</v>
      </c>
      <c r="C4645">
        <f t="shared" si="72"/>
        <v>1.5457940966331648E-2</v>
      </c>
      <c r="D4645">
        <v>0.98266881018095498</v>
      </c>
      <c r="E4645">
        <v>1</v>
      </c>
      <c r="H4645">
        <v>1.0489453860640301</v>
      </c>
    </row>
    <row r="4646" spans="1:8" x14ac:dyDescent="0.2">
      <c r="A4646" t="s">
        <v>4652</v>
      </c>
      <c r="B4646">
        <v>0.98921705034151297</v>
      </c>
      <c r="C4646">
        <f t="shared" si="72"/>
        <v>-4.7084066602981634E-3</v>
      </c>
      <c r="D4646">
        <v>0.98269289524331704</v>
      </c>
      <c r="E4646">
        <v>1</v>
      </c>
      <c r="H4646">
        <v>1.0095297112614701</v>
      </c>
    </row>
    <row r="4647" spans="1:8" x14ac:dyDescent="0.2">
      <c r="A4647" t="s">
        <v>4653</v>
      </c>
      <c r="B4647">
        <v>1.04291962821214</v>
      </c>
      <c r="C4647">
        <f t="shared" si="72"/>
        <v>1.8250841150502135E-2</v>
      </c>
      <c r="D4647">
        <v>0.98270072695893196</v>
      </c>
      <c r="E4647">
        <v>1</v>
      </c>
      <c r="H4647">
        <v>1.0188339985731101</v>
      </c>
    </row>
    <row r="4648" spans="1:8" x14ac:dyDescent="0.2">
      <c r="A4648" t="s">
        <v>4654</v>
      </c>
      <c r="B4648">
        <v>0.941759556166336</v>
      </c>
      <c r="C4648">
        <f t="shared" si="72"/>
        <v>-2.6059964255301056E-2</v>
      </c>
      <c r="D4648">
        <v>0.98273059869466906</v>
      </c>
      <c r="E4648">
        <v>1</v>
      </c>
      <c r="H4648">
        <v>0.96939961614359504</v>
      </c>
    </row>
    <row r="4649" spans="1:8" x14ac:dyDescent="0.2">
      <c r="A4649" t="s">
        <v>4655</v>
      </c>
      <c r="B4649">
        <v>1.1245394252026499</v>
      </c>
      <c r="C4649">
        <f t="shared" si="72"/>
        <v>5.0974685959123439E-2</v>
      </c>
      <c r="D4649">
        <v>0.98274453664528805</v>
      </c>
      <c r="E4649">
        <v>1</v>
      </c>
      <c r="H4649">
        <v>1.1245394252026499</v>
      </c>
    </row>
    <row r="4650" spans="1:8" x14ac:dyDescent="0.2">
      <c r="A4650" t="s">
        <v>4656</v>
      </c>
      <c r="B4650">
        <v>0.95333550630160802</v>
      </c>
      <c r="C4650">
        <f t="shared" si="72"/>
        <v>-2.075423168811363E-2</v>
      </c>
      <c r="D4650">
        <v>0.98277443735395298</v>
      </c>
      <c r="E4650">
        <v>1</v>
      </c>
      <c r="H4650">
        <v>0.949641998098115</v>
      </c>
    </row>
    <row r="4651" spans="1:8" x14ac:dyDescent="0.2">
      <c r="A4651" t="s">
        <v>4657</v>
      </c>
      <c r="B4651">
        <v>0.90386367778385301</v>
      </c>
      <c r="C4651">
        <f t="shared" si="72"/>
        <v>-4.3897065598343138E-2</v>
      </c>
      <c r="D4651">
        <v>0.98283429205643102</v>
      </c>
      <c r="E4651">
        <v>1</v>
      </c>
      <c r="H4651">
        <v>0.90101417060294497</v>
      </c>
    </row>
    <row r="4652" spans="1:8" x14ac:dyDescent="0.2">
      <c r="A4652" t="s">
        <v>4658</v>
      </c>
      <c r="B4652">
        <v>1.0488170903954801</v>
      </c>
      <c r="C4652">
        <f t="shared" si="72"/>
        <v>2.0699755535553421E-2</v>
      </c>
      <c r="D4652">
        <v>0.98290713080155601</v>
      </c>
      <c r="E4652">
        <v>1</v>
      </c>
      <c r="H4652">
        <v>1.0519017111345399</v>
      </c>
    </row>
    <row r="4653" spans="1:8" x14ac:dyDescent="0.2">
      <c r="A4653" t="s">
        <v>4659</v>
      </c>
      <c r="B4653">
        <v>1.0024963868085699</v>
      </c>
      <c r="C4653">
        <f t="shared" si="72"/>
        <v>1.0828160134887617E-3</v>
      </c>
      <c r="D4653">
        <v>0.98292010719551604</v>
      </c>
      <c r="E4653">
        <v>1</v>
      </c>
      <c r="H4653">
        <v>1.0174404323262101</v>
      </c>
    </row>
    <row r="4654" spans="1:8" x14ac:dyDescent="0.2">
      <c r="A4654" t="s">
        <v>4660</v>
      </c>
      <c r="B4654">
        <v>0.96303642264695299</v>
      </c>
      <c r="C4654">
        <f t="shared" si="72"/>
        <v>-1.6357287272705447E-2</v>
      </c>
      <c r="D4654">
        <v>0.98295410558818497</v>
      </c>
      <c r="E4654">
        <v>1</v>
      </c>
      <c r="H4654">
        <v>0.99146892655367203</v>
      </c>
    </row>
    <row r="4655" spans="1:8" x14ac:dyDescent="0.2">
      <c r="A4655" t="s">
        <v>4661</v>
      </c>
      <c r="B4655">
        <v>0.950457077840553</v>
      </c>
      <c r="C4655">
        <f t="shared" si="72"/>
        <v>-2.2067490874181077E-2</v>
      </c>
      <c r="D4655">
        <v>0.982955662175925</v>
      </c>
      <c r="E4655">
        <v>1</v>
      </c>
      <c r="H4655">
        <v>0.97325690885998295</v>
      </c>
    </row>
    <row r="4656" spans="1:8" x14ac:dyDescent="0.2">
      <c r="A4656" t="s">
        <v>4662</v>
      </c>
      <c r="B4656">
        <v>0.99069570064097701</v>
      </c>
      <c r="C4656">
        <f t="shared" si="72"/>
        <v>-4.059721727294888E-3</v>
      </c>
      <c r="D4656">
        <v>0.98299075372517697</v>
      </c>
      <c r="E4656">
        <v>1</v>
      </c>
      <c r="H4656">
        <v>0.98066586938292999</v>
      </c>
    </row>
    <row r="4657" spans="1:8" x14ac:dyDescent="0.2">
      <c r="A4657" t="s">
        <v>4663</v>
      </c>
      <c r="B4657">
        <v>0.91949152542372903</v>
      </c>
      <c r="C4657">
        <f t="shared" si="72"/>
        <v>-3.6452269121576966E-2</v>
      </c>
      <c r="D4657">
        <v>0.982991886727968</v>
      </c>
      <c r="E4657">
        <v>1</v>
      </c>
      <c r="H4657">
        <v>0.942322388711482</v>
      </c>
    </row>
    <row r="4658" spans="1:8" x14ac:dyDescent="0.2">
      <c r="A4658" t="s">
        <v>4664</v>
      </c>
      <c r="B4658">
        <v>0.99478487614080802</v>
      </c>
      <c r="C4658">
        <f t="shared" si="72"/>
        <v>-2.2708259941006366E-3</v>
      </c>
      <c r="D4658">
        <v>0.98302347804803702</v>
      </c>
      <c r="E4658">
        <v>1</v>
      </c>
      <c r="H4658">
        <v>1.0105282569699401</v>
      </c>
    </row>
    <row r="4659" spans="1:8" x14ac:dyDescent="0.2">
      <c r="A4659" t="s">
        <v>4665</v>
      </c>
      <c r="B4659">
        <v>0.99334315892901004</v>
      </c>
      <c r="C4659">
        <f t="shared" si="72"/>
        <v>-2.9006948237300088E-3</v>
      </c>
      <c r="D4659">
        <v>0.98302453320104299</v>
      </c>
      <c r="E4659">
        <v>1</v>
      </c>
      <c r="H4659">
        <v>1.00739990174404</v>
      </c>
    </row>
    <row r="4660" spans="1:8" x14ac:dyDescent="0.2">
      <c r="A4660" t="s">
        <v>4666</v>
      </c>
      <c r="B4660">
        <v>1.06429624170965</v>
      </c>
      <c r="C4660">
        <f t="shared" si="72"/>
        <v>2.7062528553711725E-2</v>
      </c>
      <c r="D4660">
        <v>0.98306800913136705</v>
      </c>
      <c r="E4660">
        <v>1</v>
      </c>
      <c r="H4660">
        <v>1.0497824218821401</v>
      </c>
    </row>
    <row r="4661" spans="1:8" x14ac:dyDescent="0.2">
      <c r="A4661" t="s">
        <v>4667</v>
      </c>
      <c r="B4661">
        <v>1.0670134810091201</v>
      </c>
      <c r="C4661">
        <f t="shared" si="72"/>
        <v>2.8169906482469777E-2</v>
      </c>
      <c r="D4661">
        <v>0.98318712063160996</v>
      </c>
      <c r="E4661">
        <v>1</v>
      </c>
      <c r="H4661">
        <v>1.0611884584342199</v>
      </c>
    </row>
    <row r="4662" spans="1:8" x14ac:dyDescent="0.2">
      <c r="A4662" t="s">
        <v>4668</v>
      </c>
      <c r="B4662">
        <v>1.2316384180791</v>
      </c>
      <c r="C4662">
        <f t="shared" si="72"/>
        <v>9.0483227242799599E-2</v>
      </c>
      <c r="D4662">
        <v>0.98321346006088095</v>
      </c>
      <c r="E4662">
        <v>1</v>
      </c>
      <c r="H4662">
        <v>1.2316384180791</v>
      </c>
    </row>
    <row r="4663" spans="1:8" x14ac:dyDescent="0.2">
      <c r="A4663" t="s">
        <v>4669</v>
      </c>
      <c r="B4663">
        <v>1.2316384180791</v>
      </c>
      <c r="C4663">
        <f t="shared" si="72"/>
        <v>9.0483227242799599E-2</v>
      </c>
      <c r="D4663">
        <v>0.98321346576073498</v>
      </c>
      <c r="E4663">
        <v>1</v>
      </c>
      <c r="H4663">
        <v>1.2316384180791</v>
      </c>
    </row>
    <row r="4664" spans="1:8" x14ac:dyDescent="0.2">
      <c r="A4664" t="s">
        <v>4670</v>
      </c>
      <c r="B4664">
        <v>0.84675141242937901</v>
      </c>
      <c r="C4664">
        <f t="shared" si="72"/>
        <v>-7.2244070254901288E-2</v>
      </c>
      <c r="D4664">
        <v>0.98327687338788605</v>
      </c>
      <c r="E4664">
        <v>1</v>
      </c>
      <c r="H4664">
        <v>0.87811257585268898</v>
      </c>
    </row>
    <row r="4665" spans="1:8" x14ac:dyDescent="0.2">
      <c r="A4665" t="s">
        <v>4671</v>
      </c>
      <c r="B4665">
        <v>0.84675141242937901</v>
      </c>
      <c r="C4665">
        <f t="shared" si="72"/>
        <v>-7.2244070254901288E-2</v>
      </c>
      <c r="D4665">
        <v>0.98327687338788605</v>
      </c>
      <c r="E4665">
        <v>1</v>
      </c>
      <c r="H4665">
        <v>0.87811257585268898</v>
      </c>
    </row>
    <row r="4666" spans="1:8" x14ac:dyDescent="0.2">
      <c r="A4666" t="s">
        <v>4672</v>
      </c>
      <c r="B4666">
        <v>0.91603107344632795</v>
      </c>
      <c r="C4666">
        <f t="shared" si="72"/>
        <v>-3.8089794020595695E-2</v>
      </c>
      <c r="D4666">
        <v>0.98328091839814902</v>
      </c>
      <c r="E4666">
        <v>1</v>
      </c>
      <c r="H4666">
        <v>0.95370231488425605</v>
      </c>
    </row>
    <row r="4667" spans="1:8" x14ac:dyDescent="0.2">
      <c r="A4667" t="s">
        <v>4673</v>
      </c>
      <c r="B4667">
        <v>0.90292411055122901</v>
      </c>
      <c r="C4667">
        <f t="shared" si="72"/>
        <v>-4.4348749967610956E-2</v>
      </c>
      <c r="D4667">
        <v>0.98329977809086999</v>
      </c>
      <c r="E4667">
        <v>1</v>
      </c>
      <c r="H4667">
        <v>0.92482069158953395</v>
      </c>
    </row>
    <row r="4668" spans="1:8" x14ac:dyDescent="0.2">
      <c r="A4668" t="s">
        <v>4674</v>
      </c>
      <c r="B4668">
        <v>1.05171533591995</v>
      </c>
      <c r="C4668">
        <f t="shared" si="72"/>
        <v>2.1898206767686897E-2</v>
      </c>
      <c r="D4668">
        <v>0.98335098513465102</v>
      </c>
      <c r="E4668">
        <v>1</v>
      </c>
      <c r="H4668">
        <v>1.0209634255129301</v>
      </c>
    </row>
    <row r="4669" spans="1:8" x14ac:dyDescent="0.2">
      <c r="A4669" t="s">
        <v>4675</v>
      </c>
      <c r="B4669">
        <v>0.92372881355932202</v>
      </c>
      <c r="C4669">
        <f t="shared" si="72"/>
        <v>-3.4455509365501756E-2</v>
      </c>
      <c r="D4669">
        <v>0.98338737862696601</v>
      </c>
      <c r="E4669">
        <v>1</v>
      </c>
      <c r="H4669">
        <v>0.93828175506647504</v>
      </c>
    </row>
    <row r="4670" spans="1:8" x14ac:dyDescent="0.2">
      <c r="A4670" t="s">
        <v>4676</v>
      </c>
      <c r="B4670">
        <v>0.93302809691730204</v>
      </c>
      <c r="C4670">
        <f t="shared" si="72"/>
        <v>-3.0105277847913507E-2</v>
      </c>
      <c r="D4670">
        <v>0.983387791829202</v>
      </c>
      <c r="E4670">
        <v>1</v>
      </c>
      <c r="H4670">
        <v>0.95407832654962199</v>
      </c>
    </row>
    <row r="4671" spans="1:8" x14ac:dyDescent="0.2">
      <c r="A4671" t="s">
        <v>4677</v>
      </c>
      <c r="B4671">
        <v>1.0516106251139099</v>
      </c>
      <c r="C4671">
        <f t="shared" si="72"/>
        <v>2.1854965419328239E-2</v>
      </c>
      <c r="D4671">
        <v>0.98339109552120796</v>
      </c>
      <c r="E4671">
        <v>1</v>
      </c>
      <c r="H4671">
        <v>1.05062879701203</v>
      </c>
    </row>
    <row r="4672" spans="1:8" x14ac:dyDescent="0.2">
      <c r="A4672" t="s">
        <v>4678</v>
      </c>
      <c r="B4672">
        <v>1.0510741438236699</v>
      </c>
      <c r="C4672">
        <f t="shared" si="72"/>
        <v>2.1633352676901852E-2</v>
      </c>
      <c r="D4672">
        <v>0.983407013137228</v>
      </c>
      <c r="E4672">
        <v>1</v>
      </c>
      <c r="H4672">
        <v>1.0569589308996099</v>
      </c>
    </row>
    <row r="4673" spans="1:8" x14ac:dyDescent="0.2">
      <c r="A4673" t="s">
        <v>4679</v>
      </c>
      <c r="B4673">
        <v>0.94791019611323102</v>
      </c>
      <c r="C4673">
        <f t="shared" si="72"/>
        <v>-2.3232805256753222E-2</v>
      </c>
      <c r="D4673">
        <v>0.98344219054654203</v>
      </c>
      <c r="E4673">
        <v>1</v>
      </c>
      <c r="H4673">
        <v>0.96803557351202196</v>
      </c>
    </row>
    <row r="4674" spans="1:8" x14ac:dyDescent="0.2">
      <c r="A4674" t="s">
        <v>4680</v>
      </c>
      <c r="B4674">
        <v>0.94808875062576004</v>
      </c>
      <c r="C4674">
        <f t="shared" si="72"/>
        <v>-2.3151006435216011E-2</v>
      </c>
      <c r="D4674">
        <v>0.98344699596493601</v>
      </c>
      <c r="E4674">
        <v>1</v>
      </c>
      <c r="H4674">
        <v>0.97138149044928701</v>
      </c>
    </row>
    <row r="4675" spans="1:8" x14ac:dyDescent="0.2">
      <c r="A4675" t="s">
        <v>4681</v>
      </c>
      <c r="B4675">
        <v>0.95794099183929704</v>
      </c>
      <c r="C4675">
        <f t="shared" ref="C4675:C4738" si="73">LOG10(B4675)</f>
        <v>-1.8661242182269788E-2</v>
      </c>
      <c r="D4675">
        <v>0.98350706051011505</v>
      </c>
      <c r="E4675">
        <v>1</v>
      </c>
      <c r="H4675">
        <v>0.96104021269524798</v>
      </c>
    </row>
    <row r="4676" spans="1:8" x14ac:dyDescent="0.2">
      <c r="A4676" t="s">
        <v>4682</v>
      </c>
      <c r="B4676">
        <v>1.0260138534169201</v>
      </c>
      <c r="C4676">
        <f t="shared" si="73"/>
        <v>1.1153224734770232E-2</v>
      </c>
      <c r="D4676">
        <v>0.983543063954471</v>
      </c>
      <c r="E4676">
        <v>1</v>
      </c>
      <c r="H4676">
        <v>1.0037630789940599</v>
      </c>
    </row>
    <row r="4677" spans="1:8" x14ac:dyDescent="0.2">
      <c r="A4677" t="s">
        <v>4683</v>
      </c>
      <c r="B4677">
        <v>0.90525423728813603</v>
      </c>
      <c r="C4677">
        <f t="shared" si="73"/>
        <v>-4.3229433673006683E-2</v>
      </c>
      <c r="D4677">
        <v>0.983556453696104</v>
      </c>
      <c r="E4677">
        <v>1</v>
      </c>
      <c r="H4677">
        <v>0.92149758454106301</v>
      </c>
    </row>
    <row r="4678" spans="1:8" x14ac:dyDescent="0.2">
      <c r="A4678" t="s">
        <v>4684</v>
      </c>
      <c r="B4678">
        <v>0.92026915508157203</v>
      </c>
      <c r="C4678">
        <f t="shared" si="73"/>
        <v>-3.6085134099009861E-2</v>
      </c>
      <c r="D4678">
        <v>0.98356900565041605</v>
      </c>
      <c r="E4678">
        <v>1</v>
      </c>
      <c r="H4678">
        <v>0.93101661484973097</v>
      </c>
    </row>
    <row r="4679" spans="1:8" x14ac:dyDescent="0.2">
      <c r="A4679" t="s">
        <v>4685</v>
      </c>
      <c r="B4679">
        <v>1.0926514438167001</v>
      </c>
      <c r="C4679">
        <f t="shared" si="73"/>
        <v>3.8481643954299698E-2</v>
      </c>
      <c r="D4679">
        <v>0.98359063089985099</v>
      </c>
      <c r="E4679">
        <v>1</v>
      </c>
      <c r="H4679">
        <v>1.07768361581921</v>
      </c>
    </row>
    <row r="4680" spans="1:8" x14ac:dyDescent="0.2">
      <c r="A4680" t="s">
        <v>4686</v>
      </c>
      <c r="B4680">
        <v>0.93105999461931699</v>
      </c>
      <c r="C4680">
        <f t="shared" si="73"/>
        <v>-3.1022333527107631E-2</v>
      </c>
      <c r="D4680">
        <v>0.98359911105668896</v>
      </c>
      <c r="E4680">
        <v>1</v>
      </c>
      <c r="H4680">
        <v>0.94741416775315102</v>
      </c>
    </row>
    <row r="4681" spans="1:8" x14ac:dyDescent="0.2">
      <c r="A4681" t="s">
        <v>4687</v>
      </c>
      <c r="B4681">
        <v>1.0263653483992501</v>
      </c>
      <c r="C4681">
        <f t="shared" si="73"/>
        <v>1.1301981195174808E-2</v>
      </c>
      <c r="D4681">
        <v>0.983624910847543</v>
      </c>
      <c r="E4681">
        <v>1</v>
      </c>
      <c r="H4681">
        <v>0.98787664783427498</v>
      </c>
    </row>
    <row r="4682" spans="1:8" x14ac:dyDescent="0.2">
      <c r="A4682" t="s">
        <v>4688</v>
      </c>
      <c r="B4682">
        <v>1.07768361581921</v>
      </c>
      <c r="C4682">
        <f t="shared" si="73"/>
        <v>3.249128026511184E-2</v>
      </c>
      <c r="D4682">
        <v>0.98363012911532599</v>
      </c>
      <c r="E4682">
        <v>1</v>
      </c>
      <c r="H4682">
        <v>1.0370163095618801</v>
      </c>
    </row>
    <row r="4683" spans="1:8" x14ac:dyDescent="0.2">
      <c r="A4683" t="s">
        <v>4689</v>
      </c>
      <c r="B4683">
        <v>0.96221751412429402</v>
      </c>
      <c r="C4683">
        <f t="shared" si="73"/>
        <v>-1.672674240507006E-2</v>
      </c>
      <c r="D4683">
        <v>0.98364146398419805</v>
      </c>
      <c r="E4683">
        <v>1</v>
      </c>
      <c r="H4683">
        <v>0.95206405323905596</v>
      </c>
    </row>
    <row r="4684" spans="1:8" x14ac:dyDescent="0.2">
      <c r="A4684" t="s">
        <v>4690</v>
      </c>
      <c r="B4684">
        <v>1.06001667129758</v>
      </c>
      <c r="C4684">
        <f t="shared" si="73"/>
        <v>2.5312695637986972E-2</v>
      </c>
      <c r="D4684">
        <v>0.98365830573358903</v>
      </c>
      <c r="E4684">
        <v>1</v>
      </c>
      <c r="H4684">
        <v>1.0318247385503101</v>
      </c>
    </row>
    <row r="4685" spans="1:8" x14ac:dyDescent="0.2">
      <c r="A4685" t="s">
        <v>4691</v>
      </c>
      <c r="B4685">
        <v>1.0928622582955401</v>
      </c>
      <c r="C4685">
        <f t="shared" si="73"/>
        <v>3.856542797730627E-2</v>
      </c>
      <c r="D4685">
        <v>0.98366560427649197</v>
      </c>
      <c r="E4685">
        <v>1</v>
      </c>
      <c r="H4685">
        <v>1.07768361581921</v>
      </c>
    </row>
    <row r="4686" spans="1:8" x14ac:dyDescent="0.2">
      <c r="A4686" t="s">
        <v>4692</v>
      </c>
      <c r="B4686">
        <v>1.0438549821387899</v>
      </c>
      <c r="C4686">
        <f t="shared" si="73"/>
        <v>1.8640168367883535E-2</v>
      </c>
      <c r="D4686">
        <v>0.983681627802523</v>
      </c>
      <c r="E4686">
        <v>1</v>
      </c>
      <c r="H4686">
        <v>1.0408846630839199</v>
      </c>
    </row>
    <row r="4687" spans="1:8" x14ac:dyDescent="0.2">
      <c r="A4687" t="s">
        <v>4693</v>
      </c>
      <c r="B4687">
        <v>0.96490277230324495</v>
      </c>
      <c r="C4687">
        <f t="shared" si="73"/>
        <v>-1.5516445805974562E-2</v>
      </c>
      <c r="D4687">
        <v>0.98373237728951202</v>
      </c>
      <c r="E4687">
        <v>1</v>
      </c>
      <c r="H4687">
        <v>0.96233521657250498</v>
      </c>
    </row>
    <row r="4688" spans="1:8" x14ac:dyDescent="0.2">
      <c r="A4688" t="s">
        <v>4694</v>
      </c>
      <c r="B4688">
        <v>0.91603107344632795</v>
      </c>
      <c r="C4688">
        <f t="shared" si="73"/>
        <v>-3.8089794020595695E-2</v>
      </c>
      <c r="D4688">
        <v>0.98374339508758202</v>
      </c>
      <c r="E4688">
        <v>1</v>
      </c>
      <c r="H4688">
        <v>0.93437462435388896</v>
      </c>
    </row>
    <row r="4689" spans="1:8" x14ac:dyDescent="0.2">
      <c r="A4689" t="s">
        <v>4695</v>
      </c>
      <c r="B4689">
        <v>0.95333550630160802</v>
      </c>
      <c r="C4689">
        <f t="shared" si="73"/>
        <v>-2.075423168811363E-2</v>
      </c>
      <c r="D4689">
        <v>0.98377183314094796</v>
      </c>
      <c r="E4689">
        <v>1</v>
      </c>
      <c r="H4689">
        <v>0.95472642475258795</v>
      </c>
    </row>
    <row r="4690" spans="1:8" x14ac:dyDescent="0.2">
      <c r="A4690" t="s">
        <v>4696</v>
      </c>
      <c r="B4690">
        <v>1.1302535482981899</v>
      </c>
      <c r="C4690">
        <f t="shared" si="73"/>
        <v>5.3175879124960586E-2</v>
      </c>
      <c r="D4690">
        <v>0.98379130626864597</v>
      </c>
      <c r="E4690">
        <v>1</v>
      </c>
      <c r="H4690">
        <v>1.1042930878147501</v>
      </c>
    </row>
    <row r="4691" spans="1:8" x14ac:dyDescent="0.2">
      <c r="A4691" t="s">
        <v>4697</v>
      </c>
      <c r="B4691">
        <v>0.99977877612143495</v>
      </c>
      <c r="C4691">
        <f t="shared" si="73"/>
        <v>-9.6086938480557848E-5</v>
      </c>
      <c r="D4691">
        <v>0.983802372405847</v>
      </c>
      <c r="E4691">
        <v>1</v>
      </c>
      <c r="H4691">
        <v>0.977898095835949</v>
      </c>
    </row>
    <row r="4692" spans="1:8" x14ac:dyDescent="0.2">
      <c r="A4692" t="s">
        <v>4698</v>
      </c>
      <c r="B4692">
        <v>0.949641998098115</v>
      </c>
      <c r="C4692">
        <f t="shared" si="73"/>
        <v>-2.2440086872618292E-2</v>
      </c>
      <c r="D4692">
        <v>0.98380556309224099</v>
      </c>
      <c r="E4692">
        <v>1</v>
      </c>
      <c r="H4692">
        <v>0.95568169704722306</v>
      </c>
    </row>
    <row r="4693" spans="1:8" x14ac:dyDescent="0.2">
      <c r="A4693" t="s">
        <v>4699</v>
      </c>
      <c r="B4693">
        <v>1.19742623979912</v>
      </c>
      <c r="C4693">
        <f t="shared" si="73"/>
        <v>7.8248770825786157E-2</v>
      </c>
      <c r="D4693">
        <v>0.98381223721136501</v>
      </c>
      <c r="E4693">
        <v>1</v>
      </c>
      <c r="H4693">
        <v>1.2044699235626499</v>
      </c>
    </row>
    <row r="4694" spans="1:8" x14ac:dyDescent="0.2">
      <c r="A4694" t="s">
        <v>4700</v>
      </c>
      <c r="B4694">
        <v>1.07768361581921</v>
      </c>
      <c r="C4694">
        <f t="shared" si="73"/>
        <v>3.249128026511184E-2</v>
      </c>
      <c r="D4694">
        <v>0.98383194170848498</v>
      </c>
      <c r="E4694">
        <v>1</v>
      </c>
      <c r="H4694">
        <v>1.0592616736684499</v>
      </c>
    </row>
    <row r="4695" spans="1:8" x14ac:dyDescent="0.2">
      <c r="A4695" t="s">
        <v>4701</v>
      </c>
      <c r="B4695">
        <v>1.2123940677966101</v>
      </c>
      <c r="C4695">
        <f t="shared" si="73"/>
        <v>8.3643802712492707E-2</v>
      </c>
      <c r="D4695">
        <v>0.98386490958830997</v>
      </c>
      <c r="E4695">
        <v>1</v>
      </c>
      <c r="H4695">
        <v>1.2123940677966101</v>
      </c>
    </row>
    <row r="4696" spans="1:8" x14ac:dyDescent="0.2">
      <c r="A4696" t="s">
        <v>4702</v>
      </c>
      <c r="B4696">
        <v>1.2123940677966101</v>
      </c>
      <c r="C4696">
        <f t="shared" si="73"/>
        <v>8.3643802712492707E-2</v>
      </c>
      <c r="D4696">
        <v>0.98386492266789005</v>
      </c>
      <c r="E4696">
        <v>1</v>
      </c>
      <c r="H4696">
        <v>1.2123940677966101</v>
      </c>
    </row>
    <row r="4697" spans="1:8" x14ac:dyDescent="0.2">
      <c r="A4697" t="s">
        <v>4703</v>
      </c>
      <c r="B4697">
        <v>1.0083277395536201</v>
      </c>
      <c r="C4697">
        <f t="shared" si="73"/>
        <v>3.6017149917334217E-3</v>
      </c>
      <c r="D4697">
        <v>0.98388904570060398</v>
      </c>
      <c r="E4697">
        <v>1</v>
      </c>
      <c r="H4697">
        <v>1.0191138540899001</v>
      </c>
    </row>
    <row r="4698" spans="1:8" x14ac:dyDescent="0.2">
      <c r="A4698" t="s">
        <v>4704</v>
      </c>
      <c r="B4698">
        <v>1.08993002054443</v>
      </c>
      <c r="C4698">
        <f t="shared" si="73"/>
        <v>3.7398614759856674E-2</v>
      </c>
      <c r="D4698">
        <v>0.98390151347850496</v>
      </c>
      <c r="E4698">
        <v>1</v>
      </c>
      <c r="H4698">
        <v>1.0589954606315899</v>
      </c>
    </row>
    <row r="4699" spans="1:8" x14ac:dyDescent="0.2">
      <c r="A4699" t="s">
        <v>4705</v>
      </c>
      <c r="B4699">
        <v>0.96117727897388905</v>
      </c>
      <c r="C4699">
        <f t="shared" si="73"/>
        <v>-1.7196503923996114E-2</v>
      </c>
      <c r="D4699">
        <v>0.98393219274880905</v>
      </c>
      <c r="E4699">
        <v>1</v>
      </c>
      <c r="H4699">
        <v>0.99300847457627095</v>
      </c>
    </row>
    <row r="4700" spans="1:8" x14ac:dyDescent="0.2">
      <c r="A4700" t="s">
        <v>4706</v>
      </c>
      <c r="B4700">
        <v>0.97709981167608295</v>
      </c>
      <c r="C4700">
        <f t="shared" si="73"/>
        <v>-1.0061070420352241E-2</v>
      </c>
      <c r="D4700">
        <v>0.98395230686163104</v>
      </c>
      <c r="E4700">
        <v>1</v>
      </c>
      <c r="H4700">
        <v>0.96802458122707902</v>
      </c>
    </row>
    <row r="4701" spans="1:8" x14ac:dyDescent="0.2">
      <c r="A4701" t="s">
        <v>4707</v>
      </c>
      <c r="B4701">
        <v>0.93485807637328999</v>
      </c>
      <c r="C4701">
        <f t="shared" si="73"/>
        <v>-2.9254315679693891E-2</v>
      </c>
      <c r="D4701">
        <v>0.98395310261801605</v>
      </c>
      <c r="E4701">
        <v>1</v>
      </c>
      <c r="H4701">
        <v>0.93711618766887705</v>
      </c>
    </row>
    <row r="4702" spans="1:8" x14ac:dyDescent="0.2">
      <c r="A4702" t="s">
        <v>4708</v>
      </c>
      <c r="B4702">
        <v>0.95333550630160802</v>
      </c>
      <c r="C4702">
        <f t="shared" si="73"/>
        <v>-2.075423168811363E-2</v>
      </c>
      <c r="D4702">
        <v>0.98396943863826403</v>
      </c>
      <c r="E4702">
        <v>1</v>
      </c>
      <c r="H4702">
        <v>0.95652391936616199</v>
      </c>
    </row>
    <row r="4703" spans="1:8" x14ac:dyDescent="0.2">
      <c r="A4703" t="s">
        <v>4709</v>
      </c>
      <c r="B4703">
        <v>1.13156779661017</v>
      </c>
      <c r="C4703">
        <f t="shared" si="73"/>
        <v>5.368057933504973E-2</v>
      </c>
      <c r="D4703">
        <v>0.98402000654910504</v>
      </c>
      <c r="E4703">
        <v>1</v>
      </c>
      <c r="H4703">
        <v>1.1329494422714801</v>
      </c>
    </row>
    <row r="4704" spans="1:8" x14ac:dyDescent="0.2">
      <c r="A4704" t="s">
        <v>4710</v>
      </c>
      <c r="B4704">
        <v>1.0033606078316799</v>
      </c>
      <c r="C4704">
        <f t="shared" si="73"/>
        <v>1.4570465251437655E-3</v>
      </c>
      <c r="D4704">
        <v>0.98405312464359096</v>
      </c>
      <c r="E4704">
        <v>1</v>
      </c>
      <c r="H4704">
        <v>0.97548947983635304</v>
      </c>
    </row>
    <row r="4705" spans="1:8" x14ac:dyDescent="0.2">
      <c r="A4705" t="s">
        <v>4711</v>
      </c>
      <c r="B4705">
        <v>1.05655256452864</v>
      </c>
      <c r="C4705">
        <f t="shared" si="73"/>
        <v>2.38911085031954E-2</v>
      </c>
      <c r="D4705">
        <v>0.98407519507462604</v>
      </c>
      <c r="E4705">
        <v>1</v>
      </c>
      <c r="H4705">
        <v>1.05569007263923</v>
      </c>
    </row>
    <row r="4706" spans="1:8" x14ac:dyDescent="0.2">
      <c r="A4706" t="s">
        <v>4712</v>
      </c>
      <c r="B4706">
        <v>1.0308278064357701</v>
      </c>
      <c r="C4706">
        <f t="shared" si="73"/>
        <v>1.3186125069726882E-2</v>
      </c>
      <c r="D4706">
        <v>0.98410025418333302</v>
      </c>
      <c r="E4706">
        <v>1</v>
      </c>
      <c r="H4706">
        <v>1.0526212061489999</v>
      </c>
    </row>
    <row r="4707" spans="1:8" x14ac:dyDescent="0.2">
      <c r="A4707" t="s">
        <v>4713</v>
      </c>
      <c r="B4707">
        <v>1.0353027994667701</v>
      </c>
      <c r="C4707">
        <f t="shared" si="73"/>
        <v>1.5067388348372072E-2</v>
      </c>
      <c r="D4707">
        <v>0.98410963197009704</v>
      </c>
      <c r="E4707">
        <v>1</v>
      </c>
      <c r="H4707">
        <v>1.0135357815442601</v>
      </c>
    </row>
    <row r="4708" spans="1:8" x14ac:dyDescent="0.2">
      <c r="A4708" t="s">
        <v>4714</v>
      </c>
      <c r="B4708">
        <v>0.64661016949152506</v>
      </c>
      <c r="C4708">
        <f t="shared" si="73"/>
        <v>-0.18935746935124517</v>
      </c>
      <c r="D4708">
        <v>0.98411690143263097</v>
      </c>
      <c r="E4708">
        <v>1</v>
      </c>
      <c r="H4708">
        <v>0.71845574387947297</v>
      </c>
    </row>
    <row r="4709" spans="1:8" x14ac:dyDescent="0.2">
      <c r="A4709" t="s">
        <v>4715</v>
      </c>
      <c r="B4709">
        <v>1.07768361581921</v>
      </c>
      <c r="C4709">
        <f t="shared" si="73"/>
        <v>3.249128026511184E-2</v>
      </c>
      <c r="D4709">
        <v>0.98415233322733697</v>
      </c>
      <c r="E4709">
        <v>1</v>
      </c>
      <c r="H4709">
        <v>1.0448274080198401</v>
      </c>
    </row>
    <row r="4710" spans="1:8" x14ac:dyDescent="0.2">
      <c r="A4710" t="s">
        <v>4716</v>
      </c>
      <c r="B4710">
        <v>1.04621840075879</v>
      </c>
      <c r="C4710">
        <f t="shared" si="73"/>
        <v>1.9622354075788748E-2</v>
      </c>
      <c r="D4710">
        <v>0.98416392254665497</v>
      </c>
      <c r="E4710">
        <v>1</v>
      </c>
      <c r="H4710">
        <v>1.0478662825752001</v>
      </c>
    </row>
    <row r="4711" spans="1:8" x14ac:dyDescent="0.2">
      <c r="A4711" t="s">
        <v>4717</v>
      </c>
      <c r="B4711">
        <v>0.93348651229410395</v>
      </c>
      <c r="C4711">
        <f t="shared" si="73"/>
        <v>-2.989195267854694E-2</v>
      </c>
      <c r="D4711">
        <v>0.98419606513817004</v>
      </c>
      <c r="E4711">
        <v>1</v>
      </c>
      <c r="H4711">
        <v>0.94547707558859995</v>
      </c>
    </row>
    <row r="4712" spans="1:8" x14ac:dyDescent="0.2">
      <c r="A4712" t="s">
        <v>4718</v>
      </c>
      <c r="B4712">
        <v>1.05655256452864</v>
      </c>
      <c r="C4712">
        <f t="shared" si="73"/>
        <v>2.38911085031954E-2</v>
      </c>
      <c r="D4712">
        <v>0.98422759361994105</v>
      </c>
      <c r="E4712">
        <v>1</v>
      </c>
      <c r="H4712">
        <v>1.0670134810091201</v>
      </c>
    </row>
    <row r="4713" spans="1:8" x14ac:dyDescent="0.2">
      <c r="A4713" t="s">
        <v>4719</v>
      </c>
      <c r="B4713">
        <v>0.97369660025770599</v>
      </c>
      <c r="C4713">
        <f t="shared" si="73"/>
        <v>-1.1576346366189129E-2</v>
      </c>
      <c r="D4713">
        <v>0.98427680010394003</v>
      </c>
      <c r="E4713">
        <v>1</v>
      </c>
      <c r="H4713">
        <v>0.99785519983260096</v>
      </c>
    </row>
    <row r="4714" spans="1:8" x14ac:dyDescent="0.2">
      <c r="A4714" t="s">
        <v>4720</v>
      </c>
      <c r="B4714">
        <v>0.90448446327683596</v>
      </c>
      <c r="C4714">
        <f t="shared" si="73"/>
        <v>-4.3598888805371598E-2</v>
      </c>
      <c r="D4714">
        <v>0.98428827459438495</v>
      </c>
      <c r="E4714">
        <v>1</v>
      </c>
      <c r="H4714">
        <v>0.91501439078989399</v>
      </c>
    </row>
    <row r="4715" spans="1:8" x14ac:dyDescent="0.2">
      <c r="A4715" t="s">
        <v>4721</v>
      </c>
      <c r="B4715">
        <v>1.0440060028248599</v>
      </c>
      <c r="C4715">
        <f t="shared" si="73"/>
        <v>1.8702995779478624E-2</v>
      </c>
      <c r="D4715">
        <v>0.98429640100787297</v>
      </c>
      <c r="E4715">
        <v>1</v>
      </c>
      <c r="H4715">
        <v>1.0146276595744701</v>
      </c>
    </row>
    <row r="4716" spans="1:8" x14ac:dyDescent="0.2">
      <c r="A4716" t="s">
        <v>4722</v>
      </c>
      <c r="B4716">
        <v>1.07768361581921</v>
      </c>
      <c r="C4716">
        <f t="shared" si="73"/>
        <v>3.249128026511184E-2</v>
      </c>
      <c r="D4716">
        <v>0.98436499191740101</v>
      </c>
      <c r="E4716">
        <v>1</v>
      </c>
      <c r="H4716">
        <v>1.04223349687779</v>
      </c>
    </row>
    <row r="4717" spans="1:8" x14ac:dyDescent="0.2">
      <c r="A4717" t="s">
        <v>4723</v>
      </c>
      <c r="B4717">
        <v>1.0308278064357701</v>
      </c>
      <c r="C4717">
        <f t="shared" si="73"/>
        <v>1.3186125069726882E-2</v>
      </c>
      <c r="D4717">
        <v>0.98438306427100697</v>
      </c>
      <c r="E4717">
        <v>1</v>
      </c>
      <c r="H4717">
        <v>1.0334961327104499</v>
      </c>
    </row>
    <row r="4718" spans="1:8" x14ac:dyDescent="0.2">
      <c r="A4718" t="s">
        <v>4724</v>
      </c>
      <c r="B4718">
        <v>0.92372881355932202</v>
      </c>
      <c r="C4718">
        <f t="shared" si="73"/>
        <v>-3.4455509365501756E-2</v>
      </c>
      <c r="D4718">
        <v>0.98438789797528303</v>
      </c>
      <c r="E4718">
        <v>1</v>
      </c>
      <c r="H4718">
        <v>0.93005572324123498</v>
      </c>
    </row>
    <row r="4719" spans="1:8" x14ac:dyDescent="0.2">
      <c r="A4719" t="s">
        <v>4725</v>
      </c>
      <c r="B4719">
        <v>1.1290018832391699</v>
      </c>
      <c r="C4719">
        <f t="shared" si="73"/>
        <v>5.2694666353397868E-2</v>
      </c>
      <c r="D4719">
        <v>0.98439295447810704</v>
      </c>
      <c r="E4719">
        <v>1</v>
      </c>
      <c r="H4719">
        <v>1.1042930878147501</v>
      </c>
    </row>
    <row r="4720" spans="1:8" x14ac:dyDescent="0.2">
      <c r="A4720" t="s">
        <v>4726</v>
      </c>
      <c r="B4720">
        <v>0.93926553672316404</v>
      </c>
      <c r="C4720">
        <f t="shared" si="73"/>
        <v>-2.7211612386664329E-2</v>
      </c>
      <c r="D4720">
        <v>0.98439299618105403</v>
      </c>
      <c r="E4720">
        <v>1</v>
      </c>
      <c r="H4720">
        <v>0.94488847832489897</v>
      </c>
    </row>
    <row r="4721" spans="1:8" x14ac:dyDescent="0.2">
      <c r="A4721" t="s">
        <v>4727</v>
      </c>
      <c r="B4721">
        <v>0.97625456962446</v>
      </c>
      <c r="C4721">
        <f t="shared" si="73"/>
        <v>-1.0436920276699393E-2</v>
      </c>
      <c r="D4721">
        <v>0.98443954980647597</v>
      </c>
      <c r="E4721">
        <v>1</v>
      </c>
      <c r="H4721">
        <v>0.99583422727597803</v>
      </c>
    </row>
    <row r="4722" spans="1:8" x14ac:dyDescent="0.2">
      <c r="A4722" t="s">
        <v>4728</v>
      </c>
      <c r="B4722">
        <v>0.94155515908415099</v>
      </c>
      <c r="C4722">
        <f t="shared" si="73"/>
        <v>-2.6154232647662444E-2</v>
      </c>
      <c r="D4722">
        <v>0.98449443696197803</v>
      </c>
      <c r="E4722">
        <v>1</v>
      </c>
      <c r="H4722">
        <v>0.94297316384180796</v>
      </c>
    </row>
    <row r="4723" spans="1:8" x14ac:dyDescent="0.2">
      <c r="A4723" t="s">
        <v>4729</v>
      </c>
      <c r="B4723">
        <v>1.0505151213027599</v>
      </c>
      <c r="C4723">
        <f t="shared" si="73"/>
        <v>2.1402308099499799E-2</v>
      </c>
      <c r="D4723">
        <v>0.98457449816387399</v>
      </c>
      <c r="E4723">
        <v>1</v>
      </c>
      <c r="H4723">
        <v>1.04969183359014</v>
      </c>
    </row>
    <row r="4724" spans="1:8" x14ac:dyDescent="0.2">
      <c r="A4724" t="s">
        <v>4730</v>
      </c>
      <c r="B4724">
        <v>0.95690872783947001</v>
      </c>
      <c r="C4724">
        <f t="shared" si="73"/>
        <v>-1.9129484256634865E-2</v>
      </c>
      <c r="D4724">
        <v>0.98460497644908096</v>
      </c>
      <c r="E4724">
        <v>1</v>
      </c>
      <c r="H4724">
        <v>0.98200142562965298</v>
      </c>
    </row>
    <row r="4725" spans="1:8" x14ac:dyDescent="0.2">
      <c r="A4725" t="s">
        <v>4731</v>
      </c>
      <c r="B4725">
        <v>1.15466101694915</v>
      </c>
      <c r="C4725">
        <f t="shared" si="73"/>
        <v>6.2454503642553713E-2</v>
      </c>
      <c r="D4725">
        <v>0.98463563050744296</v>
      </c>
      <c r="E4725">
        <v>1</v>
      </c>
      <c r="H4725">
        <v>1.09692796610169</v>
      </c>
    </row>
    <row r="4726" spans="1:8" x14ac:dyDescent="0.2">
      <c r="A4726" t="s">
        <v>4732</v>
      </c>
      <c r="B4726">
        <v>1.14952919020716</v>
      </c>
      <c r="C4726">
        <f t="shared" si="73"/>
        <v>6.05200038653564E-2</v>
      </c>
      <c r="D4726">
        <v>0.98463781636491599</v>
      </c>
      <c r="E4726">
        <v>1</v>
      </c>
      <c r="H4726">
        <v>1.14952919020716</v>
      </c>
    </row>
    <row r="4727" spans="1:8" x14ac:dyDescent="0.2">
      <c r="A4727" t="s">
        <v>4733</v>
      </c>
      <c r="B4727">
        <v>1.00994350282486</v>
      </c>
      <c r="C4727">
        <f t="shared" si="73"/>
        <v>4.2970796265154295E-3</v>
      </c>
      <c r="D4727">
        <v>0.98465982391274698</v>
      </c>
      <c r="E4727">
        <v>1</v>
      </c>
      <c r="H4727">
        <v>1.0214853904543999</v>
      </c>
    </row>
    <row r="4728" spans="1:8" x14ac:dyDescent="0.2">
      <c r="A4728" t="s">
        <v>4734</v>
      </c>
      <c r="B4728">
        <v>0.95333550630160802</v>
      </c>
      <c r="C4728">
        <f t="shared" si="73"/>
        <v>-2.075423168811363E-2</v>
      </c>
      <c r="D4728">
        <v>0.98473918094259505</v>
      </c>
      <c r="E4728">
        <v>1</v>
      </c>
      <c r="H4728">
        <v>0.95317036936997801</v>
      </c>
    </row>
    <row r="4729" spans="1:8" x14ac:dyDescent="0.2">
      <c r="A4729" t="s">
        <v>4735</v>
      </c>
      <c r="B4729">
        <v>0.95172059578839197</v>
      </c>
      <c r="C4729">
        <f t="shared" si="73"/>
        <v>-2.1490532201134303E-2</v>
      </c>
      <c r="D4729">
        <v>0.98474845895335195</v>
      </c>
      <c r="E4729">
        <v>1</v>
      </c>
      <c r="H4729">
        <v>0.97376412429378501</v>
      </c>
    </row>
    <row r="4730" spans="1:8" x14ac:dyDescent="0.2">
      <c r="A4730" t="s">
        <v>4736</v>
      </c>
      <c r="B4730">
        <v>1.04115196782534</v>
      </c>
      <c r="C4730">
        <f t="shared" si="73"/>
        <v>1.7514124295459694E-2</v>
      </c>
      <c r="D4730">
        <v>0.98476277990007899</v>
      </c>
      <c r="E4730">
        <v>1</v>
      </c>
      <c r="H4730">
        <v>1.01960485808045</v>
      </c>
    </row>
    <row r="4731" spans="1:8" x14ac:dyDescent="0.2">
      <c r="A4731" t="s">
        <v>4737</v>
      </c>
      <c r="B4731">
        <v>1.14952919020716</v>
      </c>
      <c r="C4731">
        <f t="shared" si="73"/>
        <v>6.05200038653564E-2</v>
      </c>
      <c r="D4731">
        <v>0.98477746311637504</v>
      </c>
      <c r="E4731">
        <v>1</v>
      </c>
      <c r="H4731">
        <v>1.1520066238067399</v>
      </c>
    </row>
    <row r="4732" spans="1:8" x14ac:dyDescent="0.2">
      <c r="A4732" t="s">
        <v>4738</v>
      </c>
      <c r="B4732">
        <v>1.1756548536209599</v>
      </c>
      <c r="C4732">
        <f t="shared" si="73"/>
        <v>7.0279841154512926E-2</v>
      </c>
      <c r="D4732">
        <v>0.98480577310901696</v>
      </c>
      <c r="E4732">
        <v>1</v>
      </c>
      <c r="H4732">
        <v>1.1756548536209599</v>
      </c>
    </row>
    <row r="4733" spans="1:8" x14ac:dyDescent="0.2">
      <c r="A4733" t="s">
        <v>4739</v>
      </c>
      <c r="B4733">
        <v>0.95794099183929704</v>
      </c>
      <c r="C4733">
        <f t="shared" si="73"/>
        <v>-1.8661242182269788E-2</v>
      </c>
      <c r="D4733">
        <v>0.98482317311905399</v>
      </c>
      <c r="E4733">
        <v>1</v>
      </c>
      <c r="H4733">
        <v>0.92372881355932202</v>
      </c>
    </row>
    <row r="4734" spans="1:8" x14ac:dyDescent="0.2">
      <c r="A4734" t="s">
        <v>4740</v>
      </c>
      <c r="B4734">
        <v>1.04629477264001</v>
      </c>
      <c r="C4734">
        <f t="shared" si="73"/>
        <v>1.9654055559939761E-2</v>
      </c>
      <c r="D4734">
        <v>0.98484112680075397</v>
      </c>
      <c r="E4734">
        <v>1</v>
      </c>
      <c r="H4734">
        <v>1.0175083885399601</v>
      </c>
    </row>
    <row r="4735" spans="1:8" x14ac:dyDescent="0.2">
      <c r="A4735" t="s">
        <v>4741</v>
      </c>
      <c r="B4735">
        <v>1.0342286313103699</v>
      </c>
      <c r="C4735">
        <f t="shared" si="73"/>
        <v>1.4616556495407112E-2</v>
      </c>
      <c r="D4735">
        <v>0.98486391083925695</v>
      </c>
      <c r="E4735">
        <v>1</v>
      </c>
      <c r="H4735">
        <v>1.04099651400409</v>
      </c>
    </row>
    <row r="4736" spans="1:8" x14ac:dyDescent="0.2">
      <c r="A4736" t="s">
        <v>4742</v>
      </c>
      <c r="B4736">
        <v>1.11913298565841</v>
      </c>
      <c r="C4736">
        <f t="shared" si="73"/>
        <v>4.888169645328104E-2</v>
      </c>
      <c r="D4736">
        <v>0.984864427245979</v>
      </c>
      <c r="E4736">
        <v>1</v>
      </c>
      <c r="H4736">
        <v>1.0569589308996099</v>
      </c>
    </row>
    <row r="4737" spans="1:8" x14ac:dyDescent="0.2">
      <c r="A4737" t="s">
        <v>4743</v>
      </c>
      <c r="B4737">
        <v>1.07768361581921</v>
      </c>
      <c r="C4737">
        <f t="shared" si="73"/>
        <v>3.249128026511184E-2</v>
      </c>
      <c r="D4737">
        <v>0.98490841550897501</v>
      </c>
      <c r="E4737">
        <v>1</v>
      </c>
      <c r="H4737">
        <v>1.07040196976638</v>
      </c>
    </row>
    <row r="4738" spans="1:8" x14ac:dyDescent="0.2">
      <c r="A4738" t="s">
        <v>4744</v>
      </c>
      <c r="B4738">
        <v>0.95451977401129895</v>
      </c>
      <c r="C4738">
        <f t="shared" si="73"/>
        <v>-2.0215070250891729E-2</v>
      </c>
      <c r="D4738">
        <v>0.98491685823490605</v>
      </c>
      <c r="E4738">
        <v>1</v>
      </c>
      <c r="H4738">
        <v>0.97858627183583302</v>
      </c>
    </row>
    <row r="4739" spans="1:8" x14ac:dyDescent="0.2">
      <c r="A4739" t="s">
        <v>4745</v>
      </c>
      <c r="B4739">
        <v>1.07768361581921</v>
      </c>
      <c r="C4739">
        <f t="shared" ref="C4739:C4802" si="74">LOG10(B4739)</f>
        <v>3.249128026511184E-2</v>
      </c>
      <c r="D4739">
        <v>0.98494551173039002</v>
      </c>
      <c r="E4739">
        <v>1</v>
      </c>
      <c r="H4739">
        <v>1.05273723582339</v>
      </c>
    </row>
    <row r="4740" spans="1:8" x14ac:dyDescent="0.2">
      <c r="A4740" t="s">
        <v>4746</v>
      </c>
      <c r="B4740">
        <v>0.99996604737070804</v>
      </c>
      <c r="C4740">
        <f t="shared" si="74"/>
        <v>-1.4745689876490631E-5</v>
      </c>
      <c r="D4740">
        <v>0.98496702082232801</v>
      </c>
      <c r="E4740">
        <v>1</v>
      </c>
      <c r="H4740">
        <v>0.98716950635407896</v>
      </c>
    </row>
    <row r="4741" spans="1:8" x14ac:dyDescent="0.2">
      <c r="A4741" t="s">
        <v>4747</v>
      </c>
      <c r="B4741">
        <v>0.93444718586855502</v>
      </c>
      <c r="C4741">
        <f t="shared" si="74"/>
        <v>-2.9445239532904247E-2</v>
      </c>
      <c r="D4741">
        <v>0.98497878655315196</v>
      </c>
      <c r="E4741">
        <v>1</v>
      </c>
      <c r="H4741">
        <v>0.94956738177077205</v>
      </c>
    </row>
    <row r="4742" spans="1:8" x14ac:dyDescent="0.2">
      <c r="A4742" t="s">
        <v>4748</v>
      </c>
      <c r="B4742">
        <v>0.97625456962446</v>
      </c>
      <c r="C4742">
        <f t="shared" si="74"/>
        <v>-1.0436920276699393E-2</v>
      </c>
      <c r="D4742">
        <v>0.98502810970321497</v>
      </c>
      <c r="E4742">
        <v>1</v>
      </c>
      <c r="H4742">
        <v>0.96245958142344501</v>
      </c>
    </row>
    <row r="4743" spans="1:8" x14ac:dyDescent="0.2">
      <c r="A4743" t="s">
        <v>4749</v>
      </c>
      <c r="B4743">
        <v>0.96146283372105901</v>
      </c>
      <c r="C4743">
        <f t="shared" si="74"/>
        <v>-1.7067499175712531E-2</v>
      </c>
      <c r="D4743">
        <v>0.98503245558466301</v>
      </c>
      <c r="E4743">
        <v>1</v>
      </c>
      <c r="H4743">
        <v>0.98834196891191695</v>
      </c>
    </row>
    <row r="4744" spans="1:8" x14ac:dyDescent="0.2">
      <c r="A4744" t="s">
        <v>4750</v>
      </c>
      <c r="B4744">
        <v>0.96357593885011605</v>
      </c>
      <c r="C4744">
        <f t="shared" si="74"/>
        <v>-1.6114053168390052E-2</v>
      </c>
      <c r="D4744">
        <v>0.98504837820308899</v>
      </c>
      <c r="E4744">
        <v>1</v>
      </c>
      <c r="H4744">
        <v>0.95433428629773298</v>
      </c>
    </row>
    <row r="4745" spans="1:8" x14ac:dyDescent="0.2">
      <c r="A4745" t="s">
        <v>4751</v>
      </c>
      <c r="B4745">
        <v>0.97553351005435496</v>
      </c>
      <c r="C4745">
        <f t="shared" si="74"/>
        <v>-1.0757807784853744E-2</v>
      </c>
      <c r="D4745">
        <v>0.98509984888908297</v>
      </c>
      <c r="E4745">
        <v>1</v>
      </c>
      <c r="H4745">
        <v>0.97073791348600502</v>
      </c>
    </row>
    <row r="4746" spans="1:8" x14ac:dyDescent="0.2">
      <c r="A4746" t="s">
        <v>4752</v>
      </c>
      <c r="B4746">
        <v>1.06421257062147</v>
      </c>
      <c r="C4746">
        <f t="shared" si="74"/>
        <v>2.7028384563609734E-2</v>
      </c>
      <c r="D4746">
        <v>0.98512146956693902</v>
      </c>
      <c r="E4746">
        <v>1</v>
      </c>
      <c r="H4746">
        <v>1.0635962482921599</v>
      </c>
    </row>
    <row r="4747" spans="1:8" x14ac:dyDescent="0.2">
      <c r="A4747" t="s">
        <v>4753</v>
      </c>
      <c r="B4747">
        <v>1.00669846747184</v>
      </c>
      <c r="C4747">
        <f t="shared" si="74"/>
        <v>2.8994074719914942E-3</v>
      </c>
      <c r="D4747">
        <v>0.98514093156608495</v>
      </c>
      <c r="E4747">
        <v>1</v>
      </c>
      <c r="H4747">
        <v>0.99039460020768399</v>
      </c>
    </row>
    <row r="4748" spans="1:8" x14ac:dyDescent="0.2">
      <c r="A4748" t="s">
        <v>4754</v>
      </c>
      <c r="B4748">
        <v>1.0294291255586501</v>
      </c>
      <c r="C4748">
        <f t="shared" si="74"/>
        <v>1.2596451548173295E-2</v>
      </c>
      <c r="D4748">
        <v>0.98521204620579195</v>
      </c>
      <c r="E4748">
        <v>1</v>
      </c>
      <c r="H4748">
        <v>1.04477724587053</v>
      </c>
    </row>
    <row r="4749" spans="1:8" x14ac:dyDescent="0.2">
      <c r="A4749" t="s">
        <v>4755</v>
      </c>
      <c r="B4749">
        <v>1.0194304473965501</v>
      </c>
      <c r="C4749">
        <f t="shared" si="74"/>
        <v>8.3576005483925117E-3</v>
      </c>
      <c r="D4749">
        <v>0.98522594563629295</v>
      </c>
      <c r="E4749">
        <v>1</v>
      </c>
      <c r="H4749">
        <v>1.0477479598242301</v>
      </c>
    </row>
    <row r="4750" spans="1:8" x14ac:dyDescent="0.2">
      <c r="A4750" t="s">
        <v>4756</v>
      </c>
      <c r="B4750">
        <v>0.96273069679849299</v>
      </c>
      <c r="C4750">
        <f t="shared" si="74"/>
        <v>-1.6495180425762354E-2</v>
      </c>
      <c r="D4750">
        <v>0.98523512681820902</v>
      </c>
      <c r="E4750">
        <v>1</v>
      </c>
      <c r="H4750">
        <v>0.95219990712793101</v>
      </c>
    </row>
    <row r="4751" spans="1:8" x14ac:dyDescent="0.2">
      <c r="A4751" t="s">
        <v>4757</v>
      </c>
      <c r="B4751">
        <v>0.93278497839813901</v>
      </c>
      <c r="C4751">
        <f t="shared" si="74"/>
        <v>-3.0218456422247065E-2</v>
      </c>
      <c r="D4751">
        <v>0.985237263936107</v>
      </c>
      <c r="E4751">
        <v>1</v>
      </c>
      <c r="H4751">
        <v>0.95686706696055301</v>
      </c>
    </row>
    <row r="4752" spans="1:8" x14ac:dyDescent="0.2">
      <c r="A4752" t="s">
        <v>4758</v>
      </c>
      <c r="B4752">
        <v>1.0245583671520599</v>
      </c>
      <c r="C4752">
        <f t="shared" si="74"/>
        <v>1.053670437705897E-2</v>
      </c>
      <c r="D4752">
        <v>0.98531662147196597</v>
      </c>
      <c r="E4752">
        <v>1</v>
      </c>
      <c r="H4752">
        <v>1.0332846653547501</v>
      </c>
    </row>
    <row r="4753" spans="1:8" x14ac:dyDescent="0.2">
      <c r="A4753" t="s">
        <v>4759</v>
      </c>
      <c r="B4753">
        <v>1.00316294025724</v>
      </c>
      <c r="C4753">
        <f t="shared" si="74"/>
        <v>1.37147968772495E-3</v>
      </c>
      <c r="D4753">
        <v>0.98534583845179102</v>
      </c>
      <c r="E4753">
        <v>1</v>
      </c>
      <c r="H4753">
        <v>1.0157477758296001</v>
      </c>
    </row>
    <row r="4754" spans="1:8" x14ac:dyDescent="0.2">
      <c r="A4754" t="s">
        <v>4760</v>
      </c>
      <c r="B4754">
        <v>1.07768361581921</v>
      </c>
      <c r="C4754">
        <f t="shared" si="74"/>
        <v>3.249128026511184E-2</v>
      </c>
      <c r="D4754">
        <v>0.98540139434065999</v>
      </c>
      <c r="E4754">
        <v>1</v>
      </c>
      <c r="H4754">
        <v>1.0613550761855799</v>
      </c>
    </row>
    <row r="4755" spans="1:8" x14ac:dyDescent="0.2">
      <c r="A4755" t="s">
        <v>4761</v>
      </c>
      <c r="B4755">
        <v>0.99260333035979798</v>
      </c>
      <c r="C4755">
        <f t="shared" si="74"/>
        <v>-3.2242720014229965E-3</v>
      </c>
      <c r="D4755">
        <v>0.985439419425444</v>
      </c>
      <c r="E4755">
        <v>1</v>
      </c>
      <c r="H4755">
        <v>0.96273069679849299</v>
      </c>
    </row>
    <row r="4756" spans="1:8" x14ac:dyDescent="0.2">
      <c r="A4756" t="s">
        <v>4762</v>
      </c>
      <c r="B4756">
        <v>1.10013535781544</v>
      </c>
      <c r="C4756">
        <f t="shared" si="74"/>
        <v>4.1446122918036891E-2</v>
      </c>
      <c r="D4756">
        <v>0.98544678887819104</v>
      </c>
      <c r="E4756">
        <v>1</v>
      </c>
      <c r="H4756">
        <v>1.0891483351364299</v>
      </c>
    </row>
    <row r="4757" spans="1:8" x14ac:dyDescent="0.2">
      <c r="A4757" t="s">
        <v>4763</v>
      </c>
      <c r="B4757">
        <v>0.99260333035979798</v>
      </c>
      <c r="C4757">
        <f t="shared" si="74"/>
        <v>-3.2242720014229965E-3</v>
      </c>
      <c r="D4757">
        <v>0.98545561648266</v>
      </c>
      <c r="E4757">
        <v>1</v>
      </c>
      <c r="H4757">
        <v>1.0125213506766499</v>
      </c>
    </row>
    <row r="4758" spans="1:8" x14ac:dyDescent="0.2">
      <c r="A4758" t="s">
        <v>4764</v>
      </c>
      <c r="B4758">
        <v>1.04336248155745</v>
      </c>
      <c r="C4758">
        <f t="shared" si="74"/>
        <v>1.8435215800649947E-2</v>
      </c>
      <c r="D4758">
        <v>0.98550352762600102</v>
      </c>
      <c r="E4758">
        <v>1</v>
      </c>
      <c r="H4758">
        <v>1.0211617478566599</v>
      </c>
    </row>
    <row r="4759" spans="1:8" x14ac:dyDescent="0.2">
      <c r="A4759" t="s">
        <v>4765</v>
      </c>
      <c r="B4759">
        <v>1.0286979969183401</v>
      </c>
      <c r="C4759">
        <f t="shared" si="74"/>
        <v>1.2287894176826242E-2</v>
      </c>
      <c r="D4759">
        <v>0.98555921520268097</v>
      </c>
      <c r="E4759">
        <v>1</v>
      </c>
      <c r="H4759">
        <v>0.99195878274268101</v>
      </c>
    </row>
    <row r="4760" spans="1:8" x14ac:dyDescent="0.2">
      <c r="A4760" t="s">
        <v>4766</v>
      </c>
      <c r="B4760">
        <v>1.0106773806387399</v>
      </c>
      <c r="C4760">
        <f t="shared" si="74"/>
        <v>4.6125461265221221E-3</v>
      </c>
      <c r="D4760">
        <v>0.98563289603147997</v>
      </c>
      <c r="E4760">
        <v>1</v>
      </c>
      <c r="H4760">
        <v>0.994556504957121</v>
      </c>
    </row>
    <row r="4761" spans="1:8" x14ac:dyDescent="0.2">
      <c r="A4761" t="s">
        <v>4767</v>
      </c>
      <c r="B4761">
        <v>1.06919791805685</v>
      </c>
      <c r="C4761">
        <f t="shared" si="74"/>
        <v>2.9058104426716261E-2</v>
      </c>
      <c r="D4761">
        <v>0.98564011974149701</v>
      </c>
      <c r="E4761">
        <v>1</v>
      </c>
      <c r="H4761">
        <v>1.0554174254097199</v>
      </c>
    </row>
    <row r="4762" spans="1:8" x14ac:dyDescent="0.2">
      <c r="A4762" t="s">
        <v>4768</v>
      </c>
      <c r="B4762">
        <v>0.92937853107344603</v>
      </c>
      <c r="C4762">
        <f t="shared" si="74"/>
        <v>-3.1807364075813666E-2</v>
      </c>
      <c r="D4762">
        <v>0.98570239076791699</v>
      </c>
      <c r="E4762">
        <v>1</v>
      </c>
      <c r="H4762">
        <v>0.94100179137384599</v>
      </c>
    </row>
    <row r="4763" spans="1:8" x14ac:dyDescent="0.2">
      <c r="A4763" t="s">
        <v>4769</v>
      </c>
      <c r="B4763">
        <v>0.91886708296164099</v>
      </c>
      <c r="C4763">
        <f t="shared" si="74"/>
        <v>-3.6747306145086756E-2</v>
      </c>
      <c r="D4763">
        <v>0.98571287328936696</v>
      </c>
      <c r="E4763">
        <v>1</v>
      </c>
      <c r="H4763">
        <v>0.94074039391953101</v>
      </c>
    </row>
    <row r="4764" spans="1:8" x14ac:dyDescent="0.2">
      <c r="A4764" t="s">
        <v>4770</v>
      </c>
      <c r="B4764">
        <v>0.92214165064942599</v>
      </c>
      <c r="C4764">
        <f t="shared" si="74"/>
        <v>-3.5202361625059644E-2</v>
      </c>
      <c r="D4764">
        <v>0.98580795158754897</v>
      </c>
      <c r="E4764">
        <v>1</v>
      </c>
      <c r="H4764">
        <v>0.93634805964619805</v>
      </c>
    </row>
    <row r="4765" spans="1:8" x14ac:dyDescent="0.2">
      <c r="A4765" t="s">
        <v>4771</v>
      </c>
      <c r="B4765">
        <v>1.0178123038292499</v>
      </c>
      <c r="C4765">
        <f t="shared" si="74"/>
        <v>7.6676965400780004E-3</v>
      </c>
      <c r="D4765">
        <v>0.98583320265228602</v>
      </c>
      <c r="E4765">
        <v>1</v>
      </c>
      <c r="H4765">
        <v>1.0464464095635799</v>
      </c>
    </row>
    <row r="4766" spans="1:8" x14ac:dyDescent="0.2">
      <c r="A4766" t="s">
        <v>4772</v>
      </c>
      <c r="B4766">
        <v>0.96542490583804197</v>
      </c>
      <c r="C4766">
        <f t="shared" si="74"/>
        <v>-1.5281501530889002E-2</v>
      </c>
      <c r="D4766">
        <v>0.98587074451578305</v>
      </c>
      <c r="E4766">
        <v>1</v>
      </c>
      <c r="H4766">
        <v>0.95730406298834003</v>
      </c>
    </row>
    <row r="4767" spans="1:8" x14ac:dyDescent="0.2">
      <c r="A4767" t="s">
        <v>4773</v>
      </c>
      <c r="B4767">
        <v>1.07768361581921</v>
      </c>
      <c r="C4767">
        <f t="shared" si="74"/>
        <v>3.249128026511184E-2</v>
      </c>
      <c r="D4767">
        <v>0.98589601691909701</v>
      </c>
      <c r="E4767">
        <v>1</v>
      </c>
      <c r="H4767">
        <v>1.01032838983051</v>
      </c>
    </row>
    <row r="4768" spans="1:8" x14ac:dyDescent="0.2">
      <c r="A4768" t="s">
        <v>4774</v>
      </c>
      <c r="B4768">
        <v>0.93711618766887705</v>
      </c>
      <c r="C4768">
        <f t="shared" si="74"/>
        <v>-2.8206560088500407E-2</v>
      </c>
      <c r="D4768">
        <v>0.98591195724587799</v>
      </c>
      <c r="E4768">
        <v>1</v>
      </c>
      <c r="H4768">
        <v>0.94420903954802304</v>
      </c>
    </row>
    <row r="4769" spans="1:8" x14ac:dyDescent="0.2">
      <c r="A4769" t="s">
        <v>4775</v>
      </c>
      <c r="B4769">
        <v>1.0913251805764099</v>
      </c>
      <c r="C4769">
        <f t="shared" si="74"/>
        <v>3.7954175966611894E-2</v>
      </c>
      <c r="D4769">
        <v>0.98594130651721701</v>
      </c>
      <c r="E4769">
        <v>1</v>
      </c>
      <c r="H4769">
        <v>1.0707308182977899</v>
      </c>
    </row>
    <row r="4770" spans="1:8" x14ac:dyDescent="0.2">
      <c r="A4770" t="s">
        <v>4776</v>
      </c>
      <c r="B4770">
        <v>1.00900769912485</v>
      </c>
      <c r="C4770">
        <f t="shared" si="74"/>
        <v>3.8944800869412277E-3</v>
      </c>
      <c r="D4770">
        <v>0.98595557775613996</v>
      </c>
      <c r="E4770">
        <v>1</v>
      </c>
      <c r="H4770">
        <v>0.99456440076932295</v>
      </c>
    </row>
    <row r="4771" spans="1:8" x14ac:dyDescent="0.2">
      <c r="A4771" t="s">
        <v>4777</v>
      </c>
      <c r="B4771">
        <v>0.98259388501163203</v>
      </c>
      <c r="C4771">
        <f t="shared" si="74"/>
        <v>-7.6259429428708822E-3</v>
      </c>
      <c r="D4771">
        <v>0.98597176033258305</v>
      </c>
      <c r="E4771">
        <v>1</v>
      </c>
      <c r="H4771">
        <v>0.97154810820065096</v>
      </c>
    </row>
    <row r="4772" spans="1:8" x14ac:dyDescent="0.2">
      <c r="A4772" t="s">
        <v>4778</v>
      </c>
      <c r="B4772">
        <v>0.96584852361155504</v>
      </c>
      <c r="C4772">
        <f t="shared" si="74"/>
        <v>-1.509097971081113E-2</v>
      </c>
      <c r="D4772">
        <v>0.98600643695392398</v>
      </c>
      <c r="E4772">
        <v>1</v>
      </c>
      <c r="H4772">
        <v>0.99059807110654596</v>
      </c>
    </row>
    <row r="4773" spans="1:8" x14ac:dyDescent="0.2">
      <c r="A4773" t="s">
        <v>4779</v>
      </c>
      <c r="B4773">
        <v>1.0485570316078801</v>
      </c>
      <c r="C4773">
        <f t="shared" si="74"/>
        <v>2.0592056965404126E-2</v>
      </c>
      <c r="D4773">
        <v>0.98605707104994</v>
      </c>
      <c r="E4773">
        <v>1</v>
      </c>
      <c r="H4773">
        <v>1.05523187382298</v>
      </c>
    </row>
    <row r="4774" spans="1:8" x14ac:dyDescent="0.2">
      <c r="A4774" t="s">
        <v>4780</v>
      </c>
      <c r="B4774">
        <v>0.96054409236059901</v>
      </c>
      <c r="C4774">
        <f t="shared" si="74"/>
        <v>-1.748269469672729E-2</v>
      </c>
      <c r="D4774">
        <v>0.98609234741780905</v>
      </c>
      <c r="E4774">
        <v>1</v>
      </c>
      <c r="H4774">
        <v>0.98056677834712902</v>
      </c>
    </row>
    <row r="4775" spans="1:8" x14ac:dyDescent="0.2">
      <c r="A4775" t="s">
        <v>4781</v>
      </c>
      <c r="B4775">
        <v>0.93399246704331496</v>
      </c>
      <c r="C4775">
        <f t="shared" si="74"/>
        <v>-2.9656626483732813E-2</v>
      </c>
      <c r="D4775">
        <v>0.98613054525331201</v>
      </c>
      <c r="E4775">
        <v>1</v>
      </c>
      <c r="H4775">
        <v>0.98146186440677996</v>
      </c>
    </row>
    <row r="4776" spans="1:8" x14ac:dyDescent="0.2">
      <c r="A4776" t="s">
        <v>4782</v>
      </c>
      <c r="B4776">
        <v>0.90101417060294497</v>
      </c>
      <c r="C4776">
        <f t="shared" si="74"/>
        <v>-4.5268378647719362E-2</v>
      </c>
      <c r="D4776">
        <v>0.98616606382402705</v>
      </c>
      <c r="E4776">
        <v>1</v>
      </c>
      <c r="H4776">
        <v>0.92242411184525497</v>
      </c>
    </row>
    <row r="4777" spans="1:8" x14ac:dyDescent="0.2">
      <c r="A4777" t="s">
        <v>4783</v>
      </c>
      <c r="B4777">
        <v>0.952475560869259</v>
      </c>
      <c r="C4777">
        <f t="shared" si="74"/>
        <v>-2.1146158871019415E-2</v>
      </c>
      <c r="D4777">
        <v>0.98622907031157503</v>
      </c>
      <c r="E4777">
        <v>1</v>
      </c>
      <c r="H4777">
        <v>0.96766487081678398</v>
      </c>
    </row>
    <row r="4778" spans="1:8" x14ac:dyDescent="0.2">
      <c r="A4778" t="s">
        <v>4784</v>
      </c>
      <c r="B4778">
        <v>1.06722066809281</v>
      </c>
      <c r="C4778">
        <f t="shared" si="74"/>
        <v>2.8254227321857239E-2</v>
      </c>
      <c r="D4778">
        <v>0.98626275127406704</v>
      </c>
      <c r="E4778">
        <v>1</v>
      </c>
      <c r="H4778">
        <v>1.0611038678835301</v>
      </c>
    </row>
    <row r="4779" spans="1:8" x14ac:dyDescent="0.2">
      <c r="A4779" t="s">
        <v>4785</v>
      </c>
      <c r="B4779">
        <v>1.0905131826742001</v>
      </c>
      <c r="C4779">
        <f t="shared" si="74"/>
        <v>3.7630919917522695E-2</v>
      </c>
      <c r="D4779">
        <v>0.98628244247358299</v>
      </c>
      <c r="E4779">
        <v>1</v>
      </c>
      <c r="H4779">
        <v>1.0644605039686701</v>
      </c>
    </row>
    <row r="4780" spans="1:8" x14ac:dyDescent="0.2">
      <c r="A4780" t="s">
        <v>4786</v>
      </c>
      <c r="B4780">
        <v>1.07768361581921</v>
      </c>
      <c r="C4780">
        <f t="shared" si="74"/>
        <v>3.249128026511184E-2</v>
      </c>
      <c r="D4780">
        <v>0.98630561065949995</v>
      </c>
      <c r="E4780">
        <v>1</v>
      </c>
      <c r="H4780">
        <v>1.06543721109399</v>
      </c>
    </row>
    <row r="4781" spans="1:8" x14ac:dyDescent="0.2">
      <c r="A4781" t="s">
        <v>4787</v>
      </c>
      <c r="B4781">
        <v>1.04030730544398</v>
      </c>
      <c r="C4781">
        <f t="shared" si="74"/>
        <v>1.7161648283900825E-2</v>
      </c>
      <c r="D4781">
        <v>0.98634592896197804</v>
      </c>
      <c r="E4781">
        <v>1</v>
      </c>
      <c r="H4781">
        <v>1.01872220218776</v>
      </c>
    </row>
    <row r="4782" spans="1:8" x14ac:dyDescent="0.2">
      <c r="A4782" t="s">
        <v>4788</v>
      </c>
      <c r="B4782">
        <v>0.91603107344632795</v>
      </c>
      <c r="C4782">
        <f t="shared" si="74"/>
        <v>-3.8089794020595695E-2</v>
      </c>
      <c r="D4782">
        <v>0.98635347821188801</v>
      </c>
      <c r="E4782">
        <v>1</v>
      </c>
      <c r="H4782">
        <v>0.94208104164328199</v>
      </c>
    </row>
    <row r="4783" spans="1:8" x14ac:dyDescent="0.2">
      <c r="A4783" t="s">
        <v>4789</v>
      </c>
      <c r="B4783">
        <v>0.97305413855520795</v>
      </c>
      <c r="C4783">
        <f t="shared" si="74"/>
        <v>-1.1862995886125736E-2</v>
      </c>
      <c r="D4783">
        <v>0.98636121711695501</v>
      </c>
      <c r="E4783">
        <v>1</v>
      </c>
      <c r="H4783">
        <v>0.962803636467923</v>
      </c>
    </row>
    <row r="4784" spans="1:8" x14ac:dyDescent="0.2">
      <c r="A4784" t="s">
        <v>4790</v>
      </c>
      <c r="B4784">
        <v>1.0542557111274899</v>
      </c>
      <c r="C4784">
        <f t="shared" si="74"/>
        <v>2.2945962358882223E-2</v>
      </c>
      <c r="D4784">
        <v>0.98636828751795202</v>
      </c>
      <c r="E4784">
        <v>1</v>
      </c>
      <c r="H4784">
        <v>1.0657093534212201</v>
      </c>
    </row>
    <row r="4785" spans="1:8" x14ac:dyDescent="0.2">
      <c r="A4785" t="s">
        <v>4791</v>
      </c>
      <c r="B4785">
        <v>0.96991525423728797</v>
      </c>
      <c r="C4785">
        <f t="shared" si="74"/>
        <v>-1.3266210295563751E-2</v>
      </c>
      <c r="D4785">
        <v>0.986384173412855</v>
      </c>
      <c r="E4785">
        <v>1</v>
      </c>
      <c r="H4785">
        <v>0.99030386318521901</v>
      </c>
    </row>
    <row r="4786" spans="1:8" x14ac:dyDescent="0.2">
      <c r="A4786" t="s">
        <v>4792</v>
      </c>
      <c r="B4786">
        <v>0.97642475258787398</v>
      </c>
      <c r="C4786">
        <f t="shared" si="74"/>
        <v>-1.0361219652156466E-2</v>
      </c>
      <c r="D4786">
        <v>0.98642158717832296</v>
      </c>
      <c r="E4786">
        <v>1</v>
      </c>
      <c r="H4786">
        <v>0.99656764473604298</v>
      </c>
    </row>
    <row r="4787" spans="1:8" x14ac:dyDescent="0.2">
      <c r="A4787" t="s">
        <v>4793</v>
      </c>
      <c r="B4787">
        <v>1.07768361581921</v>
      </c>
      <c r="C4787">
        <f t="shared" si="74"/>
        <v>3.249128026511184E-2</v>
      </c>
      <c r="D4787">
        <v>0.98642438783405895</v>
      </c>
      <c r="E4787">
        <v>1</v>
      </c>
      <c r="H4787">
        <v>1.07768361581921</v>
      </c>
    </row>
    <row r="4788" spans="1:8" x14ac:dyDescent="0.2">
      <c r="A4788" t="s">
        <v>4794</v>
      </c>
      <c r="B4788">
        <v>1.07768361581921</v>
      </c>
      <c r="C4788">
        <f t="shared" si="74"/>
        <v>3.249128026511184E-2</v>
      </c>
      <c r="D4788">
        <v>0.98643339658696505</v>
      </c>
      <c r="E4788">
        <v>1</v>
      </c>
      <c r="H4788">
        <v>1.07768361581921</v>
      </c>
    </row>
    <row r="4789" spans="1:8" x14ac:dyDescent="0.2">
      <c r="A4789" t="s">
        <v>4795</v>
      </c>
      <c r="B4789">
        <v>0.92800533584431899</v>
      </c>
      <c r="C4789">
        <f t="shared" si="74"/>
        <v>-3.2449526667903093E-2</v>
      </c>
      <c r="D4789">
        <v>0.986480946940967</v>
      </c>
      <c r="E4789">
        <v>1</v>
      </c>
      <c r="H4789">
        <v>0.94033178243048599</v>
      </c>
    </row>
    <row r="4790" spans="1:8" x14ac:dyDescent="0.2">
      <c r="A4790" t="s">
        <v>4796</v>
      </c>
      <c r="B4790">
        <v>1.07768361581921</v>
      </c>
      <c r="C4790">
        <f t="shared" si="74"/>
        <v>3.249128026511184E-2</v>
      </c>
      <c r="D4790">
        <v>0.98648385700601005</v>
      </c>
      <c r="E4790">
        <v>1</v>
      </c>
      <c r="H4790">
        <v>1.07768361581921</v>
      </c>
    </row>
    <row r="4791" spans="1:8" x14ac:dyDescent="0.2">
      <c r="A4791" t="s">
        <v>4797</v>
      </c>
      <c r="B4791">
        <v>1.1011115205109301</v>
      </c>
      <c r="C4791">
        <f t="shared" si="74"/>
        <v>4.1831306519254485E-2</v>
      </c>
      <c r="D4791">
        <v>0.98650140816708598</v>
      </c>
      <c r="E4791">
        <v>1</v>
      </c>
      <c r="H4791">
        <v>1.08952629291612</v>
      </c>
    </row>
    <row r="4792" spans="1:8" x14ac:dyDescent="0.2">
      <c r="A4792" t="s">
        <v>4798</v>
      </c>
      <c r="B4792">
        <v>0.952371567468138</v>
      </c>
      <c r="C4792">
        <f t="shared" si="74"/>
        <v>-2.1193578697665021E-2</v>
      </c>
      <c r="D4792">
        <v>0.98651104484688401</v>
      </c>
      <c r="E4792">
        <v>1</v>
      </c>
      <c r="H4792">
        <v>0.94861970973307597</v>
      </c>
    </row>
    <row r="4793" spans="1:8" x14ac:dyDescent="0.2">
      <c r="A4793" t="s">
        <v>4799</v>
      </c>
      <c r="B4793">
        <v>0.927309157797924</v>
      </c>
      <c r="C4793">
        <f t="shared" si="74"/>
        <v>-3.277545124748011E-2</v>
      </c>
      <c r="D4793">
        <v>0.98651119116390595</v>
      </c>
      <c r="E4793">
        <v>1</v>
      </c>
      <c r="H4793">
        <v>0.92372881355932202</v>
      </c>
    </row>
    <row r="4794" spans="1:8" x14ac:dyDescent="0.2">
      <c r="A4794" t="s">
        <v>4800</v>
      </c>
      <c r="B4794">
        <v>0.95794099183929704</v>
      </c>
      <c r="C4794">
        <f t="shared" si="74"/>
        <v>-1.8661242182269788E-2</v>
      </c>
      <c r="D4794">
        <v>0.98653053897692899</v>
      </c>
      <c r="E4794">
        <v>1</v>
      </c>
      <c r="H4794">
        <v>0.94551487048289096</v>
      </c>
    </row>
    <row r="4795" spans="1:8" x14ac:dyDescent="0.2">
      <c r="A4795" t="s">
        <v>4801</v>
      </c>
      <c r="B4795">
        <v>0.92751458738538495</v>
      </c>
      <c r="C4795">
        <f t="shared" si="74"/>
        <v>-3.2679251339698651E-2</v>
      </c>
      <c r="D4795">
        <v>0.986539393019083</v>
      </c>
      <c r="E4795">
        <v>1</v>
      </c>
      <c r="H4795">
        <v>0.94043145720072496</v>
      </c>
    </row>
    <row r="4796" spans="1:8" x14ac:dyDescent="0.2">
      <c r="A4796" t="s">
        <v>4802</v>
      </c>
      <c r="B4796">
        <v>1.07768361581921</v>
      </c>
      <c r="C4796">
        <f t="shared" si="74"/>
        <v>3.249128026511184E-2</v>
      </c>
      <c r="D4796">
        <v>0.98659511810295097</v>
      </c>
      <c r="E4796">
        <v>1</v>
      </c>
      <c r="H4796">
        <v>1.0700404696077299</v>
      </c>
    </row>
    <row r="4797" spans="1:8" x14ac:dyDescent="0.2">
      <c r="A4797" t="s">
        <v>4803</v>
      </c>
      <c r="B4797">
        <v>0.92589719105594004</v>
      </c>
      <c r="C4797">
        <f t="shared" si="74"/>
        <v>-3.3437233443196865E-2</v>
      </c>
      <c r="D4797">
        <v>0.98662112663230706</v>
      </c>
      <c r="E4797">
        <v>1</v>
      </c>
      <c r="H4797">
        <v>0.95882145230973703</v>
      </c>
    </row>
    <row r="4798" spans="1:8" x14ac:dyDescent="0.2">
      <c r="A4798" t="s">
        <v>4804</v>
      </c>
      <c r="B4798">
        <v>0.94572235673930605</v>
      </c>
      <c r="C4798">
        <f t="shared" si="74"/>
        <v>-2.4236344183815615E-2</v>
      </c>
      <c r="D4798">
        <v>0.98665519238327104</v>
      </c>
      <c r="E4798">
        <v>1</v>
      </c>
      <c r="H4798">
        <v>0.945839343671114</v>
      </c>
    </row>
    <row r="4799" spans="1:8" x14ac:dyDescent="0.2">
      <c r="A4799" t="s">
        <v>4805</v>
      </c>
      <c r="B4799">
        <v>0.98455046383483302</v>
      </c>
      <c r="C4799">
        <f t="shared" si="74"/>
        <v>-6.7620188825620771E-3</v>
      </c>
      <c r="D4799">
        <v>0.98669510741049005</v>
      </c>
      <c r="E4799">
        <v>1</v>
      </c>
      <c r="H4799">
        <v>1.0022457627118599</v>
      </c>
    </row>
    <row r="4800" spans="1:8" x14ac:dyDescent="0.2">
      <c r="A4800" t="s">
        <v>4806</v>
      </c>
      <c r="B4800">
        <v>1.07768361581921</v>
      </c>
      <c r="C4800">
        <f t="shared" si="74"/>
        <v>3.249128026511184E-2</v>
      </c>
      <c r="D4800">
        <v>0.98671325918744102</v>
      </c>
      <c r="E4800">
        <v>1</v>
      </c>
      <c r="H4800">
        <v>1.05655256452864</v>
      </c>
    </row>
    <row r="4801" spans="1:8" x14ac:dyDescent="0.2">
      <c r="A4801" t="s">
        <v>4807</v>
      </c>
      <c r="B4801">
        <v>0.92372881355932202</v>
      </c>
      <c r="C4801">
        <f t="shared" si="74"/>
        <v>-3.4455509365501756E-2</v>
      </c>
      <c r="D4801">
        <v>0.98675337905703797</v>
      </c>
      <c r="E4801">
        <v>1</v>
      </c>
      <c r="H4801">
        <v>0.94166529537600796</v>
      </c>
    </row>
    <row r="4802" spans="1:8" x14ac:dyDescent="0.2">
      <c r="A4802" t="s">
        <v>4808</v>
      </c>
      <c r="B4802">
        <v>1.04802259887006</v>
      </c>
      <c r="C4802">
        <f t="shared" si="74"/>
        <v>2.0370647589259504E-2</v>
      </c>
      <c r="D4802">
        <v>0.98676878488567799</v>
      </c>
      <c r="E4802">
        <v>1</v>
      </c>
      <c r="H4802">
        <v>1.03058690253148</v>
      </c>
    </row>
    <row r="4803" spans="1:8" x14ac:dyDescent="0.2">
      <c r="A4803" t="s">
        <v>4809</v>
      </c>
      <c r="B4803">
        <v>1.04077664267472</v>
      </c>
      <c r="C4803">
        <f t="shared" ref="C4803:C4866" si="75">LOG10(B4803)</f>
        <v>1.735753713605611E-2</v>
      </c>
      <c r="D4803">
        <v>0.98677039658169197</v>
      </c>
      <c r="E4803">
        <v>1</v>
      </c>
      <c r="H4803">
        <v>1.0420249667663699</v>
      </c>
    </row>
    <row r="4804" spans="1:8" x14ac:dyDescent="0.2">
      <c r="A4804" t="s">
        <v>4810</v>
      </c>
      <c r="B4804">
        <v>1.2044699235626499</v>
      </c>
      <c r="C4804">
        <f t="shared" si="75"/>
        <v>8.0795959839668113E-2</v>
      </c>
      <c r="D4804">
        <v>0.98678243342607996</v>
      </c>
      <c r="E4804">
        <v>1</v>
      </c>
      <c r="H4804">
        <v>1.1429977743537101</v>
      </c>
    </row>
    <row r="4805" spans="1:8" x14ac:dyDescent="0.2">
      <c r="A4805" t="s">
        <v>4811</v>
      </c>
      <c r="B4805">
        <v>1.0505151213027599</v>
      </c>
      <c r="C4805">
        <f t="shared" si="75"/>
        <v>2.1402308099499799E-2</v>
      </c>
      <c r="D4805">
        <v>0.98679277354314499</v>
      </c>
      <c r="E4805">
        <v>1</v>
      </c>
      <c r="H4805">
        <v>1.0418461559107299</v>
      </c>
    </row>
    <row r="4806" spans="1:8" x14ac:dyDescent="0.2">
      <c r="A4806" t="s">
        <v>4812</v>
      </c>
      <c r="B4806">
        <v>0.99959060018013601</v>
      </c>
      <c r="C4806">
        <f t="shared" si="75"/>
        <v>-1.7783648825665688E-4</v>
      </c>
      <c r="D4806">
        <v>0.98688171528848601</v>
      </c>
      <c r="E4806">
        <v>1</v>
      </c>
      <c r="H4806">
        <v>0.98450044603033005</v>
      </c>
    </row>
    <row r="4807" spans="1:8" x14ac:dyDescent="0.2">
      <c r="A4807" t="s">
        <v>4813</v>
      </c>
      <c r="B4807">
        <v>1.0613550761855799</v>
      </c>
      <c r="C4807">
        <f t="shared" si="75"/>
        <v>2.58607013660964E-2</v>
      </c>
      <c r="D4807">
        <v>0.98692992318981199</v>
      </c>
      <c r="E4807">
        <v>1</v>
      </c>
      <c r="H4807">
        <v>1.0523263542705199</v>
      </c>
    </row>
    <row r="4808" spans="1:8" x14ac:dyDescent="0.2">
      <c r="A4808" t="s">
        <v>4814</v>
      </c>
      <c r="B4808">
        <v>1.05709093526215</v>
      </c>
      <c r="C4808">
        <f t="shared" si="75"/>
        <v>2.4112348692339112E-2</v>
      </c>
      <c r="D4808">
        <v>0.98693186932462296</v>
      </c>
      <c r="E4808">
        <v>1</v>
      </c>
      <c r="H4808">
        <v>1.0345762711864399</v>
      </c>
    </row>
    <row r="4809" spans="1:8" x14ac:dyDescent="0.2">
      <c r="A4809" t="s">
        <v>4815</v>
      </c>
      <c r="B4809">
        <v>1.04829224447869</v>
      </c>
      <c r="C4809">
        <f t="shared" si="75"/>
        <v>2.0482372792098039E-2</v>
      </c>
      <c r="D4809">
        <v>0.98693959555503297</v>
      </c>
      <c r="E4809">
        <v>1</v>
      </c>
      <c r="H4809">
        <v>1.0217660697153801</v>
      </c>
    </row>
    <row r="4810" spans="1:8" x14ac:dyDescent="0.2">
      <c r="A4810" t="s">
        <v>4816</v>
      </c>
      <c r="B4810">
        <v>1.06543721109399</v>
      </c>
      <c r="C4810">
        <f t="shared" si="75"/>
        <v>2.7527860733561053E-2</v>
      </c>
      <c r="D4810">
        <v>0.98696014788003905</v>
      </c>
      <c r="E4810">
        <v>1</v>
      </c>
      <c r="H4810">
        <v>1.03382439889633</v>
      </c>
    </row>
    <row r="4811" spans="1:8" x14ac:dyDescent="0.2">
      <c r="A4811" t="s">
        <v>4817</v>
      </c>
      <c r="B4811">
        <v>1.07768361581921</v>
      </c>
      <c r="C4811">
        <f t="shared" si="75"/>
        <v>3.249128026511184E-2</v>
      </c>
      <c r="D4811">
        <v>0.98696759531085898</v>
      </c>
      <c r="E4811">
        <v>1</v>
      </c>
      <c r="H4811">
        <v>1.06970077422055</v>
      </c>
    </row>
    <row r="4812" spans="1:8" x14ac:dyDescent="0.2">
      <c r="A4812" t="s">
        <v>4818</v>
      </c>
      <c r="B4812">
        <v>1.0324661214491699</v>
      </c>
      <c r="C4812">
        <f t="shared" si="75"/>
        <v>1.3875809956455414E-2</v>
      </c>
      <c r="D4812">
        <v>0.98705136082265899</v>
      </c>
      <c r="E4812">
        <v>1</v>
      </c>
      <c r="H4812">
        <v>1.03762102787054</v>
      </c>
    </row>
    <row r="4813" spans="1:8" x14ac:dyDescent="0.2">
      <c r="A4813" t="s">
        <v>4819</v>
      </c>
      <c r="B4813">
        <v>0.98645114040594295</v>
      </c>
      <c r="C4813">
        <f t="shared" si="75"/>
        <v>-5.9244207793371553E-3</v>
      </c>
      <c r="D4813">
        <v>0.98706698742686005</v>
      </c>
      <c r="E4813">
        <v>1</v>
      </c>
      <c r="H4813">
        <v>1.0020566954108401</v>
      </c>
    </row>
    <row r="4814" spans="1:8" x14ac:dyDescent="0.2">
      <c r="A4814" t="s">
        <v>4820</v>
      </c>
      <c r="B4814">
        <v>0.98188951663527901</v>
      </c>
      <c r="C4814">
        <f t="shared" si="75"/>
        <v>-7.9373767904968844E-3</v>
      </c>
      <c r="D4814">
        <v>0.98707297385925896</v>
      </c>
      <c r="E4814">
        <v>1</v>
      </c>
      <c r="H4814">
        <v>1.01502759164367</v>
      </c>
    </row>
    <row r="4815" spans="1:8" x14ac:dyDescent="0.2">
      <c r="A4815" t="s">
        <v>4821</v>
      </c>
      <c r="B4815">
        <v>0.94771172245407798</v>
      </c>
      <c r="C4815">
        <f t="shared" si="75"/>
        <v>-2.332374745830091E-2</v>
      </c>
      <c r="D4815">
        <v>0.98710486582399204</v>
      </c>
      <c r="E4815">
        <v>1</v>
      </c>
      <c r="H4815">
        <v>0.96517818339852202</v>
      </c>
    </row>
    <row r="4816" spans="1:8" x14ac:dyDescent="0.2">
      <c r="A4816" t="s">
        <v>4822</v>
      </c>
      <c r="B4816">
        <v>1.0537350910232299</v>
      </c>
      <c r="C4816">
        <f t="shared" si="75"/>
        <v>2.2731442975956567E-2</v>
      </c>
      <c r="D4816">
        <v>0.98712268727535801</v>
      </c>
      <c r="E4816">
        <v>1</v>
      </c>
      <c r="H4816">
        <v>1.06543721109399</v>
      </c>
    </row>
    <row r="4817" spans="1:8" x14ac:dyDescent="0.2">
      <c r="A4817" t="s">
        <v>4823</v>
      </c>
      <c r="B4817">
        <v>1.0592616736684499</v>
      </c>
      <c r="C4817">
        <f t="shared" si="75"/>
        <v>2.5003258872560091E-2</v>
      </c>
      <c r="D4817">
        <v>0.98712313379808903</v>
      </c>
      <c r="E4817">
        <v>1</v>
      </c>
      <c r="H4817">
        <v>1.0333952480458199</v>
      </c>
    </row>
    <row r="4818" spans="1:8" x14ac:dyDescent="0.2">
      <c r="A4818" t="s">
        <v>4824</v>
      </c>
      <c r="B4818">
        <v>0.98188951663527901</v>
      </c>
      <c r="C4818">
        <f t="shared" si="75"/>
        <v>-7.9373767904968844E-3</v>
      </c>
      <c r="D4818">
        <v>0.98727176136680095</v>
      </c>
      <c r="E4818">
        <v>1</v>
      </c>
      <c r="H4818">
        <v>1.00190898658192</v>
      </c>
    </row>
    <row r="4819" spans="1:8" x14ac:dyDescent="0.2">
      <c r="A4819" t="s">
        <v>4825</v>
      </c>
      <c r="B4819">
        <v>1.07768361581921</v>
      </c>
      <c r="C4819">
        <f t="shared" si="75"/>
        <v>3.249128026511184E-2</v>
      </c>
      <c r="D4819">
        <v>0.987307617721502</v>
      </c>
      <c r="E4819">
        <v>1</v>
      </c>
      <c r="H4819">
        <v>1.0562371757033999</v>
      </c>
    </row>
    <row r="4820" spans="1:8" x14ac:dyDescent="0.2">
      <c r="A4820" t="s">
        <v>4826</v>
      </c>
      <c r="B4820">
        <v>0.98787664783427498</v>
      </c>
      <c r="C4820">
        <f t="shared" si="75"/>
        <v>-5.2972806242883273E-3</v>
      </c>
      <c r="D4820">
        <v>0.98731271512952801</v>
      </c>
      <c r="E4820">
        <v>1</v>
      </c>
      <c r="H4820">
        <v>0.964243235206661</v>
      </c>
    </row>
    <row r="4821" spans="1:8" x14ac:dyDescent="0.2">
      <c r="A4821" t="s">
        <v>4827</v>
      </c>
      <c r="B4821">
        <v>0.86909969017678201</v>
      </c>
      <c r="C4821">
        <f t="shared" si="75"/>
        <v>-6.0930404897123355E-2</v>
      </c>
      <c r="D4821">
        <v>0.98734193119237501</v>
      </c>
      <c r="E4821">
        <v>1</v>
      </c>
      <c r="H4821">
        <v>0.910456847847263</v>
      </c>
    </row>
    <row r="4822" spans="1:8" x14ac:dyDescent="0.2">
      <c r="A4822" t="s">
        <v>4828</v>
      </c>
      <c r="B4822">
        <v>1.0605775266792199</v>
      </c>
      <c r="C4822">
        <f t="shared" si="75"/>
        <v>2.5542420309782921E-2</v>
      </c>
      <c r="D4822">
        <v>0.98734840502224797</v>
      </c>
      <c r="E4822">
        <v>1</v>
      </c>
      <c r="H4822">
        <v>1.0365855118261</v>
      </c>
    </row>
    <row r="4823" spans="1:8" x14ac:dyDescent="0.2">
      <c r="A4823" t="s">
        <v>4829</v>
      </c>
      <c r="B4823">
        <v>0.92846588439808797</v>
      </c>
      <c r="C4823">
        <f t="shared" si="75"/>
        <v>-3.2234049371543623E-2</v>
      </c>
      <c r="D4823">
        <v>0.98735561040434305</v>
      </c>
      <c r="E4823">
        <v>1</v>
      </c>
      <c r="H4823">
        <v>0.93228185812931597</v>
      </c>
    </row>
    <row r="4824" spans="1:8" x14ac:dyDescent="0.2">
      <c r="A4824" t="s">
        <v>4830</v>
      </c>
      <c r="B4824">
        <v>1.04052211182544</v>
      </c>
      <c r="C4824">
        <f t="shared" si="75"/>
        <v>1.7251313708373229E-2</v>
      </c>
      <c r="D4824">
        <v>0.98735883192580898</v>
      </c>
      <c r="E4824">
        <v>1</v>
      </c>
      <c r="H4824">
        <v>1.01485901041271</v>
      </c>
    </row>
    <row r="4825" spans="1:8" x14ac:dyDescent="0.2">
      <c r="A4825" t="s">
        <v>4831</v>
      </c>
      <c r="B4825">
        <v>0.968551097761568</v>
      </c>
      <c r="C4825">
        <f t="shared" si="75"/>
        <v>-1.3877462306254522E-2</v>
      </c>
      <c r="D4825">
        <v>0.98739336212095696</v>
      </c>
      <c r="E4825">
        <v>1</v>
      </c>
      <c r="H4825">
        <v>0.95794099183929704</v>
      </c>
    </row>
    <row r="4826" spans="1:8" x14ac:dyDescent="0.2">
      <c r="A4826" t="s">
        <v>4832</v>
      </c>
      <c r="B4826">
        <v>0.93646990064289903</v>
      </c>
      <c r="C4826">
        <f t="shared" si="75"/>
        <v>-2.8506176852300478E-2</v>
      </c>
      <c r="D4826">
        <v>0.98742451335152803</v>
      </c>
      <c r="E4826">
        <v>1</v>
      </c>
      <c r="H4826">
        <v>0.950897308075773</v>
      </c>
    </row>
    <row r="4827" spans="1:8" x14ac:dyDescent="0.2">
      <c r="A4827" t="s">
        <v>4833</v>
      </c>
      <c r="B4827">
        <v>1.0962643678160899</v>
      </c>
      <c r="C4827">
        <f t="shared" si="75"/>
        <v>3.9915298344317555E-2</v>
      </c>
      <c r="D4827">
        <v>0.98744567204946598</v>
      </c>
      <c r="E4827">
        <v>1</v>
      </c>
      <c r="H4827">
        <v>1.07768361581921</v>
      </c>
    </row>
    <row r="4828" spans="1:8" x14ac:dyDescent="0.2">
      <c r="A4828" t="s">
        <v>4834</v>
      </c>
      <c r="B4828">
        <v>1.0045075678314801</v>
      </c>
      <c r="C4828">
        <f t="shared" si="75"/>
        <v>1.9532130156478342E-3</v>
      </c>
      <c r="D4828">
        <v>0.98744935611276596</v>
      </c>
      <c r="E4828">
        <v>1</v>
      </c>
      <c r="H4828">
        <v>0.989348893211077</v>
      </c>
    </row>
    <row r="4829" spans="1:8" x14ac:dyDescent="0.2">
      <c r="A4829" t="s">
        <v>4835</v>
      </c>
      <c r="B4829">
        <v>0.71845574387947297</v>
      </c>
      <c r="C4829">
        <f t="shared" si="75"/>
        <v>-0.14359997879056963</v>
      </c>
      <c r="D4829">
        <v>0.98745513635707105</v>
      </c>
      <c r="E4829">
        <v>1</v>
      </c>
      <c r="H4829">
        <v>0.71845574387947297</v>
      </c>
    </row>
    <row r="4830" spans="1:8" x14ac:dyDescent="0.2">
      <c r="A4830" t="s">
        <v>4836</v>
      </c>
      <c r="B4830">
        <v>0.71845574387947297</v>
      </c>
      <c r="C4830">
        <f t="shared" si="75"/>
        <v>-0.14359997879056963</v>
      </c>
      <c r="D4830">
        <v>0.98745519776042201</v>
      </c>
      <c r="E4830">
        <v>1</v>
      </c>
      <c r="H4830">
        <v>0.71845574387947297</v>
      </c>
    </row>
    <row r="4831" spans="1:8" x14ac:dyDescent="0.2">
      <c r="A4831" t="s">
        <v>4837</v>
      </c>
      <c r="B4831">
        <v>0.95490953300436199</v>
      </c>
      <c r="C4831">
        <f t="shared" si="75"/>
        <v>-2.0037771011073353E-2</v>
      </c>
      <c r="D4831">
        <v>0.98746162174421404</v>
      </c>
      <c r="E4831">
        <v>1</v>
      </c>
      <c r="H4831">
        <v>0.96194193870258704</v>
      </c>
    </row>
    <row r="4832" spans="1:8" x14ac:dyDescent="0.2">
      <c r="A4832" t="s">
        <v>4838</v>
      </c>
      <c r="B4832">
        <v>0.71845574387947297</v>
      </c>
      <c r="C4832">
        <f t="shared" si="75"/>
        <v>-0.14359997879056963</v>
      </c>
      <c r="D4832">
        <v>0.98746478823653805</v>
      </c>
      <c r="E4832">
        <v>1</v>
      </c>
      <c r="H4832">
        <v>0.71845574387947297</v>
      </c>
    </row>
    <row r="4833" spans="1:8" x14ac:dyDescent="0.2">
      <c r="A4833" t="s">
        <v>4839</v>
      </c>
      <c r="B4833">
        <v>0.71845574387947297</v>
      </c>
      <c r="C4833">
        <f t="shared" si="75"/>
        <v>-0.14359997879056963</v>
      </c>
      <c r="D4833">
        <v>0.98747664825297399</v>
      </c>
      <c r="E4833">
        <v>1</v>
      </c>
      <c r="H4833">
        <v>0.71845574387947297</v>
      </c>
    </row>
    <row r="4834" spans="1:8" x14ac:dyDescent="0.2">
      <c r="A4834" t="s">
        <v>4840</v>
      </c>
      <c r="B4834">
        <v>0.92052142184557495</v>
      </c>
      <c r="C4834">
        <f t="shared" si="75"/>
        <v>-3.5966100390740011E-2</v>
      </c>
      <c r="D4834">
        <v>0.98757456381952702</v>
      </c>
      <c r="E4834">
        <v>1</v>
      </c>
      <c r="H4834">
        <v>0.95925684485006502</v>
      </c>
    </row>
    <row r="4835" spans="1:8" x14ac:dyDescent="0.2">
      <c r="A4835" t="s">
        <v>4841</v>
      </c>
      <c r="B4835">
        <v>1.0947897049591999</v>
      </c>
      <c r="C4835">
        <f t="shared" si="75"/>
        <v>3.9330704795418274E-2</v>
      </c>
      <c r="D4835">
        <v>0.98758681103575796</v>
      </c>
      <c r="E4835">
        <v>1</v>
      </c>
      <c r="H4835">
        <v>1.07768361581921</v>
      </c>
    </row>
    <row r="4836" spans="1:8" x14ac:dyDescent="0.2">
      <c r="A4836" t="s">
        <v>4842</v>
      </c>
      <c r="B4836">
        <v>0.94836158192090403</v>
      </c>
      <c r="C4836">
        <f t="shared" si="75"/>
        <v>-2.3026047584719891E-2</v>
      </c>
      <c r="D4836">
        <v>0.98764909999129002</v>
      </c>
      <c r="E4836">
        <v>1</v>
      </c>
      <c r="H4836">
        <v>0.95922509504551601</v>
      </c>
    </row>
    <row r="4837" spans="1:8" x14ac:dyDescent="0.2">
      <c r="A4837" t="s">
        <v>4843</v>
      </c>
      <c r="B4837">
        <v>1.0566897791474099</v>
      </c>
      <c r="C4837">
        <f t="shared" si="75"/>
        <v>2.3947506721819316E-2</v>
      </c>
      <c r="D4837">
        <v>0.98765407027225605</v>
      </c>
      <c r="E4837">
        <v>1</v>
      </c>
      <c r="H4837">
        <v>1.0479544126242</v>
      </c>
    </row>
    <row r="4838" spans="1:8" x14ac:dyDescent="0.2">
      <c r="A4838" t="s">
        <v>4844</v>
      </c>
      <c r="B4838">
        <v>0.92680790960451997</v>
      </c>
      <c r="C4838">
        <f t="shared" si="75"/>
        <v>-3.3010268491320736E-2</v>
      </c>
      <c r="D4838">
        <v>0.98766918948575999</v>
      </c>
      <c r="E4838">
        <v>1</v>
      </c>
      <c r="H4838">
        <v>0.964243235206661</v>
      </c>
    </row>
    <row r="4839" spans="1:8" x14ac:dyDescent="0.2">
      <c r="A4839" t="s">
        <v>4845</v>
      </c>
      <c r="B4839">
        <v>1.1674905838041401</v>
      </c>
      <c r="C4839">
        <f t="shared" si="75"/>
        <v>6.7253386524322251E-2</v>
      </c>
      <c r="D4839">
        <v>0.98768429027837501</v>
      </c>
      <c r="E4839">
        <v>1</v>
      </c>
      <c r="H4839">
        <v>1.1245394252026499</v>
      </c>
    </row>
    <row r="4840" spans="1:8" x14ac:dyDescent="0.2">
      <c r="A4840" t="s">
        <v>4846</v>
      </c>
      <c r="B4840">
        <v>0.93897186328802396</v>
      </c>
      <c r="C4840">
        <f t="shared" si="75"/>
        <v>-2.7347421367362391E-2</v>
      </c>
      <c r="D4840">
        <v>0.98774871536234299</v>
      </c>
      <c r="E4840">
        <v>1</v>
      </c>
      <c r="H4840">
        <v>0.94504563233376804</v>
      </c>
    </row>
    <row r="4841" spans="1:8" x14ac:dyDescent="0.2">
      <c r="A4841" t="s">
        <v>4847</v>
      </c>
      <c r="B4841">
        <v>0.96117727897388905</v>
      </c>
      <c r="C4841">
        <f t="shared" si="75"/>
        <v>-1.7196503923996114E-2</v>
      </c>
      <c r="D4841">
        <v>0.98774887103821296</v>
      </c>
      <c r="E4841">
        <v>1</v>
      </c>
      <c r="H4841">
        <v>0.96354471069549996</v>
      </c>
    </row>
    <row r="4842" spans="1:8" x14ac:dyDescent="0.2">
      <c r="A4842" t="s">
        <v>4848</v>
      </c>
      <c r="B4842">
        <v>0.98477985583479499</v>
      </c>
      <c r="C4842">
        <f t="shared" si="75"/>
        <v>-6.6608436970365574E-3</v>
      </c>
      <c r="D4842">
        <v>0.98775231342008496</v>
      </c>
      <c r="E4842">
        <v>1</v>
      </c>
      <c r="H4842">
        <v>0.96522967329894405</v>
      </c>
    </row>
    <row r="4843" spans="1:8" x14ac:dyDescent="0.2">
      <c r="A4843" t="s">
        <v>4849</v>
      </c>
      <c r="B4843">
        <v>0.99685734463276798</v>
      </c>
      <c r="C4843">
        <f t="shared" si="75"/>
        <v>-1.3669869958561106E-3</v>
      </c>
      <c r="D4843">
        <v>0.98776187991251496</v>
      </c>
      <c r="E4843">
        <v>1</v>
      </c>
      <c r="H4843">
        <v>0.968551097761568</v>
      </c>
    </row>
    <row r="4844" spans="1:8" x14ac:dyDescent="0.2">
      <c r="A4844" t="s">
        <v>4850</v>
      </c>
      <c r="B4844">
        <v>1.0052342971086701</v>
      </c>
      <c r="C4844">
        <f t="shared" si="75"/>
        <v>2.2672976592364351E-3</v>
      </c>
      <c r="D4844">
        <v>0.98781550315904298</v>
      </c>
      <c r="E4844">
        <v>1</v>
      </c>
      <c r="H4844">
        <v>0.98787664783427498</v>
      </c>
    </row>
    <row r="4845" spans="1:8" x14ac:dyDescent="0.2">
      <c r="A4845" t="s">
        <v>4851</v>
      </c>
      <c r="B4845">
        <v>1.01032838983051</v>
      </c>
      <c r="C4845">
        <f t="shared" si="75"/>
        <v>4.4625566648685598E-3</v>
      </c>
      <c r="D4845">
        <v>0.98788285097989703</v>
      </c>
      <c r="E4845">
        <v>1</v>
      </c>
      <c r="H4845">
        <v>0.97504708097928405</v>
      </c>
    </row>
    <row r="4846" spans="1:8" x14ac:dyDescent="0.2">
      <c r="A4846" t="s">
        <v>4852</v>
      </c>
      <c r="B4846">
        <v>0.93711618766887705</v>
      </c>
      <c r="C4846">
        <f t="shared" si="75"/>
        <v>-2.8206560088500407E-2</v>
      </c>
      <c r="D4846">
        <v>0.98789309572397299</v>
      </c>
      <c r="E4846">
        <v>1</v>
      </c>
      <c r="H4846">
        <v>0.949682879840682</v>
      </c>
    </row>
    <row r="4847" spans="1:8" x14ac:dyDescent="0.2">
      <c r="A4847" t="s">
        <v>4853</v>
      </c>
      <c r="B4847">
        <v>0.88750415420405504</v>
      </c>
      <c r="C4847">
        <f t="shared" si="75"/>
        <v>-5.1829605434924195E-2</v>
      </c>
      <c r="D4847">
        <v>0.98793580970929495</v>
      </c>
      <c r="E4847">
        <v>1</v>
      </c>
      <c r="H4847">
        <v>0.88174114021571603</v>
      </c>
    </row>
    <row r="4848" spans="1:8" x14ac:dyDescent="0.2">
      <c r="A4848" t="s">
        <v>4854</v>
      </c>
      <c r="B4848">
        <v>1.02587190352021</v>
      </c>
      <c r="C4848">
        <f t="shared" si="75"/>
        <v>1.1093135563881583E-2</v>
      </c>
      <c r="D4848">
        <v>0.987993535911738</v>
      </c>
      <c r="E4848">
        <v>1</v>
      </c>
      <c r="H4848">
        <v>1.0294714540588801</v>
      </c>
    </row>
    <row r="4849" spans="1:8" x14ac:dyDescent="0.2">
      <c r="A4849" t="s">
        <v>4855</v>
      </c>
      <c r="B4849">
        <v>1.0028444758317601</v>
      </c>
      <c r="C4849">
        <f t="shared" si="75"/>
        <v>1.2335865346677309E-3</v>
      </c>
      <c r="D4849">
        <v>0.98799904848716402</v>
      </c>
      <c r="E4849">
        <v>1</v>
      </c>
      <c r="H4849">
        <v>1.02379943502825</v>
      </c>
    </row>
    <row r="4850" spans="1:8" x14ac:dyDescent="0.2">
      <c r="A4850" t="s">
        <v>4856</v>
      </c>
      <c r="B4850">
        <v>1.0520244821092299</v>
      </c>
      <c r="C4850">
        <f t="shared" si="75"/>
        <v>2.2025846586947333E-2</v>
      </c>
      <c r="D4850">
        <v>0.98799977727968702</v>
      </c>
      <c r="E4850">
        <v>1</v>
      </c>
      <c r="H4850">
        <v>1.06454113269946</v>
      </c>
    </row>
    <row r="4851" spans="1:8" x14ac:dyDescent="0.2">
      <c r="A4851" t="s">
        <v>4857</v>
      </c>
      <c r="B4851">
        <v>0.92762640348995196</v>
      </c>
      <c r="C4851">
        <f t="shared" si="75"/>
        <v>-3.2626898319093718E-2</v>
      </c>
      <c r="D4851">
        <v>0.98801721813044097</v>
      </c>
      <c r="E4851">
        <v>1</v>
      </c>
      <c r="H4851">
        <v>0.93680994054872402</v>
      </c>
    </row>
    <row r="4852" spans="1:8" x14ac:dyDescent="0.2">
      <c r="A4852" t="s">
        <v>4858</v>
      </c>
      <c r="B4852">
        <v>0.992921983114327</v>
      </c>
      <c r="C4852">
        <f t="shared" si="75"/>
        <v>-3.084873996084835E-3</v>
      </c>
      <c r="D4852">
        <v>0.988123685149492</v>
      </c>
      <c r="E4852">
        <v>1</v>
      </c>
      <c r="H4852">
        <v>1.0135357815442601</v>
      </c>
    </row>
    <row r="4853" spans="1:8" x14ac:dyDescent="0.2">
      <c r="A4853" t="s">
        <v>4859</v>
      </c>
      <c r="B4853">
        <v>1.0065158298688801</v>
      </c>
      <c r="C4853">
        <f t="shared" si="75"/>
        <v>2.8206095978894801E-3</v>
      </c>
      <c r="D4853">
        <v>0.98813103914151601</v>
      </c>
      <c r="E4853">
        <v>1</v>
      </c>
      <c r="H4853">
        <v>1.0164199477364599</v>
      </c>
    </row>
    <row r="4854" spans="1:8" x14ac:dyDescent="0.2">
      <c r="A4854" t="s">
        <v>4860</v>
      </c>
      <c r="B4854">
        <v>1.0605775266792199</v>
      </c>
      <c r="C4854">
        <f t="shared" si="75"/>
        <v>2.5542420309782921E-2</v>
      </c>
      <c r="D4854">
        <v>0.98814334172951801</v>
      </c>
      <c r="E4854">
        <v>1</v>
      </c>
      <c r="H4854">
        <v>1.0510741438236699</v>
      </c>
    </row>
    <row r="4855" spans="1:8" x14ac:dyDescent="0.2">
      <c r="A4855" t="s">
        <v>4861</v>
      </c>
      <c r="B4855">
        <v>1.0425417587816299</v>
      </c>
      <c r="C4855">
        <f t="shared" si="75"/>
        <v>1.8093459564470536E-2</v>
      </c>
      <c r="D4855">
        <v>0.98814797973391</v>
      </c>
      <c r="E4855">
        <v>1</v>
      </c>
      <c r="H4855">
        <v>1.0470676040061599</v>
      </c>
    </row>
    <row r="4856" spans="1:8" x14ac:dyDescent="0.2">
      <c r="A4856" t="s">
        <v>4862</v>
      </c>
      <c r="B4856">
        <v>1.00739990174404</v>
      </c>
      <c r="C4856">
        <f t="shared" si="75"/>
        <v>3.2019041631225231E-3</v>
      </c>
      <c r="D4856">
        <v>0.98816558322677495</v>
      </c>
      <c r="E4856">
        <v>1</v>
      </c>
      <c r="H4856">
        <v>0.98686758077826398</v>
      </c>
    </row>
    <row r="4857" spans="1:8" x14ac:dyDescent="0.2">
      <c r="A4857" t="s">
        <v>4863</v>
      </c>
      <c r="B4857">
        <v>0.92372881355932202</v>
      </c>
      <c r="C4857">
        <f t="shared" si="75"/>
        <v>-3.4455509365501756E-2</v>
      </c>
      <c r="D4857">
        <v>0.98822584703301797</v>
      </c>
      <c r="E4857">
        <v>1</v>
      </c>
      <c r="H4857">
        <v>0.94909636620441695</v>
      </c>
    </row>
    <row r="4858" spans="1:8" x14ac:dyDescent="0.2">
      <c r="A4858" t="s">
        <v>4864</v>
      </c>
      <c r="B4858">
        <v>1.07768361581921</v>
      </c>
      <c r="C4858">
        <f t="shared" si="75"/>
        <v>3.249128026511184E-2</v>
      </c>
      <c r="D4858">
        <v>0.98824945529096997</v>
      </c>
      <c r="E4858">
        <v>1</v>
      </c>
      <c r="H4858">
        <v>1.07768361581921</v>
      </c>
    </row>
    <row r="4859" spans="1:8" x14ac:dyDescent="0.2">
      <c r="A4859" t="s">
        <v>4865</v>
      </c>
      <c r="B4859">
        <v>1.0251136833402199</v>
      </c>
      <c r="C4859">
        <f t="shared" si="75"/>
        <v>1.077203057187375E-2</v>
      </c>
      <c r="D4859">
        <v>0.98825166002755604</v>
      </c>
      <c r="E4859">
        <v>1</v>
      </c>
      <c r="H4859">
        <v>1.0473263308665599</v>
      </c>
    </row>
    <row r="4860" spans="1:8" x14ac:dyDescent="0.2">
      <c r="A4860" t="s">
        <v>4866</v>
      </c>
      <c r="B4860">
        <v>1.07768361581921</v>
      </c>
      <c r="C4860">
        <f t="shared" si="75"/>
        <v>3.249128026511184E-2</v>
      </c>
      <c r="D4860">
        <v>0.98825192319858401</v>
      </c>
      <c r="E4860">
        <v>1</v>
      </c>
      <c r="H4860">
        <v>1.07768361581921</v>
      </c>
    </row>
    <row r="4861" spans="1:8" x14ac:dyDescent="0.2">
      <c r="A4861" t="s">
        <v>4867</v>
      </c>
      <c r="B4861">
        <v>1.1027460254894199</v>
      </c>
      <c r="C4861">
        <f t="shared" si="75"/>
        <v>4.2475501171711054E-2</v>
      </c>
      <c r="D4861">
        <v>0.98825411624982196</v>
      </c>
      <c r="E4861">
        <v>1</v>
      </c>
      <c r="H4861">
        <v>1.09066775576884</v>
      </c>
    </row>
    <row r="4862" spans="1:8" x14ac:dyDescent="0.2">
      <c r="A4862" t="s">
        <v>4868</v>
      </c>
      <c r="B4862">
        <v>1.4369114877589499</v>
      </c>
      <c r="C4862">
        <f t="shared" si="75"/>
        <v>0.15743001687341279</v>
      </c>
      <c r="D4862">
        <v>0.98829469114431701</v>
      </c>
      <c r="E4862">
        <v>1</v>
      </c>
      <c r="H4862">
        <v>1.2572975517890801</v>
      </c>
    </row>
    <row r="4863" spans="1:8" x14ac:dyDescent="0.2">
      <c r="A4863" t="s">
        <v>4869</v>
      </c>
      <c r="B4863">
        <v>1.4369114877589499</v>
      </c>
      <c r="C4863">
        <f t="shared" si="75"/>
        <v>0.15743001687341279</v>
      </c>
      <c r="D4863">
        <v>0.98830043304010895</v>
      </c>
      <c r="E4863">
        <v>1</v>
      </c>
      <c r="H4863">
        <v>1.2572975517890801</v>
      </c>
    </row>
    <row r="4864" spans="1:8" x14ac:dyDescent="0.2">
      <c r="A4864" t="s">
        <v>4870</v>
      </c>
      <c r="B4864">
        <v>1.08993002054443</v>
      </c>
      <c r="C4864">
        <f t="shared" si="75"/>
        <v>3.7398614759856674E-2</v>
      </c>
      <c r="D4864">
        <v>0.98836056973936703</v>
      </c>
      <c r="E4864">
        <v>1</v>
      </c>
      <c r="H4864">
        <v>1.0703524347592099</v>
      </c>
    </row>
    <row r="4865" spans="1:8" x14ac:dyDescent="0.2">
      <c r="A4865" t="s">
        <v>4871</v>
      </c>
      <c r="B4865">
        <v>1.0513986495797201</v>
      </c>
      <c r="C4865">
        <f t="shared" si="75"/>
        <v>2.1767414873339969E-2</v>
      </c>
      <c r="D4865">
        <v>0.98837413157995202</v>
      </c>
      <c r="E4865">
        <v>1</v>
      </c>
      <c r="H4865">
        <v>1.06421257062147</v>
      </c>
    </row>
    <row r="4866" spans="1:8" x14ac:dyDescent="0.2">
      <c r="A4866" t="s">
        <v>4872</v>
      </c>
      <c r="B4866">
        <v>0.86214689265536704</v>
      </c>
      <c r="C4866">
        <f t="shared" si="75"/>
        <v>-6.4418732742945059E-2</v>
      </c>
      <c r="D4866">
        <v>0.98839830390413697</v>
      </c>
      <c r="E4866">
        <v>1</v>
      </c>
      <c r="H4866">
        <v>0.85080285459411198</v>
      </c>
    </row>
    <row r="4867" spans="1:8" x14ac:dyDescent="0.2">
      <c r="A4867" t="s">
        <v>4873</v>
      </c>
      <c r="B4867">
        <v>1.07768361581921</v>
      </c>
      <c r="C4867">
        <f t="shared" ref="C4867:C4930" si="76">LOG10(B4867)</f>
        <v>3.249128026511184E-2</v>
      </c>
      <c r="D4867">
        <v>0.98844364086833503</v>
      </c>
      <c r="E4867">
        <v>1</v>
      </c>
      <c r="H4867">
        <v>1.06429624170965</v>
      </c>
    </row>
    <row r="4868" spans="1:8" x14ac:dyDescent="0.2">
      <c r="A4868" t="s">
        <v>4874</v>
      </c>
      <c r="B4868">
        <v>0.95794099183929704</v>
      </c>
      <c r="C4868">
        <f t="shared" si="76"/>
        <v>-1.8661242182269788E-2</v>
      </c>
      <c r="D4868">
        <v>0.988472307613387</v>
      </c>
      <c r="E4868">
        <v>1</v>
      </c>
      <c r="H4868">
        <v>0.92800533584431899</v>
      </c>
    </row>
    <row r="4869" spans="1:8" x14ac:dyDescent="0.2">
      <c r="A4869" t="s">
        <v>4875</v>
      </c>
      <c r="B4869">
        <v>1.06855070382074</v>
      </c>
      <c r="C4869">
        <f t="shared" si="76"/>
        <v>2.8795134705147243E-2</v>
      </c>
      <c r="D4869">
        <v>0.98850984007807996</v>
      </c>
      <c r="E4869">
        <v>1</v>
      </c>
      <c r="H4869">
        <v>1.05394609124169</v>
      </c>
    </row>
    <row r="4870" spans="1:8" x14ac:dyDescent="0.2">
      <c r="A4870" t="s">
        <v>4876</v>
      </c>
      <c r="B4870">
        <v>0.94803746654772503</v>
      </c>
      <c r="C4870">
        <f t="shared" si="76"/>
        <v>-2.3174498955812799E-2</v>
      </c>
      <c r="D4870">
        <v>0.98853934029570401</v>
      </c>
      <c r="E4870">
        <v>1</v>
      </c>
      <c r="H4870">
        <v>0.95317036936997801</v>
      </c>
    </row>
    <row r="4871" spans="1:8" x14ac:dyDescent="0.2">
      <c r="A4871" t="s">
        <v>4877</v>
      </c>
      <c r="B4871">
        <v>0.92976625678519997</v>
      </c>
      <c r="C4871">
        <f t="shared" si="76"/>
        <v>-3.162621934663748E-2</v>
      </c>
      <c r="D4871">
        <v>0.98854771843575195</v>
      </c>
      <c r="E4871">
        <v>1</v>
      </c>
      <c r="H4871">
        <v>0.94639221084631098</v>
      </c>
    </row>
    <row r="4872" spans="1:8" x14ac:dyDescent="0.2">
      <c r="A4872" t="s">
        <v>4878</v>
      </c>
      <c r="B4872">
        <v>1.0498124878238799</v>
      </c>
      <c r="C4872">
        <f t="shared" si="76"/>
        <v>2.111173452161073E-2</v>
      </c>
      <c r="D4872">
        <v>0.98857429544554898</v>
      </c>
      <c r="E4872">
        <v>1</v>
      </c>
      <c r="H4872">
        <v>1.0247616525423699</v>
      </c>
    </row>
    <row r="4873" spans="1:8" x14ac:dyDescent="0.2">
      <c r="A4873" t="s">
        <v>4879</v>
      </c>
      <c r="B4873">
        <v>0.89026037828543303</v>
      </c>
      <c r="C4873">
        <f t="shared" si="76"/>
        <v>-5.0482954799652723E-2</v>
      </c>
      <c r="D4873">
        <v>0.98863714627439803</v>
      </c>
      <c r="E4873">
        <v>1</v>
      </c>
      <c r="H4873">
        <v>0.91848035439137099</v>
      </c>
    </row>
    <row r="4874" spans="1:8" x14ac:dyDescent="0.2">
      <c r="A4874" t="s">
        <v>4880</v>
      </c>
      <c r="B4874">
        <v>1.04621840075879</v>
      </c>
      <c r="C4874">
        <f t="shared" si="76"/>
        <v>1.9622354075788748E-2</v>
      </c>
      <c r="D4874">
        <v>0.98865512299924596</v>
      </c>
      <c r="E4874">
        <v>1</v>
      </c>
      <c r="H4874">
        <v>1.0449023651478999</v>
      </c>
    </row>
    <row r="4875" spans="1:8" x14ac:dyDescent="0.2">
      <c r="A4875" t="s">
        <v>4881</v>
      </c>
      <c r="B4875">
        <v>1.0299381391689899</v>
      </c>
      <c r="C4875">
        <f t="shared" si="76"/>
        <v>1.2811140603857836E-2</v>
      </c>
      <c r="D4875">
        <v>0.988662384475543</v>
      </c>
      <c r="E4875">
        <v>1</v>
      </c>
      <c r="H4875">
        <v>1.0339937395022101</v>
      </c>
    </row>
    <row r="4876" spans="1:8" x14ac:dyDescent="0.2">
      <c r="A4876" t="s">
        <v>4882</v>
      </c>
      <c r="B4876">
        <v>1.05941779182227</v>
      </c>
      <c r="C4876">
        <f t="shared" si="76"/>
        <v>2.5067262185903202E-2</v>
      </c>
      <c r="D4876">
        <v>0.988700473842266</v>
      </c>
      <c r="E4876">
        <v>1</v>
      </c>
      <c r="H4876">
        <v>1.05319080636877</v>
      </c>
    </row>
    <row r="4877" spans="1:8" x14ac:dyDescent="0.2">
      <c r="A4877" t="s">
        <v>4883</v>
      </c>
      <c r="B4877">
        <v>0.83819836785938495</v>
      </c>
      <c r="C4877">
        <f t="shared" si="76"/>
        <v>-7.6653189159956517E-2</v>
      </c>
      <c r="D4877">
        <v>0.988711655201721</v>
      </c>
      <c r="E4877">
        <v>1</v>
      </c>
      <c r="H4877">
        <v>0.83819836785938495</v>
      </c>
    </row>
    <row r="4878" spans="1:8" x14ac:dyDescent="0.2">
      <c r="A4878" t="s">
        <v>4884</v>
      </c>
      <c r="B4878">
        <v>1.0499082648960301</v>
      </c>
      <c r="C4878">
        <f t="shared" si="76"/>
        <v>2.1151354508128103E-2</v>
      </c>
      <c r="D4878">
        <v>0.98874950562661701</v>
      </c>
      <c r="E4878">
        <v>1</v>
      </c>
      <c r="H4878">
        <v>1.04195929706277</v>
      </c>
    </row>
    <row r="4879" spans="1:8" x14ac:dyDescent="0.2">
      <c r="A4879" t="s">
        <v>4885</v>
      </c>
      <c r="B4879">
        <v>1.00009039548023</v>
      </c>
      <c r="C4879">
        <f t="shared" si="76"/>
        <v>3.9256483975272061E-5</v>
      </c>
      <c r="D4879">
        <v>0.98875371033402504</v>
      </c>
      <c r="E4879">
        <v>1</v>
      </c>
      <c r="H4879">
        <v>0.98544943248333094</v>
      </c>
    </row>
    <row r="4880" spans="1:8" x14ac:dyDescent="0.2">
      <c r="A4880" t="s">
        <v>4886</v>
      </c>
      <c r="B4880">
        <v>1.05412768979037</v>
      </c>
      <c r="C4880">
        <f t="shared" si="76"/>
        <v>2.2893221514573538E-2</v>
      </c>
      <c r="D4880">
        <v>0.98876860251422904</v>
      </c>
      <c r="E4880">
        <v>1</v>
      </c>
      <c r="H4880">
        <v>1.0453207444732899</v>
      </c>
    </row>
    <row r="4881" spans="1:8" x14ac:dyDescent="0.2">
      <c r="A4881" t="s">
        <v>4887</v>
      </c>
      <c r="B4881">
        <v>0.97443249095030304</v>
      </c>
      <c r="C4881">
        <f t="shared" si="76"/>
        <v>-1.124824358930228E-2</v>
      </c>
      <c r="D4881">
        <v>0.988835490524268</v>
      </c>
      <c r="E4881">
        <v>1</v>
      </c>
      <c r="H4881">
        <v>0.96991525423728797</v>
      </c>
    </row>
    <row r="4882" spans="1:8" x14ac:dyDescent="0.2">
      <c r="A4882" t="s">
        <v>4888</v>
      </c>
      <c r="B4882">
        <v>0.94858609934086602</v>
      </c>
      <c r="C4882">
        <f t="shared" si="76"/>
        <v>-2.2923243824764745E-2</v>
      </c>
      <c r="D4882">
        <v>0.98883604341575904</v>
      </c>
      <c r="E4882">
        <v>1</v>
      </c>
      <c r="H4882">
        <v>0.95860255329774902</v>
      </c>
    </row>
    <row r="4883" spans="1:8" x14ac:dyDescent="0.2">
      <c r="A4883" t="s">
        <v>4889</v>
      </c>
      <c r="B4883">
        <v>1.07768361581921</v>
      </c>
      <c r="C4883">
        <f t="shared" si="76"/>
        <v>3.249128026511184E-2</v>
      </c>
      <c r="D4883">
        <v>0.98886945403428195</v>
      </c>
      <c r="E4883">
        <v>1</v>
      </c>
      <c r="H4883">
        <v>1.05487549696589</v>
      </c>
    </row>
    <row r="4884" spans="1:8" x14ac:dyDescent="0.2">
      <c r="A4884" t="s">
        <v>4890</v>
      </c>
      <c r="B4884">
        <v>0.962803636467923</v>
      </c>
      <c r="C4884">
        <f t="shared" si="76"/>
        <v>-1.6462278082331569E-2</v>
      </c>
      <c r="D4884">
        <v>0.98889575371382199</v>
      </c>
      <c r="E4884">
        <v>1</v>
      </c>
      <c r="H4884">
        <v>0.96408993739502202</v>
      </c>
    </row>
    <row r="4885" spans="1:8" x14ac:dyDescent="0.2">
      <c r="A4885" t="s">
        <v>4891</v>
      </c>
      <c r="B4885">
        <v>0.95794099183929704</v>
      </c>
      <c r="C4885">
        <f t="shared" si="76"/>
        <v>-1.8661242182269788E-2</v>
      </c>
      <c r="D4885">
        <v>0.98890670777017797</v>
      </c>
      <c r="E4885">
        <v>1</v>
      </c>
      <c r="H4885">
        <v>0.96075020295906</v>
      </c>
    </row>
    <row r="4886" spans="1:8" x14ac:dyDescent="0.2">
      <c r="A4886" t="s">
        <v>4892</v>
      </c>
      <c r="B4886">
        <v>0.94761835184102905</v>
      </c>
      <c r="C4886">
        <f t="shared" si="76"/>
        <v>-2.3366537199889282E-2</v>
      </c>
      <c r="D4886">
        <v>0.98891911471934402</v>
      </c>
      <c r="E4886">
        <v>1</v>
      </c>
      <c r="H4886">
        <v>0.96389093588798802</v>
      </c>
    </row>
    <row r="4887" spans="1:8" x14ac:dyDescent="0.2">
      <c r="A4887" t="s">
        <v>4893</v>
      </c>
      <c r="B4887">
        <v>1.0063138399371401</v>
      </c>
      <c r="C4887">
        <f t="shared" si="76"/>
        <v>2.7334456273209891E-3</v>
      </c>
      <c r="D4887">
        <v>0.98892596931583199</v>
      </c>
      <c r="E4887">
        <v>1</v>
      </c>
      <c r="H4887">
        <v>0.99071265734958902</v>
      </c>
    </row>
    <row r="4888" spans="1:8" x14ac:dyDescent="0.2">
      <c r="A4888" t="s">
        <v>4894</v>
      </c>
      <c r="B4888">
        <v>0.98712196743103997</v>
      </c>
      <c r="C4888">
        <f t="shared" si="76"/>
        <v>-5.6291831867957822E-3</v>
      </c>
      <c r="D4888">
        <v>0.98895589887872504</v>
      </c>
      <c r="E4888">
        <v>1</v>
      </c>
      <c r="H4888">
        <v>1.0064710420866601</v>
      </c>
    </row>
    <row r="4889" spans="1:8" x14ac:dyDescent="0.2">
      <c r="A4889" t="s">
        <v>4895</v>
      </c>
      <c r="B4889">
        <v>1.03278013182674</v>
      </c>
      <c r="C4889">
        <f t="shared" si="76"/>
        <v>1.4007874571097464E-2</v>
      </c>
      <c r="D4889">
        <v>0.98897072106082196</v>
      </c>
      <c r="E4889">
        <v>1</v>
      </c>
      <c r="H4889">
        <v>0.98787664783427498</v>
      </c>
    </row>
    <row r="4890" spans="1:8" x14ac:dyDescent="0.2">
      <c r="A4890" t="s">
        <v>4896</v>
      </c>
      <c r="B4890">
        <v>1.07768361581921</v>
      </c>
      <c r="C4890">
        <f t="shared" si="76"/>
        <v>3.249128026511184E-2</v>
      </c>
      <c r="D4890">
        <v>0.98897202899442804</v>
      </c>
      <c r="E4890">
        <v>1</v>
      </c>
      <c r="H4890">
        <v>1.06926421257062</v>
      </c>
    </row>
    <row r="4891" spans="1:8" x14ac:dyDescent="0.2">
      <c r="A4891" t="s">
        <v>4897</v>
      </c>
      <c r="B4891">
        <v>1.07768361581921</v>
      </c>
      <c r="C4891">
        <f t="shared" si="76"/>
        <v>3.249128026511184E-2</v>
      </c>
      <c r="D4891">
        <v>0.98898424154368003</v>
      </c>
      <c r="E4891">
        <v>1</v>
      </c>
      <c r="H4891">
        <v>1.07768361581921</v>
      </c>
    </row>
    <row r="4892" spans="1:8" x14ac:dyDescent="0.2">
      <c r="A4892" t="s">
        <v>4898</v>
      </c>
      <c r="B4892">
        <v>0.94297316384180796</v>
      </c>
      <c r="C4892">
        <f t="shared" si="76"/>
        <v>-2.5500666712575285E-2</v>
      </c>
      <c r="D4892">
        <v>0.98899777404700095</v>
      </c>
      <c r="E4892">
        <v>1</v>
      </c>
      <c r="H4892">
        <v>0.93926553672316404</v>
      </c>
    </row>
    <row r="4893" spans="1:8" x14ac:dyDescent="0.2">
      <c r="A4893" t="s">
        <v>4899</v>
      </c>
      <c r="B4893">
        <v>1.09426336375489</v>
      </c>
      <c r="C4893">
        <f t="shared" si="76"/>
        <v>3.9121859164124861E-2</v>
      </c>
      <c r="D4893">
        <v>0.989042445021308</v>
      </c>
      <c r="E4893">
        <v>1</v>
      </c>
      <c r="H4893">
        <v>1.06919791805685</v>
      </c>
    </row>
    <row r="4894" spans="1:8" x14ac:dyDescent="0.2">
      <c r="A4894" t="s">
        <v>4900</v>
      </c>
      <c r="B4894">
        <v>0.97339165299799502</v>
      </c>
      <c r="C4894">
        <f t="shared" si="76"/>
        <v>-1.171238222694212E-2</v>
      </c>
      <c r="D4894">
        <v>0.98909960452319901</v>
      </c>
      <c r="E4894">
        <v>1</v>
      </c>
      <c r="H4894">
        <v>0.96681081583780903</v>
      </c>
    </row>
    <row r="4895" spans="1:8" x14ac:dyDescent="0.2">
      <c r="A4895" t="s">
        <v>4901</v>
      </c>
      <c r="B4895">
        <v>0.96746597329224404</v>
      </c>
      <c r="C4895">
        <f t="shared" si="76"/>
        <v>-1.4364300594615947E-2</v>
      </c>
      <c r="D4895">
        <v>0.98911452438550396</v>
      </c>
      <c r="E4895">
        <v>1</v>
      </c>
      <c r="H4895">
        <v>0.96000551983895099</v>
      </c>
    </row>
    <row r="4896" spans="1:8" x14ac:dyDescent="0.2">
      <c r="A4896" t="s">
        <v>4902</v>
      </c>
      <c r="B4896">
        <v>0.96173031538296505</v>
      </c>
      <c r="C4896">
        <f t="shared" si="76"/>
        <v>-1.6946694033931262E-2</v>
      </c>
      <c r="D4896">
        <v>0.98912413747495698</v>
      </c>
      <c r="E4896">
        <v>1</v>
      </c>
      <c r="H4896">
        <v>0.96195920069768304</v>
      </c>
    </row>
    <row r="4897" spans="1:8" x14ac:dyDescent="0.2">
      <c r="A4897" t="s">
        <v>4903</v>
      </c>
      <c r="B4897">
        <v>1.0118251726302601</v>
      </c>
      <c r="C4897">
        <f t="shared" si="76"/>
        <v>5.1054797754800695E-3</v>
      </c>
      <c r="D4897">
        <v>0.98919942319473697</v>
      </c>
      <c r="E4897">
        <v>1</v>
      </c>
      <c r="H4897">
        <v>1.02113848782869</v>
      </c>
    </row>
    <row r="4898" spans="1:8" x14ac:dyDescent="0.2">
      <c r="A4898" t="s">
        <v>4904</v>
      </c>
      <c r="B4898">
        <v>0.92903759984414602</v>
      </c>
      <c r="C4898">
        <f t="shared" si="76"/>
        <v>-3.1966708961806888E-2</v>
      </c>
      <c r="D4898">
        <v>0.98921967663431898</v>
      </c>
      <c r="E4898">
        <v>1</v>
      </c>
      <c r="H4898">
        <v>0.95433428629773298</v>
      </c>
    </row>
    <row r="4899" spans="1:8" x14ac:dyDescent="0.2">
      <c r="A4899" t="s">
        <v>4905</v>
      </c>
      <c r="B4899">
        <v>0.93292014503752396</v>
      </c>
      <c r="C4899">
        <f t="shared" si="76"/>
        <v>-3.0155528872777834E-2</v>
      </c>
      <c r="D4899">
        <v>0.98929190098172004</v>
      </c>
      <c r="E4899">
        <v>1</v>
      </c>
      <c r="H4899">
        <v>0.93675575836592795</v>
      </c>
    </row>
    <row r="4900" spans="1:8" x14ac:dyDescent="0.2">
      <c r="A4900" t="s">
        <v>4906</v>
      </c>
      <c r="B4900">
        <v>0.99108403954802204</v>
      </c>
      <c r="C4900">
        <f t="shared" si="76"/>
        <v>-3.8895176998982013E-3</v>
      </c>
      <c r="D4900">
        <v>0.98932322627559899</v>
      </c>
      <c r="E4900">
        <v>1</v>
      </c>
      <c r="H4900">
        <v>1.00444298173441</v>
      </c>
    </row>
    <row r="4901" spans="1:8" x14ac:dyDescent="0.2">
      <c r="A4901" t="s">
        <v>4907</v>
      </c>
      <c r="B4901">
        <v>0.94661398686822396</v>
      </c>
      <c r="C4901">
        <f t="shared" si="76"/>
        <v>-2.3827082823009261E-2</v>
      </c>
      <c r="D4901">
        <v>0.98932987687038798</v>
      </c>
      <c r="E4901">
        <v>1</v>
      </c>
      <c r="H4901">
        <v>0.95495807949816003</v>
      </c>
    </row>
    <row r="4902" spans="1:8" x14ac:dyDescent="0.2">
      <c r="A4902" t="s">
        <v>4908</v>
      </c>
      <c r="B4902">
        <v>0.95490953300436299</v>
      </c>
      <c r="C4902">
        <f t="shared" si="76"/>
        <v>-2.0037771011072899E-2</v>
      </c>
      <c r="D4902">
        <v>0.989332261520253</v>
      </c>
      <c r="E4902">
        <v>1</v>
      </c>
      <c r="H4902">
        <v>0.950897308075773</v>
      </c>
    </row>
    <row r="4903" spans="1:8" x14ac:dyDescent="0.2">
      <c r="A4903" t="s">
        <v>4909</v>
      </c>
      <c r="B4903">
        <v>1.0485570316078801</v>
      </c>
      <c r="C4903">
        <f t="shared" si="76"/>
        <v>2.0592056965404126E-2</v>
      </c>
      <c r="D4903">
        <v>0.98935789156875598</v>
      </c>
      <c r="E4903">
        <v>1</v>
      </c>
      <c r="H4903">
        <v>1.02897475182738</v>
      </c>
    </row>
    <row r="4904" spans="1:8" x14ac:dyDescent="0.2">
      <c r="A4904" t="s">
        <v>4910</v>
      </c>
      <c r="B4904">
        <v>1.0383520969936899</v>
      </c>
      <c r="C4904">
        <f t="shared" si="76"/>
        <v>1.6344644314554319E-2</v>
      </c>
      <c r="D4904">
        <v>0.98938220323674697</v>
      </c>
      <c r="E4904">
        <v>1</v>
      </c>
      <c r="H4904">
        <v>1.03979630120056</v>
      </c>
    </row>
    <row r="4905" spans="1:8" x14ac:dyDescent="0.2">
      <c r="A4905" t="s">
        <v>4911</v>
      </c>
      <c r="B4905">
        <v>0.96913994228346101</v>
      </c>
      <c r="C4905">
        <f t="shared" si="76"/>
        <v>-1.3613506980927378E-2</v>
      </c>
      <c r="D4905">
        <v>0.98939262279219498</v>
      </c>
      <c r="E4905">
        <v>1</v>
      </c>
      <c r="H4905">
        <v>0.965089805211232</v>
      </c>
    </row>
    <row r="4906" spans="1:8" x14ac:dyDescent="0.2">
      <c r="A4906" t="s">
        <v>4912</v>
      </c>
      <c r="B4906">
        <v>1.0159413253295699</v>
      </c>
      <c r="C4906">
        <f t="shared" si="76"/>
        <v>6.868626430747665E-3</v>
      </c>
      <c r="D4906">
        <v>0.98946745571463002</v>
      </c>
      <c r="E4906">
        <v>1</v>
      </c>
      <c r="H4906">
        <v>1.02364933981713</v>
      </c>
    </row>
    <row r="4907" spans="1:8" x14ac:dyDescent="0.2">
      <c r="A4907" t="s">
        <v>4913</v>
      </c>
      <c r="B4907">
        <v>0.964243235206661</v>
      </c>
      <c r="C4907">
        <f t="shared" si="76"/>
        <v>-1.5813399309443459E-2</v>
      </c>
      <c r="D4907">
        <v>0.98947194567159202</v>
      </c>
      <c r="E4907">
        <v>1</v>
      </c>
      <c r="H4907">
        <v>0.96221751412429402</v>
      </c>
    </row>
    <row r="4908" spans="1:8" x14ac:dyDescent="0.2">
      <c r="A4908" t="s">
        <v>4914</v>
      </c>
      <c r="B4908">
        <v>0.90448446327683596</v>
      </c>
      <c r="C4908">
        <f t="shared" si="76"/>
        <v>-4.3598888805371598E-2</v>
      </c>
      <c r="D4908">
        <v>0.98947918972773896</v>
      </c>
      <c r="E4908">
        <v>1</v>
      </c>
      <c r="H4908">
        <v>0.92660647341464697</v>
      </c>
    </row>
    <row r="4909" spans="1:8" x14ac:dyDescent="0.2">
      <c r="A4909" t="s">
        <v>4915</v>
      </c>
      <c r="B4909">
        <v>1.03351625451514</v>
      </c>
      <c r="C4909">
        <f t="shared" si="76"/>
        <v>1.4317311336523543E-2</v>
      </c>
      <c r="D4909">
        <v>0.98950518025700895</v>
      </c>
      <c r="E4909">
        <v>1</v>
      </c>
      <c r="H4909">
        <v>1.03727048022599</v>
      </c>
    </row>
    <row r="4910" spans="1:8" x14ac:dyDescent="0.2">
      <c r="A4910" t="s">
        <v>4916</v>
      </c>
      <c r="B4910">
        <v>1.0100030022653499</v>
      </c>
      <c r="C4910">
        <f t="shared" si="76"/>
        <v>4.3226647384215569E-3</v>
      </c>
      <c r="D4910">
        <v>0.98952699278568901</v>
      </c>
      <c r="E4910">
        <v>1</v>
      </c>
      <c r="H4910">
        <v>1.01828373148272</v>
      </c>
    </row>
    <row r="4911" spans="1:8" x14ac:dyDescent="0.2">
      <c r="A4911" t="s">
        <v>4917</v>
      </c>
      <c r="B4911">
        <v>1.0505151213027599</v>
      </c>
      <c r="C4911">
        <f t="shared" si="76"/>
        <v>2.1402308099499799E-2</v>
      </c>
      <c r="D4911">
        <v>0.98953089585748999</v>
      </c>
      <c r="E4911">
        <v>1</v>
      </c>
      <c r="H4911">
        <v>1.0263653483992501</v>
      </c>
    </row>
    <row r="4912" spans="1:8" x14ac:dyDescent="0.2">
      <c r="A4912" t="s">
        <v>4918</v>
      </c>
      <c r="B4912">
        <v>1.061951008289</v>
      </c>
      <c r="C4912">
        <f t="shared" si="76"/>
        <v>2.6104481603710147E-2</v>
      </c>
      <c r="D4912">
        <v>0.98955620485114104</v>
      </c>
      <c r="E4912">
        <v>1</v>
      </c>
      <c r="H4912">
        <v>1.0453934700268701</v>
      </c>
    </row>
    <row r="4913" spans="1:8" x14ac:dyDescent="0.2">
      <c r="A4913" t="s">
        <v>4919</v>
      </c>
      <c r="B4913">
        <v>0.92554004652708499</v>
      </c>
      <c r="C4913">
        <f t="shared" si="76"/>
        <v>-3.360478532872558E-2</v>
      </c>
      <c r="D4913">
        <v>0.98957790061006801</v>
      </c>
      <c r="E4913">
        <v>1</v>
      </c>
      <c r="H4913">
        <v>0.93968754306187097</v>
      </c>
    </row>
    <row r="4914" spans="1:8" x14ac:dyDescent="0.2">
      <c r="A4914" t="s">
        <v>4920</v>
      </c>
      <c r="B4914">
        <v>0.98787664783427498</v>
      </c>
      <c r="C4914">
        <f t="shared" si="76"/>
        <v>-5.2972806242883273E-3</v>
      </c>
      <c r="D4914">
        <v>0.98958213261493799</v>
      </c>
      <c r="E4914">
        <v>1</v>
      </c>
      <c r="H4914">
        <v>1.0023616426705499</v>
      </c>
    </row>
    <row r="4915" spans="1:8" x14ac:dyDescent="0.2">
      <c r="A4915" t="s">
        <v>4921</v>
      </c>
      <c r="B4915">
        <v>0.96882668492837998</v>
      </c>
      <c r="C4915">
        <f t="shared" si="76"/>
        <v>-1.3753907687525622E-2</v>
      </c>
      <c r="D4915">
        <v>0.98962794036472401</v>
      </c>
      <c r="E4915">
        <v>1</v>
      </c>
      <c r="H4915">
        <v>0.99260333035979798</v>
      </c>
    </row>
    <row r="4916" spans="1:8" x14ac:dyDescent="0.2">
      <c r="A4916" t="s">
        <v>4922</v>
      </c>
      <c r="B4916">
        <v>1.0564135444543601</v>
      </c>
      <c r="C4916">
        <f t="shared" si="76"/>
        <v>2.3833960732614526E-2</v>
      </c>
      <c r="D4916">
        <v>0.989630351779899</v>
      </c>
      <c r="E4916">
        <v>1</v>
      </c>
      <c r="H4916">
        <v>1.0440060028248599</v>
      </c>
    </row>
    <row r="4917" spans="1:8" x14ac:dyDescent="0.2">
      <c r="A4917" t="s">
        <v>4923</v>
      </c>
      <c r="B4917">
        <v>1.04932352066607</v>
      </c>
      <c r="C4917">
        <f t="shared" si="76"/>
        <v>2.0909407715295494E-2</v>
      </c>
      <c r="D4917">
        <v>0.98963559525947697</v>
      </c>
      <c r="E4917">
        <v>1</v>
      </c>
      <c r="H4917">
        <v>1.0633145009416201</v>
      </c>
    </row>
    <row r="4918" spans="1:8" x14ac:dyDescent="0.2">
      <c r="A4918" t="s">
        <v>4924</v>
      </c>
      <c r="B4918">
        <v>0.97434409101462705</v>
      </c>
      <c r="C4918">
        <f t="shared" si="76"/>
        <v>-1.1287644313475917E-2</v>
      </c>
      <c r="D4918">
        <v>0.98964229883782295</v>
      </c>
      <c r="E4918">
        <v>1</v>
      </c>
      <c r="H4918">
        <v>0.96221751412429402</v>
      </c>
    </row>
    <row r="4919" spans="1:8" x14ac:dyDescent="0.2">
      <c r="A4919" t="s">
        <v>4925</v>
      </c>
      <c r="B4919">
        <v>0.83819836785938495</v>
      </c>
      <c r="C4919">
        <f t="shared" si="76"/>
        <v>-7.6653189159956517E-2</v>
      </c>
      <c r="D4919">
        <v>0.98966745422482505</v>
      </c>
      <c r="E4919">
        <v>1</v>
      </c>
      <c r="H4919">
        <v>0.88750415420405504</v>
      </c>
    </row>
    <row r="4920" spans="1:8" x14ac:dyDescent="0.2">
      <c r="A4920" t="s">
        <v>4926</v>
      </c>
      <c r="B4920">
        <v>0.95409604519774005</v>
      </c>
      <c r="C4920">
        <f t="shared" si="76"/>
        <v>-2.0407904331719649E-2</v>
      </c>
      <c r="D4920">
        <v>0.98967950460189602</v>
      </c>
      <c r="E4920">
        <v>1</v>
      </c>
      <c r="H4920">
        <v>0.97018400326866405</v>
      </c>
    </row>
    <row r="4921" spans="1:8" x14ac:dyDescent="0.2">
      <c r="A4921" t="s">
        <v>4927</v>
      </c>
      <c r="B4921">
        <v>1.0618353273512799</v>
      </c>
      <c r="C4921">
        <f t="shared" si="76"/>
        <v>2.6057170259701747E-2</v>
      </c>
      <c r="D4921">
        <v>0.98968618650578799</v>
      </c>
      <c r="E4921">
        <v>1</v>
      </c>
      <c r="H4921">
        <v>1.0294291255586501</v>
      </c>
    </row>
    <row r="4922" spans="1:8" x14ac:dyDescent="0.2">
      <c r="A4922" t="s">
        <v>4928</v>
      </c>
      <c r="B4922">
        <v>0.96221751412429402</v>
      </c>
      <c r="C4922">
        <f t="shared" si="76"/>
        <v>-1.672674240507006E-2</v>
      </c>
      <c r="D4922">
        <v>0.98970907395138596</v>
      </c>
      <c r="E4922">
        <v>1</v>
      </c>
      <c r="H4922">
        <v>0.95146841757011202</v>
      </c>
    </row>
    <row r="4923" spans="1:8" x14ac:dyDescent="0.2">
      <c r="A4923" t="s">
        <v>4929</v>
      </c>
      <c r="B4923">
        <v>0.97143311848492098</v>
      </c>
      <c r="C4923">
        <f t="shared" si="76"/>
        <v>-1.2587094470076599E-2</v>
      </c>
      <c r="D4923">
        <v>0.98971318407831899</v>
      </c>
      <c r="E4923">
        <v>1</v>
      </c>
      <c r="H4923">
        <v>0.99902057816817202</v>
      </c>
    </row>
    <row r="4924" spans="1:8" x14ac:dyDescent="0.2">
      <c r="A4924" t="s">
        <v>4930</v>
      </c>
      <c r="B4924">
        <v>0.71845574387947297</v>
      </c>
      <c r="C4924">
        <f t="shared" si="76"/>
        <v>-0.14359997879056963</v>
      </c>
      <c r="D4924">
        <v>0.98973912099845796</v>
      </c>
      <c r="E4924">
        <v>1</v>
      </c>
      <c r="H4924">
        <v>0.78376990241397004</v>
      </c>
    </row>
    <row r="4925" spans="1:8" x14ac:dyDescent="0.2">
      <c r="A4925" t="s">
        <v>4931</v>
      </c>
      <c r="B4925">
        <v>0.92540223532301602</v>
      </c>
      <c r="C4925">
        <f t="shared" si="76"/>
        <v>-3.3669455790002599E-2</v>
      </c>
      <c r="D4925">
        <v>0.98974417029163198</v>
      </c>
      <c r="E4925">
        <v>1</v>
      </c>
      <c r="H4925">
        <v>0.94142476784206797</v>
      </c>
    </row>
    <row r="4926" spans="1:8" x14ac:dyDescent="0.2">
      <c r="A4926" t="s">
        <v>4932</v>
      </c>
      <c r="B4926">
        <v>0.94297316384180796</v>
      </c>
      <c r="C4926">
        <f t="shared" si="76"/>
        <v>-2.5500666712575285E-2</v>
      </c>
      <c r="D4926">
        <v>0.98978870971204902</v>
      </c>
      <c r="E4926">
        <v>1</v>
      </c>
      <c r="H4926">
        <v>0.95619928094504403</v>
      </c>
    </row>
    <row r="4927" spans="1:8" x14ac:dyDescent="0.2">
      <c r="A4927" t="s">
        <v>4933</v>
      </c>
      <c r="B4927">
        <v>0.93120234764960796</v>
      </c>
      <c r="C4927">
        <f t="shared" si="76"/>
        <v>-3.0955937795147902E-2</v>
      </c>
      <c r="D4927">
        <v>0.98979308583826298</v>
      </c>
      <c r="E4927">
        <v>1</v>
      </c>
      <c r="H4927">
        <v>0.94991700157260195</v>
      </c>
    </row>
    <row r="4928" spans="1:8" x14ac:dyDescent="0.2">
      <c r="A4928" t="s">
        <v>4934</v>
      </c>
      <c r="B4928">
        <v>1.07768361581921</v>
      </c>
      <c r="C4928">
        <f t="shared" si="76"/>
        <v>3.249128026511184E-2</v>
      </c>
      <c r="D4928">
        <v>0.98979890351336997</v>
      </c>
      <c r="E4928">
        <v>1</v>
      </c>
      <c r="H4928">
        <v>1.07768361581921</v>
      </c>
    </row>
    <row r="4929" spans="1:8" x14ac:dyDescent="0.2">
      <c r="A4929" t="s">
        <v>4935</v>
      </c>
      <c r="B4929">
        <v>0.94836158192090403</v>
      </c>
      <c r="C4929">
        <f t="shared" si="76"/>
        <v>-2.3026047584719891E-2</v>
      </c>
      <c r="D4929">
        <v>0.989827657870472</v>
      </c>
      <c r="E4929">
        <v>1</v>
      </c>
      <c r="H4929">
        <v>0.96763845786583902</v>
      </c>
    </row>
    <row r="4930" spans="1:8" x14ac:dyDescent="0.2">
      <c r="A4930" t="s">
        <v>4936</v>
      </c>
      <c r="B4930">
        <v>0.94675009240192198</v>
      </c>
      <c r="C4930">
        <f t="shared" si="76"/>
        <v>-2.3764643820399521E-2</v>
      </c>
      <c r="D4930">
        <v>0.98984773481197597</v>
      </c>
      <c r="E4930">
        <v>1</v>
      </c>
      <c r="H4930">
        <v>0.97045141524018297</v>
      </c>
    </row>
    <row r="4931" spans="1:8" x14ac:dyDescent="0.2">
      <c r="A4931" t="s">
        <v>4937</v>
      </c>
      <c r="B4931">
        <v>1.0679747544154301</v>
      </c>
      <c r="C4931">
        <f t="shared" ref="C4931:C4994" si="77">LOG10(B4931)</f>
        <v>2.856098663667813E-2</v>
      </c>
      <c r="D4931">
        <v>0.98985462389244105</v>
      </c>
      <c r="E4931">
        <v>1</v>
      </c>
      <c r="H4931">
        <v>1.0523858783586599</v>
      </c>
    </row>
    <row r="4932" spans="1:8" x14ac:dyDescent="0.2">
      <c r="A4932" t="s">
        <v>4938</v>
      </c>
      <c r="B4932">
        <v>0.94836158192090403</v>
      </c>
      <c r="C4932">
        <f t="shared" si="77"/>
        <v>-2.3026047584719891E-2</v>
      </c>
      <c r="D4932">
        <v>0.98987138127714902</v>
      </c>
      <c r="E4932">
        <v>1</v>
      </c>
      <c r="H4932">
        <v>0.95057221497899502</v>
      </c>
    </row>
    <row r="4933" spans="1:8" x14ac:dyDescent="0.2">
      <c r="A4933" t="s">
        <v>4939</v>
      </c>
      <c r="B4933">
        <v>1.03278013182674</v>
      </c>
      <c r="C4933">
        <f t="shared" si="77"/>
        <v>1.4007874571097464E-2</v>
      </c>
      <c r="D4933">
        <v>0.98988661503680497</v>
      </c>
      <c r="E4933">
        <v>1</v>
      </c>
      <c r="H4933">
        <v>1.0163782604283</v>
      </c>
    </row>
    <row r="4934" spans="1:8" x14ac:dyDescent="0.2">
      <c r="A4934" t="s">
        <v>4940</v>
      </c>
      <c r="B4934">
        <v>1.00179040343757</v>
      </c>
      <c r="C4934">
        <f t="shared" si="77"/>
        <v>7.7686708790283051E-4</v>
      </c>
      <c r="D4934">
        <v>0.98989215841174905</v>
      </c>
      <c r="E4934">
        <v>1</v>
      </c>
      <c r="H4934">
        <v>1.0222146061814601</v>
      </c>
    </row>
    <row r="4935" spans="1:8" x14ac:dyDescent="0.2">
      <c r="A4935" t="s">
        <v>4941</v>
      </c>
      <c r="B4935">
        <v>0.95644420903954797</v>
      </c>
      <c r="C4935">
        <f t="shared" si="77"/>
        <v>-1.9340358007756877E-2</v>
      </c>
      <c r="D4935">
        <v>0.98989657236449802</v>
      </c>
      <c r="E4935">
        <v>1</v>
      </c>
      <c r="H4935">
        <v>0.95253326043375197</v>
      </c>
    </row>
    <row r="4936" spans="1:8" x14ac:dyDescent="0.2">
      <c r="A4936" t="s">
        <v>4942</v>
      </c>
      <c r="B4936">
        <v>1.10681020003054</v>
      </c>
      <c r="C4936">
        <f t="shared" si="77"/>
        <v>4.4073152814926984E-2</v>
      </c>
      <c r="D4936">
        <v>0.98990893483337505</v>
      </c>
      <c r="E4936">
        <v>1</v>
      </c>
      <c r="H4936">
        <v>1.09244640507701</v>
      </c>
    </row>
    <row r="4937" spans="1:8" x14ac:dyDescent="0.2">
      <c r="A4937" t="s">
        <v>4943</v>
      </c>
      <c r="B4937">
        <v>0.97665077683615797</v>
      </c>
      <c r="C4937">
        <f t="shared" si="77"/>
        <v>-1.0260700155838538E-2</v>
      </c>
      <c r="D4937">
        <v>0.989917208811814</v>
      </c>
      <c r="E4937">
        <v>1</v>
      </c>
      <c r="H4937">
        <v>0.96860632676868197</v>
      </c>
    </row>
    <row r="4938" spans="1:8" x14ac:dyDescent="0.2">
      <c r="A4938" t="s">
        <v>4944</v>
      </c>
      <c r="B4938">
        <v>1.0627157878217199</v>
      </c>
      <c r="C4938">
        <f t="shared" si="77"/>
        <v>2.6417132552918238E-2</v>
      </c>
      <c r="D4938">
        <v>0.98991792065514095</v>
      </c>
      <c r="E4938">
        <v>1</v>
      </c>
      <c r="H4938">
        <v>1.0318247385503101</v>
      </c>
    </row>
    <row r="4939" spans="1:8" x14ac:dyDescent="0.2">
      <c r="A4939" t="s">
        <v>4945</v>
      </c>
      <c r="B4939">
        <v>1.04753861957252</v>
      </c>
      <c r="C4939">
        <f t="shared" si="77"/>
        <v>2.0170043054145614E-2</v>
      </c>
      <c r="D4939">
        <v>0.98998014157926095</v>
      </c>
      <c r="E4939">
        <v>1</v>
      </c>
      <c r="H4939">
        <v>1.0259866157983599</v>
      </c>
    </row>
    <row r="4940" spans="1:8" x14ac:dyDescent="0.2">
      <c r="A4940" t="s">
        <v>4946</v>
      </c>
      <c r="B4940">
        <v>0.93912429378531104</v>
      </c>
      <c r="C4940">
        <f t="shared" si="77"/>
        <v>-2.727692473837821E-2</v>
      </c>
      <c r="D4940">
        <v>0.98998031484953497</v>
      </c>
      <c r="E4940">
        <v>1</v>
      </c>
      <c r="H4940">
        <v>0.94096256008095103</v>
      </c>
    </row>
    <row r="4941" spans="1:8" x14ac:dyDescent="0.2">
      <c r="A4941" t="s">
        <v>4947</v>
      </c>
      <c r="B4941">
        <v>1.07768361581921</v>
      </c>
      <c r="C4941">
        <f t="shared" si="77"/>
        <v>3.249128026511184E-2</v>
      </c>
      <c r="D4941">
        <v>0.98998253675447001</v>
      </c>
      <c r="E4941">
        <v>1</v>
      </c>
      <c r="H4941">
        <v>1.05074152542373</v>
      </c>
    </row>
    <row r="4942" spans="1:8" x14ac:dyDescent="0.2">
      <c r="A4942" t="s">
        <v>4948</v>
      </c>
      <c r="B4942">
        <v>1.05217631130278</v>
      </c>
      <c r="C4942">
        <f t="shared" si="77"/>
        <v>2.2088519865344994E-2</v>
      </c>
      <c r="D4942">
        <v>0.98998618116859005</v>
      </c>
      <c r="E4942">
        <v>1</v>
      </c>
      <c r="H4942">
        <v>1.0432528293713099</v>
      </c>
    </row>
    <row r="4943" spans="1:8" x14ac:dyDescent="0.2">
      <c r="A4943" t="s">
        <v>4949</v>
      </c>
      <c r="B4943">
        <v>1.07768361581921</v>
      </c>
      <c r="C4943">
        <f t="shared" si="77"/>
        <v>3.249128026511184E-2</v>
      </c>
      <c r="D4943">
        <v>0.989986544608078</v>
      </c>
      <c r="E4943">
        <v>1</v>
      </c>
      <c r="H4943">
        <v>0.98787664783427498</v>
      </c>
    </row>
    <row r="4944" spans="1:8" x14ac:dyDescent="0.2">
      <c r="A4944" t="s">
        <v>4950</v>
      </c>
      <c r="B4944">
        <v>0.95289919714540605</v>
      </c>
      <c r="C4944">
        <f t="shared" si="77"/>
        <v>-2.0953038961854586E-2</v>
      </c>
      <c r="D4944">
        <v>0.98999778310577702</v>
      </c>
      <c r="E4944">
        <v>1</v>
      </c>
      <c r="H4944">
        <v>0.95125145977337999</v>
      </c>
    </row>
    <row r="4945" spans="1:8" x14ac:dyDescent="0.2">
      <c r="A4945" t="s">
        <v>4951</v>
      </c>
      <c r="B4945">
        <v>1.04291962821214</v>
      </c>
      <c r="C4945">
        <f t="shared" si="77"/>
        <v>1.8250841150502135E-2</v>
      </c>
      <c r="D4945">
        <v>0.99000985363435701</v>
      </c>
      <c r="E4945">
        <v>1</v>
      </c>
      <c r="H4945">
        <v>1.0467156958243999</v>
      </c>
    </row>
    <row r="4946" spans="1:8" x14ac:dyDescent="0.2">
      <c r="A4946" t="s">
        <v>4952</v>
      </c>
      <c r="B4946">
        <v>1.04176082862524</v>
      </c>
      <c r="C4946">
        <f t="shared" si="77"/>
        <v>1.7768023444407012E-2</v>
      </c>
      <c r="D4946">
        <v>0.99001359366916897</v>
      </c>
      <c r="E4946">
        <v>1</v>
      </c>
      <c r="H4946">
        <v>1.0463556037314401</v>
      </c>
    </row>
    <row r="4947" spans="1:8" x14ac:dyDescent="0.2">
      <c r="A4947" t="s">
        <v>4953</v>
      </c>
      <c r="B4947">
        <v>1.10761927181419</v>
      </c>
      <c r="C4947">
        <f t="shared" si="77"/>
        <v>4.4390503564820313E-2</v>
      </c>
      <c r="D4947">
        <v>0.99001996779720502</v>
      </c>
      <c r="E4947">
        <v>1</v>
      </c>
      <c r="H4947">
        <v>1.0926514438167001</v>
      </c>
    </row>
    <row r="4948" spans="1:8" x14ac:dyDescent="0.2">
      <c r="A4948" t="s">
        <v>4954</v>
      </c>
      <c r="B4948">
        <v>1.0473263308665599</v>
      </c>
      <c r="C4948">
        <f t="shared" si="77"/>
        <v>2.0082022283293404E-2</v>
      </c>
      <c r="D4948">
        <v>0.99005599479614703</v>
      </c>
      <c r="E4948">
        <v>1</v>
      </c>
      <c r="H4948">
        <v>1.0263653483992501</v>
      </c>
    </row>
    <row r="4949" spans="1:8" x14ac:dyDescent="0.2">
      <c r="A4949" t="s">
        <v>4955</v>
      </c>
      <c r="B4949">
        <v>0.997585509238052</v>
      </c>
      <c r="C4949">
        <f t="shared" si="77"/>
        <v>-1.0498679734389997E-3</v>
      </c>
      <c r="D4949">
        <v>0.99006016266587804</v>
      </c>
      <c r="E4949">
        <v>1</v>
      </c>
      <c r="H4949">
        <v>1.0115441881335501</v>
      </c>
    </row>
    <row r="4950" spans="1:8" x14ac:dyDescent="0.2">
      <c r="A4950" t="s">
        <v>4956</v>
      </c>
      <c r="B4950">
        <v>1.03739637784466</v>
      </c>
      <c r="C4950">
        <f t="shared" si="77"/>
        <v>1.5944727285074355E-2</v>
      </c>
      <c r="D4950">
        <v>0.99006211810502398</v>
      </c>
      <c r="E4950">
        <v>1</v>
      </c>
      <c r="H4950">
        <v>1.0139781804013199</v>
      </c>
    </row>
    <row r="4951" spans="1:8" x14ac:dyDescent="0.2">
      <c r="A4951" t="s">
        <v>4957</v>
      </c>
      <c r="B4951">
        <v>0.94297316384180796</v>
      </c>
      <c r="C4951">
        <f t="shared" si="77"/>
        <v>-2.5500666712575285E-2</v>
      </c>
      <c r="D4951">
        <v>0.99008945594902698</v>
      </c>
      <c r="E4951">
        <v>1</v>
      </c>
      <c r="H4951">
        <v>0.95451977401129895</v>
      </c>
    </row>
    <row r="4952" spans="1:8" x14ac:dyDescent="0.2">
      <c r="A4952" t="s">
        <v>4958</v>
      </c>
      <c r="B4952">
        <v>0.95794099183929704</v>
      </c>
      <c r="C4952">
        <f t="shared" si="77"/>
        <v>-1.8661242182269788E-2</v>
      </c>
      <c r="D4952">
        <v>0.99009719649473205</v>
      </c>
      <c r="E4952">
        <v>1</v>
      </c>
      <c r="H4952">
        <v>0.95963346708989605</v>
      </c>
    </row>
    <row r="4953" spans="1:8" x14ac:dyDescent="0.2">
      <c r="A4953" t="s">
        <v>4959</v>
      </c>
      <c r="B4953">
        <v>0.94297316384180796</v>
      </c>
      <c r="C4953">
        <f t="shared" si="77"/>
        <v>-2.5500666712575285E-2</v>
      </c>
      <c r="D4953">
        <v>0.99012922723282704</v>
      </c>
      <c r="E4953">
        <v>1</v>
      </c>
      <c r="H4953">
        <v>0.95285539777065198</v>
      </c>
    </row>
    <row r="4954" spans="1:8" x14ac:dyDescent="0.2">
      <c r="A4954" t="s">
        <v>4960</v>
      </c>
      <c r="B4954">
        <v>1.05247464234975</v>
      </c>
      <c r="C4954">
        <f t="shared" si="77"/>
        <v>2.2211641020539286E-2</v>
      </c>
      <c r="D4954">
        <v>0.99013968709217604</v>
      </c>
      <c r="E4954">
        <v>1</v>
      </c>
      <c r="H4954">
        <v>1.04368728724447</v>
      </c>
    </row>
    <row r="4955" spans="1:8" x14ac:dyDescent="0.2">
      <c r="A4955" t="s">
        <v>4961</v>
      </c>
      <c r="B4955">
        <v>1.07768361581921</v>
      </c>
      <c r="C4955">
        <f t="shared" si="77"/>
        <v>3.249128026511184E-2</v>
      </c>
      <c r="D4955">
        <v>0.99021266649570605</v>
      </c>
      <c r="E4955">
        <v>1</v>
      </c>
      <c r="H4955">
        <v>1.05074152542373</v>
      </c>
    </row>
    <row r="4956" spans="1:8" x14ac:dyDescent="0.2">
      <c r="A4956" t="s">
        <v>4962</v>
      </c>
      <c r="B4956">
        <v>1.0388481702040999</v>
      </c>
      <c r="C4956">
        <f t="shared" si="77"/>
        <v>1.6552079163662616E-2</v>
      </c>
      <c r="D4956">
        <v>0.99021637121627204</v>
      </c>
      <c r="E4956">
        <v>1</v>
      </c>
      <c r="H4956">
        <v>1.04176082862524</v>
      </c>
    </row>
    <row r="4957" spans="1:8" x14ac:dyDescent="0.2">
      <c r="A4957" t="s">
        <v>4963</v>
      </c>
      <c r="B4957">
        <v>1.07768361581921</v>
      </c>
      <c r="C4957">
        <f t="shared" si="77"/>
        <v>3.249128026511184E-2</v>
      </c>
      <c r="D4957">
        <v>0.99024189329441004</v>
      </c>
      <c r="E4957">
        <v>1</v>
      </c>
      <c r="H4957">
        <v>1.07768361581921</v>
      </c>
    </row>
    <row r="4958" spans="1:8" x14ac:dyDescent="0.2">
      <c r="A4958" t="s">
        <v>4964</v>
      </c>
      <c r="B4958">
        <v>1.07768361581921</v>
      </c>
      <c r="C4958">
        <f t="shared" si="77"/>
        <v>3.249128026511184E-2</v>
      </c>
      <c r="D4958">
        <v>0.99024190114363597</v>
      </c>
      <c r="E4958">
        <v>1</v>
      </c>
      <c r="H4958">
        <v>1.07768361581921</v>
      </c>
    </row>
    <row r="4959" spans="1:8" x14ac:dyDescent="0.2">
      <c r="A4959" t="s">
        <v>4965</v>
      </c>
      <c r="B4959">
        <v>0.80826271186440701</v>
      </c>
      <c r="C4959">
        <f t="shared" si="77"/>
        <v>-9.2447456343188378E-2</v>
      </c>
      <c r="D4959">
        <v>0.99025172316646404</v>
      </c>
      <c r="E4959">
        <v>1</v>
      </c>
      <c r="H4959">
        <v>0.84340456890199</v>
      </c>
    </row>
    <row r="4960" spans="1:8" x14ac:dyDescent="0.2">
      <c r="A4960" t="s">
        <v>4966</v>
      </c>
      <c r="B4960">
        <v>1.07768361581921</v>
      </c>
      <c r="C4960">
        <f t="shared" si="77"/>
        <v>3.249128026511184E-2</v>
      </c>
      <c r="D4960">
        <v>0.99028692919504102</v>
      </c>
      <c r="E4960">
        <v>1</v>
      </c>
      <c r="H4960">
        <v>1.0689926189174399</v>
      </c>
    </row>
    <row r="4961" spans="1:8" x14ac:dyDescent="0.2">
      <c r="A4961" t="s">
        <v>4967</v>
      </c>
      <c r="B4961">
        <v>0.89806967984934105</v>
      </c>
      <c r="C4961">
        <f t="shared" si="77"/>
        <v>-4.668996578251329E-2</v>
      </c>
      <c r="D4961">
        <v>0.99030203932912098</v>
      </c>
      <c r="E4961">
        <v>1</v>
      </c>
      <c r="H4961">
        <v>0.89293785310734497</v>
      </c>
    </row>
    <row r="4962" spans="1:8" x14ac:dyDescent="0.2">
      <c r="A4962" t="s">
        <v>4968</v>
      </c>
      <c r="B4962">
        <v>0.99232253733847997</v>
      </c>
      <c r="C4962">
        <f t="shared" si="77"/>
        <v>-3.3471449635958518E-3</v>
      </c>
      <c r="D4962">
        <v>0.99031601366631306</v>
      </c>
      <c r="E4962">
        <v>1</v>
      </c>
      <c r="H4962">
        <v>0.97769235249577702</v>
      </c>
    </row>
    <row r="4963" spans="1:8" x14ac:dyDescent="0.2">
      <c r="A4963" t="s">
        <v>4969</v>
      </c>
      <c r="B4963">
        <v>1.09764071981586</v>
      </c>
      <c r="C4963">
        <f t="shared" si="77"/>
        <v>4.0460209936386361E-2</v>
      </c>
      <c r="D4963">
        <v>0.99032306604754405</v>
      </c>
      <c r="E4963">
        <v>1</v>
      </c>
      <c r="H4963">
        <v>1.07768361581921</v>
      </c>
    </row>
    <row r="4964" spans="1:8" x14ac:dyDescent="0.2">
      <c r="A4964" t="s">
        <v>4970</v>
      </c>
      <c r="B4964">
        <v>0.93399246704331496</v>
      </c>
      <c r="C4964">
        <f t="shared" si="77"/>
        <v>-2.9656626483732813E-2</v>
      </c>
      <c r="D4964">
        <v>0.99032340255317297</v>
      </c>
      <c r="E4964">
        <v>1</v>
      </c>
      <c r="H4964">
        <v>0.93237795975369797</v>
      </c>
    </row>
    <row r="4965" spans="1:8" x14ac:dyDescent="0.2">
      <c r="A4965" t="s">
        <v>4971</v>
      </c>
      <c r="B4965">
        <v>1.02379943502825</v>
      </c>
      <c r="C4965">
        <f t="shared" si="77"/>
        <v>1.021488555395981E-2</v>
      </c>
      <c r="D4965">
        <v>0.99036087763483904</v>
      </c>
      <c r="E4965">
        <v>1</v>
      </c>
      <c r="H4965">
        <v>1.0359668306907199</v>
      </c>
    </row>
    <row r="4966" spans="1:8" x14ac:dyDescent="0.2">
      <c r="A4966" t="s">
        <v>4972</v>
      </c>
      <c r="B4966">
        <v>0.95355251870914304</v>
      </c>
      <c r="C4966">
        <f t="shared" si="77"/>
        <v>-2.0655382368942571E-2</v>
      </c>
      <c r="D4966">
        <v>0.99037367662212505</v>
      </c>
      <c r="E4966">
        <v>1</v>
      </c>
      <c r="H4966">
        <v>0.96000551983895099</v>
      </c>
    </row>
    <row r="4967" spans="1:8" x14ac:dyDescent="0.2">
      <c r="A4967" t="s">
        <v>4973</v>
      </c>
      <c r="B4967">
        <v>0.88750415420405504</v>
      </c>
      <c r="C4967">
        <f t="shared" si="77"/>
        <v>-5.1829605434924195E-2</v>
      </c>
      <c r="D4967">
        <v>0.99042052133154401</v>
      </c>
      <c r="E4967">
        <v>1</v>
      </c>
      <c r="H4967">
        <v>0.88750415420405504</v>
      </c>
    </row>
    <row r="4968" spans="1:8" x14ac:dyDescent="0.2">
      <c r="A4968" t="s">
        <v>4974</v>
      </c>
      <c r="B4968">
        <v>1.0962643678160899</v>
      </c>
      <c r="C4968">
        <f t="shared" si="77"/>
        <v>3.9915298344317555E-2</v>
      </c>
      <c r="D4968">
        <v>0.990437139436944</v>
      </c>
      <c r="E4968">
        <v>1</v>
      </c>
      <c r="H4968">
        <v>1.06823025076816</v>
      </c>
    </row>
    <row r="4969" spans="1:8" x14ac:dyDescent="0.2">
      <c r="A4969" t="s">
        <v>4975</v>
      </c>
      <c r="B4969">
        <v>0.91439821948296496</v>
      </c>
      <c r="C4969">
        <f t="shared" si="77"/>
        <v>-3.8864628270556943E-2</v>
      </c>
      <c r="D4969">
        <v>0.990490921899293</v>
      </c>
      <c r="E4969">
        <v>1</v>
      </c>
      <c r="H4969">
        <v>0.93342675385915796</v>
      </c>
    </row>
    <row r="4970" spans="1:8" x14ac:dyDescent="0.2">
      <c r="A4970" t="s">
        <v>4976</v>
      </c>
      <c r="B4970">
        <v>1.07768361581921</v>
      </c>
      <c r="C4970">
        <f t="shared" si="77"/>
        <v>3.249128026511184E-2</v>
      </c>
      <c r="D4970">
        <v>0.99049342989751699</v>
      </c>
      <c r="E4970">
        <v>1</v>
      </c>
      <c r="H4970">
        <v>1.0515579524054099</v>
      </c>
    </row>
    <row r="4971" spans="1:8" x14ac:dyDescent="0.2">
      <c r="A4971" t="s">
        <v>4977</v>
      </c>
      <c r="B4971">
        <v>1.00979803372036</v>
      </c>
      <c r="C4971">
        <f t="shared" si="77"/>
        <v>4.2345207016848303E-3</v>
      </c>
      <c r="D4971">
        <v>0.990494346670034</v>
      </c>
      <c r="E4971">
        <v>1</v>
      </c>
      <c r="H4971">
        <v>0.99307209226315596</v>
      </c>
    </row>
    <row r="4972" spans="1:8" x14ac:dyDescent="0.2">
      <c r="A4972" t="s">
        <v>4978</v>
      </c>
      <c r="B4972">
        <v>0.93472558514931403</v>
      </c>
      <c r="C4972">
        <f t="shared" si="77"/>
        <v>-2.9315869713090643E-2</v>
      </c>
      <c r="D4972">
        <v>0.99055434667097697</v>
      </c>
      <c r="E4972">
        <v>1</v>
      </c>
      <c r="H4972">
        <v>0.94722717811477797</v>
      </c>
    </row>
    <row r="4973" spans="1:8" x14ac:dyDescent="0.2">
      <c r="A4973" t="s">
        <v>4979</v>
      </c>
      <c r="B4973">
        <v>1.05247464234975</v>
      </c>
      <c r="C4973">
        <f t="shared" si="77"/>
        <v>2.2211641020539286E-2</v>
      </c>
      <c r="D4973">
        <v>0.99056018351299102</v>
      </c>
      <c r="E4973">
        <v>1</v>
      </c>
      <c r="H4973">
        <v>1.0341746499631499</v>
      </c>
    </row>
    <row r="4974" spans="1:8" x14ac:dyDescent="0.2">
      <c r="A4974" t="s">
        <v>4980</v>
      </c>
      <c r="B4974">
        <v>1.0992372881355901</v>
      </c>
      <c r="C4974">
        <f t="shared" si="77"/>
        <v>4.1091452027027763E-2</v>
      </c>
      <c r="D4974">
        <v>0.99059585634383795</v>
      </c>
      <c r="E4974">
        <v>1</v>
      </c>
      <c r="H4974">
        <v>1.07768361581921</v>
      </c>
    </row>
    <row r="4975" spans="1:8" x14ac:dyDescent="0.2">
      <c r="A4975" t="s">
        <v>4981</v>
      </c>
      <c r="B4975">
        <v>0.941759556166336</v>
      </c>
      <c r="C4975">
        <f t="shared" si="77"/>
        <v>-2.6059964255301056E-2</v>
      </c>
      <c r="D4975">
        <v>0.99061814087240196</v>
      </c>
      <c r="E4975">
        <v>1</v>
      </c>
      <c r="H4975">
        <v>0.94877409239585897</v>
      </c>
    </row>
    <row r="4976" spans="1:8" x14ac:dyDescent="0.2">
      <c r="A4976" t="s">
        <v>4982</v>
      </c>
      <c r="B4976">
        <v>0.89806967984934105</v>
      </c>
      <c r="C4976">
        <f t="shared" si="77"/>
        <v>-4.668996578251329E-2</v>
      </c>
      <c r="D4976">
        <v>0.99064657135181799</v>
      </c>
      <c r="E4976">
        <v>1</v>
      </c>
      <c r="H4976">
        <v>0.91802678384599301</v>
      </c>
    </row>
    <row r="4977" spans="1:8" x14ac:dyDescent="0.2">
      <c r="A4977" t="s">
        <v>4983</v>
      </c>
      <c r="B4977">
        <v>1.06596966347335</v>
      </c>
      <c r="C4977">
        <f t="shared" si="77"/>
        <v>2.7744845240650556E-2</v>
      </c>
      <c r="D4977">
        <v>0.99071152464790702</v>
      </c>
      <c r="E4977">
        <v>1</v>
      </c>
      <c r="H4977">
        <v>1.04052211182544</v>
      </c>
    </row>
    <row r="4978" spans="1:8" x14ac:dyDescent="0.2">
      <c r="A4978" t="s">
        <v>4984</v>
      </c>
      <c r="B4978">
        <v>0.96919197664277901</v>
      </c>
      <c r="C4978">
        <f t="shared" si="77"/>
        <v>-1.3590189782354779E-2</v>
      </c>
      <c r="D4978">
        <v>0.99074598364178801</v>
      </c>
      <c r="E4978">
        <v>1</v>
      </c>
      <c r="H4978">
        <v>0.98884231415669399</v>
      </c>
    </row>
    <row r="4979" spans="1:8" x14ac:dyDescent="0.2">
      <c r="A4979" t="s">
        <v>4985</v>
      </c>
      <c r="B4979">
        <v>0.964243235206661</v>
      </c>
      <c r="C4979">
        <f t="shared" si="77"/>
        <v>-1.5813399309443459E-2</v>
      </c>
      <c r="D4979">
        <v>0.99076525282971595</v>
      </c>
      <c r="E4979">
        <v>1</v>
      </c>
      <c r="H4979">
        <v>0.95860255329774902</v>
      </c>
    </row>
    <row r="4980" spans="1:8" x14ac:dyDescent="0.2">
      <c r="A4980" t="s">
        <v>4986</v>
      </c>
      <c r="B4980">
        <v>0.98237826203927903</v>
      </c>
      <c r="C4980">
        <f t="shared" si="77"/>
        <v>-7.7212561182570041E-3</v>
      </c>
      <c r="D4980">
        <v>0.99076926895026196</v>
      </c>
      <c r="E4980">
        <v>1</v>
      </c>
      <c r="H4980">
        <v>0.97522777910400305</v>
      </c>
    </row>
    <row r="4981" spans="1:8" x14ac:dyDescent="0.2">
      <c r="A4981" t="s">
        <v>4987</v>
      </c>
      <c r="B4981">
        <v>0.93839117567931096</v>
      </c>
      <c r="C4981">
        <f t="shared" si="77"/>
        <v>-2.7616084835196428E-2</v>
      </c>
      <c r="D4981">
        <v>0.99078268251930701</v>
      </c>
      <c r="E4981">
        <v>1</v>
      </c>
      <c r="H4981">
        <v>0.94907116784078505</v>
      </c>
    </row>
    <row r="4982" spans="1:8" x14ac:dyDescent="0.2">
      <c r="A4982" t="s">
        <v>4988</v>
      </c>
      <c r="B4982">
        <v>0.98455046383483302</v>
      </c>
      <c r="C4982">
        <f t="shared" si="77"/>
        <v>-6.7620188825620771E-3</v>
      </c>
      <c r="D4982">
        <v>0.99081401114123302</v>
      </c>
      <c r="E4982">
        <v>1</v>
      </c>
      <c r="H4982">
        <v>1.00678337793637</v>
      </c>
    </row>
    <row r="4983" spans="1:8" x14ac:dyDescent="0.2">
      <c r="A4983" t="s">
        <v>4989</v>
      </c>
      <c r="B4983">
        <v>1.05655256452864</v>
      </c>
      <c r="C4983">
        <f t="shared" si="77"/>
        <v>2.38911085031954E-2</v>
      </c>
      <c r="D4983">
        <v>0.99082754394501804</v>
      </c>
      <c r="E4983">
        <v>1</v>
      </c>
      <c r="H4983">
        <v>1.04039352530643</v>
      </c>
    </row>
    <row r="4984" spans="1:8" x14ac:dyDescent="0.2">
      <c r="A4984" t="s">
        <v>4990</v>
      </c>
      <c r="B4984">
        <v>1.0520244821092299</v>
      </c>
      <c r="C4984">
        <f t="shared" si="77"/>
        <v>2.2025846586947333E-2</v>
      </c>
      <c r="D4984">
        <v>0.99082897528805802</v>
      </c>
      <c r="E4984">
        <v>1</v>
      </c>
      <c r="H4984">
        <v>1.03623424598001</v>
      </c>
    </row>
    <row r="4985" spans="1:8" x14ac:dyDescent="0.2">
      <c r="A4985" t="s">
        <v>4991</v>
      </c>
      <c r="B4985">
        <v>1.0166826564332201</v>
      </c>
      <c r="C4985">
        <f t="shared" si="77"/>
        <v>7.1854150003429216E-3</v>
      </c>
      <c r="D4985">
        <v>0.99084344494415899</v>
      </c>
      <c r="E4985">
        <v>1</v>
      </c>
      <c r="H4985">
        <v>1.03542151323806</v>
      </c>
    </row>
    <row r="4986" spans="1:8" x14ac:dyDescent="0.2">
      <c r="A4986" t="s">
        <v>4992</v>
      </c>
      <c r="B4986">
        <v>1.0155095610604099</v>
      </c>
      <c r="C4986">
        <f t="shared" si="77"/>
        <v>6.6840166588265429E-3</v>
      </c>
      <c r="D4986">
        <v>0.99086823016408199</v>
      </c>
      <c r="E4986">
        <v>1</v>
      </c>
      <c r="H4986">
        <v>1.0345762711864399</v>
      </c>
    </row>
    <row r="4987" spans="1:8" x14ac:dyDescent="0.2">
      <c r="A4987" t="s">
        <v>4993</v>
      </c>
      <c r="B4987">
        <v>1.04003527989539</v>
      </c>
      <c r="C4987">
        <f t="shared" si="77"/>
        <v>1.7048071610332539E-2</v>
      </c>
      <c r="D4987">
        <v>0.99087868209956498</v>
      </c>
      <c r="E4987">
        <v>1</v>
      </c>
      <c r="H4987">
        <v>1.0361343679804</v>
      </c>
    </row>
    <row r="4988" spans="1:8" x14ac:dyDescent="0.2">
      <c r="A4988" t="s">
        <v>4994</v>
      </c>
      <c r="B4988">
        <v>1.0364325683237401</v>
      </c>
      <c r="C4988">
        <f t="shared" si="77"/>
        <v>1.5541051574547644E-2</v>
      </c>
      <c r="D4988">
        <v>0.99090787956510196</v>
      </c>
      <c r="E4988">
        <v>1</v>
      </c>
      <c r="H4988">
        <v>1.0202436261435699</v>
      </c>
    </row>
    <row r="4989" spans="1:8" x14ac:dyDescent="0.2">
      <c r="A4989" t="s">
        <v>4995</v>
      </c>
      <c r="B4989">
        <v>1.04077664267472</v>
      </c>
      <c r="C4989">
        <f t="shared" si="77"/>
        <v>1.735753713605611E-2</v>
      </c>
      <c r="D4989">
        <v>0.99091424269457595</v>
      </c>
      <c r="E4989">
        <v>1</v>
      </c>
      <c r="H4989">
        <v>1.01995056497175</v>
      </c>
    </row>
    <row r="4990" spans="1:8" x14ac:dyDescent="0.2">
      <c r="A4990" t="s">
        <v>4996</v>
      </c>
      <c r="B4990">
        <v>0.94297316384180796</v>
      </c>
      <c r="C4990">
        <f t="shared" si="77"/>
        <v>-2.5500666712575285E-2</v>
      </c>
      <c r="D4990">
        <v>0.99091837572409902</v>
      </c>
      <c r="E4990">
        <v>1</v>
      </c>
      <c r="H4990">
        <v>0.94642727799507498</v>
      </c>
    </row>
    <row r="4991" spans="1:8" x14ac:dyDescent="0.2">
      <c r="A4991" t="s">
        <v>4997</v>
      </c>
      <c r="B4991">
        <v>0.99215317011927195</v>
      </c>
      <c r="C4991">
        <f t="shared" si="77"/>
        <v>-3.4212756255329133E-3</v>
      </c>
      <c r="D4991">
        <v>0.99092567495424</v>
      </c>
      <c r="E4991">
        <v>1</v>
      </c>
      <c r="H4991">
        <v>1.01584930999352</v>
      </c>
    </row>
    <row r="4992" spans="1:8" x14ac:dyDescent="0.2">
      <c r="A4992" t="s">
        <v>4998</v>
      </c>
      <c r="B4992">
        <v>1.1027460254894199</v>
      </c>
      <c r="C4992">
        <f t="shared" si="77"/>
        <v>4.2475501171711054E-2</v>
      </c>
      <c r="D4992">
        <v>0.990927701686381</v>
      </c>
      <c r="E4992">
        <v>1</v>
      </c>
      <c r="H4992">
        <v>1.06500498504487</v>
      </c>
    </row>
    <row r="4993" spans="1:8" x14ac:dyDescent="0.2">
      <c r="A4993" t="s">
        <v>4999</v>
      </c>
      <c r="B4993">
        <v>1.0445241199478501</v>
      </c>
      <c r="C4993">
        <f t="shared" si="77"/>
        <v>1.8918473075838139E-2</v>
      </c>
      <c r="D4993">
        <v>0.99095106909207897</v>
      </c>
      <c r="E4993">
        <v>1</v>
      </c>
      <c r="H4993">
        <v>1.0513986495797201</v>
      </c>
    </row>
    <row r="4994" spans="1:8" x14ac:dyDescent="0.2">
      <c r="A4994" t="s">
        <v>5000</v>
      </c>
      <c r="B4994">
        <v>1.0665734754499401</v>
      </c>
      <c r="C4994">
        <f t="shared" si="77"/>
        <v>2.7990779038435512E-2</v>
      </c>
      <c r="D4994">
        <v>0.99095378194623995</v>
      </c>
      <c r="E4994">
        <v>1</v>
      </c>
      <c r="H4994">
        <v>1.05438234845015</v>
      </c>
    </row>
    <row r="4995" spans="1:8" x14ac:dyDescent="0.2">
      <c r="A4995" t="s">
        <v>5001</v>
      </c>
      <c r="B4995">
        <v>1.01382088302992</v>
      </c>
      <c r="C4995">
        <f t="shared" ref="C4995:C5058" si="78">LOG10(B4995)</f>
        <v>5.9612327260610987E-3</v>
      </c>
      <c r="D4995">
        <v>0.990964820724476</v>
      </c>
      <c r="E4995">
        <v>1</v>
      </c>
      <c r="H4995">
        <v>1.0233817282004101</v>
      </c>
    </row>
    <row r="4996" spans="1:8" x14ac:dyDescent="0.2">
      <c r="A4996" t="s">
        <v>5002</v>
      </c>
      <c r="B4996">
        <v>0.97928641611397704</v>
      </c>
      <c r="C4996">
        <f t="shared" si="78"/>
        <v>-9.0902696414273693E-3</v>
      </c>
      <c r="D4996">
        <v>0.990979524634789</v>
      </c>
      <c r="E4996">
        <v>1</v>
      </c>
      <c r="H4996">
        <v>0.97553351005435496</v>
      </c>
    </row>
    <row r="4997" spans="1:8" x14ac:dyDescent="0.2">
      <c r="A4997" t="s">
        <v>5003</v>
      </c>
      <c r="B4997">
        <v>1.01366280695866</v>
      </c>
      <c r="C4997">
        <f t="shared" si="78"/>
        <v>5.8935117713157783E-3</v>
      </c>
      <c r="D4997">
        <v>0.99102788173031398</v>
      </c>
      <c r="E4997">
        <v>1</v>
      </c>
      <c r="H4997">
        <v>0.99435756304968204</v>
      </c>
    </row>
    <row r="4998" spans="1:8" x14ac:dyDescent="0.2">
      <c r="A4998" t="s">
        <v>5004</v>
      </c>
      <c r="B4998">
        <v>1.000012724589</v>
      </c>
      <c r="C4998">
        <f t="shared" si="78"/>
        <v>5.526183628068846E-6</v>
      </c>
      <c r="D4998">
        <v>0.99104542958348596</v>
      </c>
      <c r="E4998">
        <v>1</v>
      </c>
      <c r="H4998">
        <v>1.0158070445759999</v>
      </c>
    </row>
    <row r="4999" spans="1:8" x14ac:dyDescent="0.2">
      <c r="A4999" t="s">
        <v>5005</v>
      </c>
      <c r="B4999">
        <v>0.97504708097928405</v>
      </c>
      <c r="C4999">
        <f t="shared" si="78"/>
        <v>-1.0974413515979E-2</v>
      </c>
      <c r="D4999">
        <v>0.99111716101963498</v>
      </c>
      <c r="E4999">
        <v>1</v>
      </c>
      <c r="H4999">
        <v>0.94625878462174495</v>
      </c>
    </row>
    <row r="5000" spans="1:8" x14ac:dyDescent="0.2">
      <c r="A5000" t="s">
        <v>5006</v>
      </c>
      <c r="B5000">
        <v>0.98259388501163203</v>
      </c>
      <c r="C5000">
        <f t="shared" si="78"/>
        <v>-7.6259429428708822E-3</v>
      </c>
      <c r="D5000">
        <v>0.99113002702327901</v>
      </c>
      <c r="E5000">
        <v>1</v>
      </c>
      <c r="H5000">
        <v>0.97159041011680003</v>
      </c>
    </row>
    <row r="5001" spans="1:8" x14ac:dyDescent="0.2">
      <c r="A5001" t="s">
        <v>5007</v>
      </c>
      <c r="B5001">
        <v>0.93399246704331496</v>
      </c>
      <c r="C5001">
        <f t="shared" si="78"/>
        <v>-2.9656626483732813E-2</v>
      </c>
      <c r="D5001">
        <v>0.99114803211487301</v>
      </c>
      <c r="E5001">
        <v>1</v>
      </c>
      <c r="H5001">
        <v>0.93711618766887705</v>
      </c>
    </row>
    <row r="5002" spans="1:8" x14ac:dyDescent="0.2">
      <c r="A5002" t="s">
        <v>5008</v>
      </c>
      <c r="B5002">
        <v>1.05675772036641</v>
      </c>
      <c r="C5002">
        <f t="shared" si="78"/>
        <v>2.3975429342582295E-2</v>
      </c>
      <c r="D5002">
        <v>0.99115442880648996</v>
      </c>
      <c r="E5002">
        <v>1</v>
      </c>
      <c r="H5002">
        <v>1.05060613803481</v>
      </c>
    </row>
    <row r="5003" spans="1:8" x14ac:dyDescent="0.2">
      <c r="A5003" t="s">
        <v>5009</v>
      </c>
      <c r="B5003">
        <v>1.00889529991586</v>
      </c>
      <c r="C5003">
        <f t="shared" si="78"/>
        <v>3.8460988155834598E-3</v>
      </c>
      <c r="D5003">
        <v>0.99115875511541895</v>
      </c>
      <c r="E5003">
        <v>1</v>
      </c>
      <c r="H5003">
        <v>0.989348893211077</v>
      </c>
    </row>
    <row r="5004" spans="1:8" x14ac:dyDescent="0.2">
      <c r="A5004" t="s">
        <v>5010</v>
      </c>
      <c r="B5004">
        <v>0.95419903483992496</v>
      </c>
      <c r="C5004">
        <f t="shared" si="78"/>
        <v>-2.03610270601641E-2</v>
      </c>
      <c r="D5004">
        <v>0.99118216439106799</v>
      </c>
      <c r="E5004">
        <v>1</v>
      </c>
      <c r="H5004">
        <v>0.96746597329224404</v>
      </c>
    </row>
    <row r="5005" spans="1:8" x14ac:dyDescent="0.2">
      <c r="A5005" t="s">
        <v>5011</v>
      </c>
      <c r="B5005">
        <v>1.07768361581921</v>
      </c>
      <c r="C5005">
        <f t="shared" si="78"/>
        <v>3.249128026511184E-2</v>
      </c>
      <c r="D5005">
        <v>0.99123903687066195</v>
      </c>
      <c r="E5005">
        <v>1</v>
      </c>
      <c r="H5005">
        <v>1.07768361581921</v>
      </c>
    </row>
    <row r="5006" spans="1:8" x14ac:dyDescent="0.2">
      <c r="A5006" t="s">
        <v>5012</v>
      </c>
      <c r="B5006">
        <v>1.06001667129758</v>
      </c>
      <c r="C5006">
        <f t="shared" si="78"/>
        <v>2.5312695637986972E-2</v>
      </c>
      <c r="D5006">
        <v>0.991265862962595</v>
      </c>
      <c r="E5006">
        <v>1</v>
      </c>
      <c r="H5006">
        <v>1.05972222222222</v>
      </c>
    </row>
    <row r="5007" spans="1:8" x14ac:dyDescent="0.2">
      <c r="A5007" t="s">
        <v>5013</v>
      </c>
      <c r="B5007">
        <v>1.0611038678835301</v>
      </c>
      <c r="C5007">
        <f t="shared" si="78"/>
        <v>2.5757897606143519E-2</v>
      </c>
      <c r="D5007">
        <v>0.99128378966467701</v>
      </c>
      <c r="E5007">
        <v>1</v>
      </c>
      <c r="H5007">
        <v>1.04676646290636</v>
      </c>
    </row>
    <row r="5008" spans="1:8" x14ac:dyDescent="0.2">
      <c r="A5008" t="s">
        <v>5014</v>
      </c>
      <c r="B5008">
        <v>1.0423497267759601</v>
      </c>
      <c r="C5008">
        <f t="shared" si="78"/>
        <v>1.8013456896490174E-2</v>
      </c>
      <c r="D5008">
        <v>0.99131811710559503</v>
      </c>
      <c r="E5008">
        <v>1</v>
      </c>
      <c r="H5008">
        <v>1.02145664455908</v>
      </c>
    </row>
    <row r="5009" spans="1:8" x14ac:dyDescent="0.2">
      <c r="A5009" t="s">
        <v>5015</v>
      </c>
      <c r="B5009">
        <v>0.94803746654772503</v>
      </c>
      <c r="C5009">
        <f t="shared" si="78"/>
        <v>-2.3174498955812799E-2</v>
      </c>
      <c r="D5009">
        <v>0.99133597600913104</v>
      </c>
      <c r="E5009">
        <v>1</v>
      </c>
      <c r="H5009">
        <v>0.95746392959236504</v>
      </c>
    </row>
    <row r="5010" spans="1:8" x14ac:dyDescent="0.2">
      <c r="A5010" t="s">
        <v>5016</v>
      </c>
      <c r="B5010">
        <v>1.0061559422028901</v>
      </c>
      <c r="C5010">
        <f t="shared" si="78"/>
        <v>2.6652964154032848E-3</v>
      </c>
      <c r="D5010">
        <v>0.991362750844764</v>
      </c>
      <c r="E5010">
        <v>1</v>
      </c>
      <c r="H5010">
        <v>0.99458512014158296</v>
      </c>
    </row>
    <row r="5011" spans="1:8" x14ac:dyDescent="0.2">
      <c r="A5011" t="s">
        <v>5017</v>
      </c>
      <c r="B5011">
        <v>1.03813559322034</v>
      </c>
      <c r="C5011">
        <f t="shared" si="78"/>
        <v>1.6254081394426308E-2</v>
      </c>
      <c r="D5011">
        <v>0.99137516805495896</v>
      </c>
      <c r="E5011">
        <v>1</v>
      </c>
      <c r="H5011">
        <v>1.0222146061814601</v>
      </c>
    </row>
    <row r="5012" spans="1:8" x14ac:dyDescent="0.2">
      <c r="A5012" t="s">
        <v>5018</v>
      </c>
      <c r="B5012">
        <v>0.86214689265536704</v>
      </c>
      <c r="C5012">
        <f t="shared" si="78"/>
        <v>-6.4418732742945059E-2</v>
      </c>
      <c r="D5012">
        <v>0.99138114461497895</v>
      </c>
      <c r="E5012">
        <v>1</v>
      </c>
      <c r="H5012">
        <v>0.88425322323627398</v>
      </c>
    </row>
    <row r="5013" spans="1:8" x14ac:dyDescent="0.2">
      <c r="A5013" t="s">
        <v>5019</v>
      </c>
      <c r="B5013">
        <v>0.941759556166336</v>
      </c>
      <c r="C5013">
        <f t="shared" si="78"/>
        <v>-2.6059964255301056E-2</v>
      </c>
      <c r="D5013">
        <v>0.99138447809659402</v>
      </c>
      <c r="E5013">
        <v>1</v>
      </c>
      <c r="H5013">
        <v>0.95119492851648502</v>
      </c>
    </row>
    <row r="5014" spans="1:8" x14ac:dyDescent="0.2">
      <c r="A5014" t="s">
        <v>5020</v>
      </c>
      <c r="B5014">
        <v>0.99215317011927195</v>
      </c>
      <c r="C5014">
        <f t="shared" si="78"/>
        <v>-3.4212756255329133E-3</v>
      </c>
      <c r="D5014">
        <v>0.99139466319866798</v>
      </c>
      <c r="E5014">
        <v>1</v>
      </c>
      <c r="H5014">
        <v>0.97460083517563301</v>
      </c>
    </row>
    <row r="5015" spans="1:8" x14ac:dyDescent="0.2">
      <c r="A5015" t="s">
        <v>5021</v>
      </c>
      <c r="B5015">
        <v>1.0591028638223301</v>
      </c>
      <c r="C5015">
        <f t="shared" si="78"/>
        <v>2.4938142374667193E-2</v>
      </c>
      <c r="D5015">
        <v>0.99139795071812198</v>
      </c>
      <c r="E5015">
        <v>1</v>
      </c>
      <c r="H5015">
        <v>1.0486876440931301</v>
      </c>
    </row>
    <row r="5016" spans="1:8" x14ac:dyDescent="0.2">
      <c r="A5016" t="s">
        <v>5022</v>
      </c>
      <c r="B5016">
        <v>1.0256901080384599</v>
      </c>
      <c r="C5016">
        <f t="shared" si="78"/>
        <v>1.1016167113188109E-2</v>
      </c>
      <c r="D5016">
        <v>0.99153204651089999</v>
      </c>
      <c r="E5016">
        <v>1</v>
      </c>
      <c r="H5016">
        <v>1.0273740612723701</v>
      </c>
    </row>
    <row r="5017" spans="1:8" x14ac:dyDescent="0.2">
      <c r="A5017" t="s">
        <v>5023</v>
      </c>
      <c r="B5017">
        <v>0.91188613646240801</v>
      </c>
      <c r="C5017">
        <f t="shared" si="78"/>
        <v>-4.0059386883500109E-2</v>
      </c>
      <c r="D5017">
        <v>0.99154828952018303</v>
      </c>
      <c r="E5017">
        <v>1</v>
      </c>
      <c r="H5017">
        <v>0.92830172847793302</v>
      </c>
    </row>
    <row r="5018" spans="1:8" x14ac:dyDescent="0.2">
      <c r="A5018" t="s">
        <v>5024</v>
      </c>
      <c r="B5018">
        <v>1.0425417587816299</v>
      </c>
      <c r="C5018">
        <f t="shared" si="78"/>
        <v>1.8093459564470536E-2</v>
      </c>
      <c r="D5018">
        <v>0.99155792598325199</v>
      </c>
      <c r="E5018">
        <v>1</v>
      </c>
      <c r="H5018">
        <v>1.0174778272259599</v>
      </c>
    </row>
    <row r="5019" spans="1:8" x14ac:dyDescent="0.2">
      <c r="A5019" t="s">
        <v>5025</v>
      </c>
      <c r="B5019">
        <v>0.95794099183929704</v>
      </c>
      <c r="C5019">
        <f t="shared" si="78"/>
        <v>-1.8661242182269788E-2</v>
      </c>
      <c r="D5019">
        <v>0.99157009588630596</v>
      </c>
      <c r="E5019">
        <v>1</v>
      </c>
      <c r="H5019">
        <v>0.95490953300436299</v>
      </c>
    </row>
    <row r="5020" spans="1:8" x14ac:dyDescent="0.2">
      <c r="A5020" t="s">
        <v>5026</v>
      </c>
      <c r="B5020">
        <v>0.94297316384180796</v>
      </c>
      <c r="C5020">
        <f t="shared" si="78"/>
        <v>-2.5500666712575285E-2</v>
      </c>
      <c r="D5020">
        <v>0.99157739792857003</v>
      </c>
      <c r="E5020">
        <v>1</v>
      </c>
      <c r="H5020">
        <v>0.95059828376505695</v>
      </c>
    </row>
    <row r="5021" spans="1:8" x14ac:dyDescent="0.2">
      <c r="A5021" t="s">
        <v>5027</v>
      </c>
      <c r="B5021">
        <v>1.0391949152542399</v>
      </c>
      <c r="C5021">
        <f t="shared" si="78"/>
        <v>1.6697013081880631E-2</v>
      </c>
      <c r="D5021">
        <v>0.99157777921069501</v>
      </c>
      <c r="E5021">
        <v>1</v>
      </c>
      <c r="H5021">
        <v>1.0437941939380999</v>
      </c>
    </row>
    <row r="5022" spans="1:8" x14ac:dyDescent="0.2">
      <c r="A5022" t="s">
        <v>5028</v>
      </c>
      <c r="B5022">
        <v>0.94463625584152899</v>
      </c>
      <c r="C5022">
        <f t="shared" si="78"/>
        <v>-2.4735389894462976E-2</v>
      </c>
      <c r="D5022">
        <v>0.99160548253220804</v>
      </c>
      <c r="E5022">
        <v>1</v>
      </c>
      <c r="H5022">
        <v>0.94808875062576004</v>
      </c>
    </row>
    <row r="5023" spans="1:8" x14ac:dyDescent="0.2">
      <c r="A5023" t="s">
        <v>5029</v>
      </c>
      <c r="B5023">
        <v>1.0664577448210899</v>
      </c>
      <c r="C5023">
        <f t="shared" si="78"/>
        <v>2.7943652514389832E-2</v>
      </c>
      <c r="D5023">
        <v>0.99161198975076503</v>
      </c>
      <c r="E5023">
        <v>1</v>
      </c>
      <c r="H5023">
        <v>1.0545076240811599</v>
      </c>
    </row>
    <row r="5024" spans="1:8" x14ac:dyDescent="0.2">
      <c r="A5024" t="s">
        <v>5030</v>
      </c>
      <c r="B5024">
        <v>0.91920073113991396</v>
      </c>
      <c r="C5024">
        <f t="shared" si="78"/>
        <v>-3.6589638878187412E-2</v>
      </c>
      <c r="D5024">
        <v>0.99163338205059404</v>
      </c>
      <c r="E5024">
        <v>1</v>
      </c>
      <c r="H5024">
        <v>0.9440174309114</v>
      </c>
    </row>
    <row r="5025" spans="1:8" x14ac:dyDescent="0.2">
      <c r="A5025" t="s">
        <v>5031</v>
      </c>
      <c r="B5025">
        <v>1.0155095610604099</v>
      </c>
      <c r="C5025">
        <f t="shared" si="78"/>
        <v>6.6840166588265429E-3</v>
      </c>
      <c r="D5025">
        <v>0.99164111485238604</v>
      </c>
      <c r="E5025">
        <v>1</v>
      </c>
      <c r="H5025">
        <v>1.03414084346288</v>
      </c>
    </row>
    <row r="5026" spans="1:8" x14ac:dyDescent="0.2">
      <c r="A5026" t="s">
        <v>5032</v>
      </c>
      <c r="B5026">
        <v>1.0445241199478501</v>
      </c>
      <c r="C5026">
        <f t="shared" si="78"/>
        <v>1.8918473075838139E-2</v>
      </c>
      <c r="D5026">
        <v>0.99168512603777104</v>
      </c>
      <c r="E5026">
        <v>1</v>
      </c>
      <c r="H5026">
        <v>1.03612006038817</v>
      </c>
    </row>
    <row r="5027" spans="1:8" x14ac:dyDescent="0.2">
      <c r="A5027" t="s">
        <v>5033</v>
      </c>
      <c r="B5027">
        <v>1.04052211182544</v>
      </c>
      <c r="C5027">
        <f t="shared" si="78"/>
        <v>1.7251313708373229E-2</v>
      </c>
      <c r="D5027">
        <v>0.99169189522106804</v>
      </c>
      <c r="E5027">
        <v>1</v>
      </c>
      <c r="H5027">
        <v>1.04932352066607</v>
      </c>
    </row>
    <row r="5028" spans="1:8" x14ac:dyDescent="0.2">
      <c r="A5028" t="s">
        <v>5034</v>
      </c>
      <c r="B5028">
        <v>1.0482387082831699</v>
      </c>
      <c r="C5028">
        <f t="shared" si="78"/>
        <v>2.0460192843577953E-2</v>
      </c>
      <c r="D5028">
        <v>0.99169223199700496</v>
      </c>
      <c r="E5028">
        <v>1</v>
      </c>
      <c r="H5028">
        <v>1.0394226590445601</v>
      </c>
    </row>
    <row r="5029" spans="1:8" x14ac:dyDescent="0.2">
      <c r="A5029" t="s">
        <v>5035</v>
      </c>
      <c r="B5029">
        <v>1.06437887982144</v>
      </c>
      <c r="C5029">
        <f t="shared" si="78"/>
        <v>2.7096248378404852E-2</v>
      </c>
      <c r="D5029">
        <v>0.991710792441032</v>
      </c>
      <c r="E5029">
        <v>1</v>
      </c>
      <c r="H5029">
        <v>1.05709093526215</v>
      </c>
    </row>
    <row r="5030" spans="1:8" x14ac:dyDescent="0.2">
      <c r="A5030" t="s">
        <v>5036</v>
      </c>
      <c r="B5030">
        <v>0.95995347291458999</v>
      </c>
      <c r="C5030">
        <f t="shared" si="78"/>
        <v>-1.7749815862648878E-2</v>
      </c>
      <c r="D5030">
        <v>0.99174382013552997</v>
      </c>
      <c r="E5030">
        <v>1</v>
      </c>
      <c r="H5030">
        <v>0.959516552681138</v>
      </c>
    </row>
    <row r="5031" spans="1:8" x14ac:dyDescent="0.2">
      <c r="A5031" t="s">
        <v>5037</v>
      </c>
      <c r="B5031">
        <v>0.98188951663527901</v>
      </c>
      <c r="C5031">
        <f t="shared" si="78"/>
        <v>-7.9373767904968844E-3</v>
      </c>
      <c r="D5031">
        <v>0.99175894575335899</v>
      </c>
      <c r="E5031">
        <v>1</v>
      </c>
      <c r="H5031">
        <v>0.96357593885011605</v>
      </c>
    </row>
    <row r="5032" spans="1:8" x14ac:dyDescent="0.2">
      <c r="A5032" t="s">
        <v>5038</v>
      </c>
      <c r="B5032">
        <v>1.0660956199501901</v>
      </c>
      <c r="C5032">
        <f t="shared" si="78"/>
        <v>2.7796159056733556E-2</v>
      </c>
      <c r="D5032">
        <v>0.99180851932654002</v>
      </c>
      <c r="E5032">
        <v>1</v>
      </c>
      <c r="H5032">
        <v>1.0415601426632599</v>
      </c>
    </row>
    <row r="5033" spans="1:8" x14ac:dyDescent="0.2">
      <c r="A5033" t="s">
        <v>5039</v>
      </c>
      <c r="B5033">
        <v>1.06030162201567</v>
      </c>
      <c r="C5033">
        <f t="shared" si="78"/>
        <v>2.5429425777623218E-2</v>
      </c>
      <c r="D5033">
        <v>0.99185807136316995</v>
      </c>
      <c r="E5033">
        <v>1</v>
      </c>
      <c r="H5033">
        <v>1.05972222222222</v>
      </c>
    </row>
    <row r="5034" spans="1:8" x14ac:dyDescent="0.2">
      <c r="A5034" t="s">
        <v>5040</v>
      </c>
      <c r="B5034">
        <v>1.0569589308996099</v>
      </c>
      <c r="C5034">
        <f t="shared" si="78"/>
        <v>2.4058112728249082E-2</v>
      </c>
      <c r="D5034">
        <v>0.99186683043900403</v>
      </c>
      <c r="E5034">
        <v>1</v>
      </c>
      <c r="H5034">
        <v>1.03435965136417</v>
      </c>
    </row>
    <row r="5035" spans="1:8" x14ac:dyDescent="0.2">
      <c r="A5035" t="s">
        <v>5041</v>
      </c>
      <c r="B5035">
        <v>1.0477479598242301</v>
      </c>
      <c r="C5035">
        <f t="shared" si="78"/>
        <v>2.0256823848099431E-2</v>
      </c>
      <c r="D5035">
        <v>0.99189907665497001</v>
      </c>
      <c r="E5035">
        <v>1</v>
      </c>
      <c r="H5035">
        <v>1.0290663098424</v>
      </c>
    </row>
    <row r="5036" spans="1:8" x14ac:dyDescent="0.2">
      <c r="A5036" t="s">
        <v>5042</v>
      </c>
      <c r="B5036">
        <v>0.90752304490038704</v>
      </c>
      <c r="C5036">
        <f t="shared" si="78"/>
        <v>-4.2142338031792501E-2</v>
      </c>
      <c r="D5036">
        <v>0.99191529891277197</v>
      </c>
      <c r="E5036">
        <v>1</v>
      </c>
      <c r="H5036">
        <v>0.91962335216572499</v>
      </c>
    </row>
    <row r="5037" spans="1:8" x14ac:dyDescent="0.2">
      <c r="A5037" t="s">
        <v>5043</v>
      </c>
      <c r="B5037">
        <v>1.05399826162538</v>
      </c>
      <c r="C5037">
        <f t="shared" si="78"/>
        <v>2.2839894588930529E-2</v>
      </c>
      <c r="D5037">
        <v>0.99193746795846804</v>
      </c>
      <c r="E5037">
        <v>1</v>
      </c>
      <c r="H5037">
        <v>1.02841807909605</v>
      </c>
    </row>
    <row r="5038" spans="1:8" x14ac:dyDescent="0.2">
      <c r="A5038" t="s">
        <v>5044</v>
      </c>
      <c r="B5038">
        <v>1.05826589301166</v>
      </c>
      <c r="C5038">
        <f t="shared" si="78"/>
        <v>2.459479941907939E-2</v>
      </c>
      <c r="D5038">
        <v>0.99199676375664902</v>
      </c>
      <c r="E5038">
        <v>1</v>
      </c>
      <c r="H5038">
        <v>1.03813559322034</v>
      </c>
    </row>
    <row r="5039" spans="1:8" x14ac:dyDescent="0.2">
      <c r="A5039" t="s">
        <v>5045</v>
      </c>
      <c r="B5039">
        <v>0.93634805964619805</v>
      </c>
      <c r="C5039">
        <f t="shared" si="78"/>
        <v>-2.8562685144866526E-2</v>
      </c>
      <c r="D5039">
        <v>0.99200084677728495</v>
      </c>
      <c r="E5039">
        <v>1</v>
      </c>
      <c r="H5039">
        <v>0.96619910383791197</v>
      </c>
    </row>
    <row r="5040" spans="1:8" x14ac:dyDescent="0.2">
      <c r="A5040" t="s">
        <v>5046</v>
      </c>
      <c r="B5040">
        <v>1.02305449243667</v>
      </c>
      <c r="C5040">
        <f t="shared" si="78"/>
        <v>9.8987667857359865E-3</v>
      </c>
      <c r="D5040">
        <v>0.99201374061745196</v>
      </c>
      <c r="E5040">
        <v>1</v>
      </c>
      <c r="H5040">
        <v>1.00900769912485</v>
      </c>
    </row>
    <row r="5041" spans="1:8" x14ac:dyDescent="0.2">
      <c r="A5041" t="s">
        <v>5047</v>
      </c>
      <c r="B5041">
        <v>1.0513986495797201</v>
      </c>
      <c r="C5041">
        <f t="shared" si="78"/>
        <v>2.1767414873339969E-2</v>
      </c>
      <c r="D5041">
        <v>0.99202217996751796</v>
      </c>
      <c r="E5041">
        <v>1</v>
      </c>
      <c r="H5041">
        <v>1.05057207831432</v>
      </c>
    </row>
    <row r="5042" spans="1:8" x14ac:dyDescent="0.2">
      <c r="A5042" t="s">
        <v>5048</v>
      </c>
      <c r="B5042">
        <v>1.04310553188918</v>
      </c>
      <c r="C5042">
        <f t="shared" si="78"/>
        <v>1.8328248597796588E-2</v>
      </c>
      <c r="D5042">
        <v>0.99207608790439805</v>
      </c>
      <c r="E5042">
        <v>1</v>
      </c>
      <c r="H5042">
        <v>1.03719261291271</v>
      </c>
    </row>
    <row r="5043" spans="1:8" x14ac:dyDescent="0.2">
      <c r="A5043" t="s">
        <v>5049</v>
      </c>
      <c r="B5043">
        <v>1.0197436364740899</v>
      </c>
      <c r="C5043">
        <f t="shared" si="78"/>
        <v>8.4910038613448171E-3</v>
      </c>
      <c r="D5043">
        <v>0.99211152469965602</v>
      </c>
      <c r="E5043">
        <v>1</v>
      </c>
      <c r="H5043">
        <v>0.99897638545039003</v>
      </c>
    </row>
    <row r="5044" spans="1:8" x14ac:dyDescent="0.2">
      <c r="A5044" t="s">
        <v>5050</v>
      </c>
      <c r="B5044">
        <v>0.94436193138796698</v>
      </c>
      <c r="C5044">
        <f t="shared" si="78"/>
        <v>-2.4861528286840535E-2</v>
      </c>
      <c r="D5044">
        <v>0.99213080571472201</v>
      </c>
      <c r="E5044">
        <v>1</v>
      </c>
      <c r="H5044">
        <v>0.950897308075773</v>
      </c>
    </row>
    <row r="5045" spans="1:8" x14ac:dyDescent="0.2">
      <c r="A5045" t="s">
        <v>5051</v>
      </c>
      <c r="B5045">
        <v>1.0256575102279399</v>
      </c>
      <c r="C5045">
        <f t="shared" si="78"/>
        <v>1.1002364431374362E-2</v>
      </c>
      <c r="D5045">
        <v>0.99216095789900405</v>
      </c>
      <c r="E5045">
        <v>1</v>
      </c>
      <c r="H5045">
        <v>1.03013875041542</v>
      </c>
    </row>
    <row r="5046" spans="1:8" x14ac:dyDescent="0.2">
      <c r="A5046" t="s">
        <v>5052</v>
      </c>
      <c r="B5046">
        <v>0.96117727897388905</v>
      </c>
      <c r="C5046">
        <f t="shared" si="78"/>
        <v>-1.7196503923996114E-2</v>
      </c>
      <c r="D5046">
        <v>0.99217772855738795</v>
      </c>
      <c r="E5046">
        <v>1</v>
      </c>
      <c r="H5046">
        <v>0.98724862707913597</v>
      </c>
    </row>
    <row r="5047" spans="1:8" x14ac:dyDescent="0.2">
      <c r="A5047" t="s">
        <v>5053</v>
      </c>
      <c r="B5047">
        <v>0.92613435734463301</v>
      </c>
      <c r="C5047">
        <f t="shared" si="78"/>
        <v>-3.3326004224531768E-2</v>
      </c>
      <c r="D5047">
        <v>0.99221656346104803</v>
      </c>
      <c r="E5047">
        <v>1</v>
      </c>
      <c r="H5047">
        <v>0.93634805964619805</v>
      </c>
    </row>
    <row r="5048" spans="1:8" x14ac:dyDescent="0.2">
      <c r="A5048" t="s">
        <v>5054</v>
      </c>
      <c r="B5048">
        <v>1.0388481702040999</v>
      </c>
      <c r="C5048">
        <f t="shared" si="78"/>
        <v>1.6552079163662616E-2</v>
      </c>
      <c r="D5048">
        <v>0.99221921883298003</v>
      </c>
      <c r="E5048">
        <v>1</v>
      </c>
      <c r="H5048">
        <v>1.0172527588573801</v>
      </c>
    </row>
    <row r="5049" spans="1:8" x14ac:dyDescent="0.2">
      <c r="A5049" t="s">
        <v>5055</v>
      </c>
      <c r="B5049">
        <v>0.95863716988569203</v>
      </c>
      <c r="C5049">
        <f t="shared" si="78"/>
        <v>-1.8345735824838543E-2</v>
      </c>
      <c r="D5049">
        <v>0.99223443903394704</v>
      </c>
      <c r="E5049">
        <v>1</v>
      </c>
      <c r="H5049">
        <v>0.96389093588798802</v>
      </c>
    </row>
    <row r="5050" spans="1:8" x14ac:dyDescent="0.2">
      <c r="A5050" t="s">
        <v>5056</v>
      </c>
      <c r="B5050">
        <v>0.95940126774149104</v>
      </c>
      <c r="C5050">
        <f t="shared" si="78"/>
        <v>-1.7999711998149311E-2</v>
      </c>
      <c r="D5050">
        <v>0.99225666692542003</v>
      </c>
      <c r="E5050">
        <v>1</v>
      </c>
      <c r="H5050">
        <v>0.95644420903954797</v>
      </c>
    </row>
    <row r="5051" spans="1:8" x14ac:dyDescent="0.2">
      <c r="A5051" t="s">
        <v>5057</v>
      </c>
      <c r="B5051">
        <v>1.03623424598001</v>
      </c>
      <c r="C5051">
        <f t="shared" si="78"/>
        <v>1.5457940966331648E-2</v>
      </c>
      <c r="D5051">
        <v>0.99226842191528697</v>
      </c>
      <c r="E5051">
        <v>1</v>
      </c>
      <c r="H5051">
        <v>1.04223349687779</v>
      </c>
    </row>
    <row r="5052" spans="1:8" x14ac:dyDescent="0.2">
      <c r="A5052" t="s">
        <v>5058</v>
      </c>
      <c r="B5052">
        <v>1.04291962821214</v>
      </c>
      <c r="C5052">
        <f t="shared" si="78"/>
        <v>1.8250841150502135E-2</v>
      </c>
      <c r="D5052">
        <v>0.99228809413567798</v>
      </c>
      <c r="E5052">
        <v>1</v>
      </c>
      <c r="H5052">
        <v>1.05972222222222</v>
      </c>
    </row>
    <row r="5053" spans="1:8" x14ac:dyDescent="0.2">
      <c r="A5053" t="s">
        <v>5059</v>
      </c>
      <c r="B5053">
        <v>1.02824858757062</v>
      </c>
      <c r="C5053">
        <f t="shared" si="78"/>
        <v>1.2098121623267542E-2</v>
      </c>
      <c r="D5053">
        <v>0.99229102621636101</v>
      </c>
      <c r="E5053">
        <v>1</v>
      </c>
      <c r="H5053">
        <v>1.0347907355876</v>
      </c>
    </row>
    <row r="5054" spans="1:8" x14ac:dyDescent="0.2">
      <c r="A5054" t="s">
        <v>5060</v>
      </c>
      <c r="B5054">
        <v>0.99785519983260096</v>
      </c>
      <c r="C5054">
        <f t="shared" si="78"/>
        <v>-9.3247522183825609E-4</v>
      </c>
      <c r="D5054">
        <v>0.99237661721388404</v>
      </c>
      <c r="E5054">
        <v>1</v>
      </c>
      <c r="H5054">
        <v>1.0159055741480401</v>
      </c>
    </row>
    <row r="5055" spans="1:8" x14ac:dyDescent="0.2">
      <c r="A5055" t="s">
        <v>5061</v>
      </c>
      <c r="B5055">
        <v>1.0318247385503101</v>
      </c>
      <c r="C5055">
        <f t="shared" si="78"/>
        <v>1.3605936104739164E-2</v>
      </c>
      <c r="D5055">
        <v>0.99242277180754901</v>
      </c>
      <c r="E5055">
        <v>1</v>
      </c>
      <c r="H5055">
        <v>1.0334503330803599</v>
      </c>
    </row>
    <row r="5056" spans="1:8" x14ac:dyDescent="0.2">
      <c r="A5056" t="s">
        <v>5062</v>
      </c>
      <c r="B5056">
        <v>1.0586095695215201</v>
      </c>
      <c r="C5056">
        <f t="shared" si="78"/>
        <v>2.4735815568347582E-2</v>
      </c>
      <c r="D5056">
        <v>0.99244733654819395</v>
      </c>
      <c r="E5056">
        <v>1</v>
      </c>
      <c r="H5056">
        <v>1.04802259887006</v>
      </c>
    </row>
    <row r="5057" spans="1:8" x14ac:dyDescent="0.2">
      <c r="A5057" t="s">
        <v>5063</v>
      </c>
      <c r="B5057">
        <v>1.0038696695302201</v>
      </c>
      <c r="C5057">
        <f t="shared" si="78"/>
        <v>1.6773328508909726E-3</v>
      </c>
      <c r="D5057">
        <v>0.99245387897234205</v>
      </c>
      <c r="E5057">
        <v>1</v>
      </c>
      <c r="H5057">
        <v>1.0154347427032999</v>
      </c>
    </row>
    <row r="5058" spans="1:8" x14ac:dyDescent="0.2">
      <c r="A5058" t="s">
        <v>5064</v>
      </c>
      <c r="B5058">
        <v>1.05442425720441</v>
      </c>
      <c r="C5058">
        <f t="shared" si="78"/>
        <v>2.3015388381235551E-2</v>
      </c>
      <c r="D5058">
        <v>0.99247011027560195</v>
      </c>
      <c r="E5058">
        <v>1</v>
      </c>
      <c r="H5058">
        <v>1.0371691941718699</v>
      </c>
    </row>
    <row r="5059" spans="1:8" x14ac:dyDescent="0.2">
      <c r="A5059" t="s">
        <v>5065</v>
      </c>
      <c r="B5059">
        <v>1.03987015561503</v>
      </c>
      <c r="C5059">
        <f t="shared" ref="C5059:C5122" si="79">LOG10(B5059)</f>
        <v>1.6979114086865473E-2</v>
      </c>
      <c r="D5059">
        <v>0.99247445016064095</v>
      </c>
      <c r="E5059">
        <v>1</v>
      </c>
      <c r="H5059">
        <v>1.04829224447869</v>
      </c>
    </row>
    <row r="5060" spans="1:8" x14ac:dyDescent="0.2">
      <c r="A5060" t="s">
        <v>5066</v>
      </c>
      <c r="B5060">
        <v>1.1033427495291901</v>
      </c>
      <c r="C5060">
        <f t="shared" si="79"/>
        <v>4.2710445446797467E-2</v>
      </c>
      <c r="D5060">
        <v>0.99249966295219205</v>
      </c>
      <c r="E5060">
        <v>1</v>
      </c>
      <c r="H5060">
        <v>1.07768361581921</v>
      </c>
    </row>
    <row r="5061" spans="1:8" x14ac:dyDescent="0.2">
      <c r="A5061" t="s">
        <v>5067</v>
      </c>
      <c r="B5061">
        <v>0.95401500416782403</v>
      </c>
      <c r="C5061">
        <f t="shared" si="79"/>
        <v>-2.0444794922687245E-2</v>
      </c>
      <c r="D5061">
        <v>0.99250378524522198</v>
      </c>
      <c r="E5061">
        <v>1</v>
      </c>
      <c r="H5061">
        <v>0.95845053492006305</v>
      </c>
    </row>
    <row r="5062" spans="1:8" x14ac:dyDescent="0.2">
      <c r="A5062" t="s">
        <v>5068</v>
      </c>
      <c r="B5062">
        <v>1.0115100604618901</v>
      </c>
      <c r="C5062">
        <f t="shared" si="79"/>
        <v>4.9702066138488741E-3</v>
      </c>
      <c r="D5062">
        <v>0.99252204642707897</v>
      </c>
      <c r="E5062">
        <v>1</v>
      </c>
      <c r="H5062">
        <v>1.02280157982842</v>
      </c>
    </row>
    <row r="5063" spans="1:8" x14ac:dyDescent="0.2">
      <c r="A5063" t="s">
        <v>5069</v>
      </c>
      <c r="B5063">
        <v>1.0016118311731499</v>
      </c>
      <c r="C5063">
        <f t="shared" si="79"/>
        <v>6.9944584126129872E-4</v>
      </c>
      <c r="D5063">
        <v>0.99252957760245897</v>
      </c>
      <c r="E5063">
        <v>1</v>
      </c>
      <c r="H5063">
        <v>1.0185424417803499</v>
      </c>
    </row>
    <row r="5064" spans="1:8" x14ac:dyDescent="0.2">
      <c r="A5064" t="s">
        <v>5070</v>
      </c>
      <c r="B5064">
        <v>0.94068993584219096</v>
      </c>
      <c r="C5064">
        <f t="shared" si="79"/>
        <v>-2.6553502335841722E-2</v>
      </c>
      <c r="D5064">
        <v>0.99253473184721897</v>
      </c>
      <c r="E5064">
        <v>1</v>
      </c>
      <c r="H5064">
        <v>0.95370231488425605</v>
      </c>
    </row>
    <row r="5065" spans="1:8" x14ac:dyDescent="0.2">
      <c r="A5065" t="s">
        <v>5071</v>
      </c>
      <c r="B5065">
        <v>1.0377694078259001</v>
      </c>
      <c r="C5065">
        <f t="shared" si="79"/>
        <v>1.6100864076940051E-2</v>
      </c>
      <c r="D5065">
        <v>0.99256430645554405</v>
      </c>
      <c r="E5065">
        <v>1</v>
      </c>
      <c r="H5065">
        <v>1.04291962821214</v>
      </c>
    </row>
    <row r="5066" spans="1:8" x14ac:dyDescent="0.2">
      <c r="A5066" t="s">
        <v>5072</v>
      </c>
      <c r="B5066">
        <v>1.0465965884398101</v>
      </c>
      <c r="C5066">
        <f t="shared" si="79"/>
        <v>1.9779314748974205E-2</v>
      </c>
      <c r="D5066">
        <v>0.99259303928977904</v>
      </c>
      <c r="E5066">
        <v>1</v>
      </c>
      <c r="H5066">
        <v>1.02379943502825</v>
      </c>
    </row>
    <row r="5067" spans="1:8" x14ac:dyDescent="0.2">
      <c r="A5067" t="s">
        <v>5073</v>
      </c>
      <c r="B5067">
        <v>1.0075903725138899</v>
      </c>
      <c r="C5067">
        <f t="shared" si="79"/>
        <v>3.2840091793231792E-3</v>
      </c>
      <c r="D5067">
        <v>0.99259338050214596</v>
      </c>
      <c r="E5067">
        <v>1</v>
      </c>
      <c r="H5067">
        <v>0.99201002292981599</v>
      </c>
    </row>
    <row r="5068" spans="1:8" x14ac:dyDescent="0.2">
      <c r="A5068" t="s">
        <v>5074</v>
      </c>
      <c r="B5068">
        <v>1.0167975358294199</v>
      </c>
      <c r="C5068">
        <f t="shared" si="79"/>
        <v>7.2344850508866817E-3</v>
      </c>
      <c r="D5068">
        <v>0.99259450677264405</v>
      </c>
      <c r="E5068">
        <v>1</v>
      </c>
      <c r="H5068">
        <v>1.0021143378806701</v>
      </c>
    </row>
    <row r="5069" spans="1:8" x14ac:dyDescent="0.2">
      <c r="A5069" t="s">
        <v>5075</v>
      </c>
      <c r="B5069">
        <v>1.0109244537773101</v>
      </c>
      <c r="C5069">
        <f t="shared" si="79"/>
        <v>4.7187020464615238E-3</v>
      </c>
      <c r="D5069">
        <v>0.99260342242419197</v>
      </c>
      <c r="E5069">
        <v>1</v>
      </c>
      <c r="H5069">
        <v>1.02202859340601</v>
      </c>
    </row>
    <row r="5070" spans="1:8" x14ac:dyDescent="0.2">
      <c r="A5070" t="s">
        <v>5076</v>
      </c>
      <c r="B5070">
        <v>1.1175978238125099</v>
      </c>
      <c r="C5070">
        <f t="shared" si="79"/>
        <v>4.8285547448342139E-2</v>
      </c>
      <c r="D5070">
        <v>0.99264887280429204</v>
      </c>
      <c r="E5070">
        <v>1</v>
      </c>
      <c r="H5070">
        <v>1.09764071981586</v>
      </c>
    </row>
    <row r="5071" spans="1:8" x14ac:dyDescent="0.2">
      <c r="A5071" t="s">
        <v>5077</v>
      </c>
      <c r="B5071">
        <v>0.93311630150199798</v>
      </c>
      <c r="C5071">
        <f t="shared" si="79"/>
        <v>-3.0064223399529997E-2</v>
      </c>
      <c r="D5071">
        <v>0.992662155843831</v>
      </c>
      <c r="E5071">
        <v>1</v>
      </c>
      <c r="H5071">
        <v>0.94385362431224895</v>
      </c>
    </row>
    <row r="5072" spans="1:8" x14ac:dyDescent="0.2">
      <c r="A5072" t="s">
        <v>5078</v>
      </c>
      <c r="B5072">
        <v>0.96731842624736197</v>
      </c>
      <c r="C5072">
        <f t="shared" si="79"/>
        <v>-1.4430539362669774E-2</v>
      </c>
      <c r="D5072">
        <v>0.992667666262253</v>
      </c>
      <c r="E5072">
        <v>1</v>
      </c>
      <c r="H5072">
        <v>0.96785598618158297</v>
      </c>
    </row>
    <row r="5073" spans="1:8" x14ac:dyDescent="0.2">
      <c r="A5073" t="s">
        <v>5079</v>
      </c>
      <c r="B5073">
        <v>0.94297316384180796</v>
      </c>
      <c r="C5073">
        <f t="shared" si="79"/>
        <v>-2.5500666712575285E-2</v>
      </c>
      <c r="D5073">
        <v>0.99267062806807904</v>
      </c>
      <c r="E5073">
        <v>1</v>
      </c>
      <c r="H5073">
        <v>0.96913994228346101</v>
      </c>
    </row>
    <row r="5074" spans="1:8" x14ac:dyDescent="0.2">
      <c r="A5074" t="s">
        <v>5080</v>
      </c>
      <c r="B5074">
        <v>0.95895575983912695</v>
      </c>
      <c r="C5074">
        <f t="shared" si="79"/>
        <v>-1.8201427971075743E-2</v>
      </c>
      <c r="D5074">
        <v>0.99269232465945101</v>
      </c>
      <c r="E5074">
        <v>1</v>
      </c>
      <c r="H5074">
        <v>0.97881355932203395</v>
      </c>
    </row>
    <row r="5075" spans="1:8" x14ac:dyDescent="0.2">
      <c r="A5075" t="s">
        <v>5081</v>
      </c>
      <c r="B5075">
        <v>1.02036001923308</v>
      </c>
      <c r="C5075">
        <f t="shared" si="79"/>
        <v>8.7534333103251698E-3</v>
      </c>
      <c r="D5075">
        <v>0.99270239966484397</v>
      </c>
      <c r="E5075">
        <v>1</v>
      </c>
      <c r="H5075">
        <v>1.03005119081063</v>
      </c>
    </row>
    <row r="5076" spans="1:8" x14ac:dyDescent="0.2">
      <c r="A5076" t="s">
        <v>5082</v>
      </c>
      <c r="B5076">
        <v>1.0589412920658301</v>
      </c>
      <c r="C5076">
        <f t="shared" si="79"/>
        <v>2.4871883394918914E-2</v>
      </c>
      <c r="D5076">
        <v>0.99272129352205096</v>
      </c>
      <c r="E5076">
        <v>1</v>
      </c>
      <c r="H5076">
        <v>1.04415568110483</v>
      </c>
    </row>
    <row r="5077" spans="1:8" x14ac:dyDescent="0.2">
      <c r="A5077" t="s">
        <v>5083</v>
      </c>
      <c r="B5077">
        <v>0.96771589991928997</v>
      </c>
      <c r="C5077">
        <f t="shared" si="79"/>
        <v>-1.4252123277214684E-2</v>
      </c>
      <c r="D5077">
        <v>0.99272710178490997</v>
      </c>
      <c r="E5077">
        <v>1</v>
      </c>
      <c r="H5077">
        <v>0.96303642264695299</v>
      </c>
    </row>
    <row r="5078" spans="1:8" x14ac:dyDescent="0.2">
      <c r="A5078" t="s">
        <v>5084</v>
      </c>
      <c r="B5078">
        <v>0.97504708097928405</v>
      </c>
      <c r="C5078">
        <f t="shared" si="79"/>
        <v>-1.0974413515979E-2</v>
      </c>
      <c r="D5078">
        <v>0.99272955821037601</v>
      </c>
      <c r="E5078">
        <v>1</v>
      </c>
      <c r="H5078">
        <v>0.97196148895086898</v>
      </c>
    </row>
    <row r="5079" spans="1:8" x14ac:dyDescent="0.2">
      <c r="A5079" t="s">
        <v>5085</v>
      </c>
      <c r="B5079">
        <v>1.07768361581921</v>
      </c>
      <c r="C5079">
        <f t="shared" si="79"/>
        <v>3.249128026511184E-2</v>
      </c>
      <c r="D5079">
        <v>0.99277201852012198</v>
      </c>
      <c r="E5079">
        <v>1</v>
      </c>
      <c r="H5079">
        <v>1.07768361581921</v>
      </c>
    </row>
    <row r="5080" spans="1:8" x14ac:dyDescent="0.2">
      <c r="A5080" t="s">
        <v>5086</v>
      </c>
      <c r="B5080">
        <v>1.0667979227301301</v>
      </c>
      <c r="C5080">
        <f t="shared" si="79"/>
        <v>2.8082161360057999E-2</v>
      </c>
      <c r="D5080">
        <v>0.99278052395049599</v>
      </c>
      <c r="E5080">
        <v>1</v>
      </c>
      <c r="H5080">
        <v>1.0496189383239201</v>
      </c>
    </row>
    <row r="5081" spans="1:8" x14ac:dyDescent="0.2">
      <c r="A5081" t="s">
        <v>5087</v>
      </c>
      <c r="B5081">
        <v>1.06557481114708</v>
      </c>
      <c r="C5081">
        <f t="shared" si="79"/>
        <v>2.7583945770366016E-2</v>
      </c>
      <c r="D5081">
        <v>0.992819621206394</v>
      </c>
      <c r="E5081">
        <v>1</v>
      </c>
      <c r="H5081">
        <v>1.04052211182544</v>
      </c>
    </row>
    <row r="5082" spans="1:8" x14ac:dyDescent="0.2">
      <c r="A5082" t="s">
        <v>5088</v>
      </c>
      <c r="B5082">
        <v>0.95794099183929704</v>
      </c>
      <c r="C5082">
        <f t="shared" si="79"/>
        <v>-1.8661242182269788E-2</v>
      </c>
      <c r="D5082">
        <v>0.99282655137175302</v>
      </c>
      <c r="E5082">
        <v>1</v>
      </c>
      <c r="H5082">
        <v>0.96442387275540697</v>
      </c>
    </row>
    <row r="5083" spans="1:8" x14ac:dyDescent="0.2">
      <c r="A5083" t="s">
        <v>5089</v>
      </c>
      <c r="B5083">
        <v>1.0042051874679001</v>
      </c>
      <c r="C5083">
        <f t="shared" si="79"/>
        <v>1.8224604986598462E-3</v>
      </c>
      <c r="D5083">
        <v>0.99282755479246299</v>
      </c>
      <c r="E5083">
        <v>1</v>
      </c>
      <c r="H5083">
        <v>1.01468057366362</v>
      </c>
    </row>
    <row r="5084" spans="1:8" x14ac:dyDescent="0.2">
      <c r="A5084" t="s">
        <v>5090</v>
      </c>
      <c r="B5084">
        <v>0.95195386064030096</v>
      </c>
      <c r="C5084">
        <f t="shared" si="79"/>
        <v>-2.1384100517743299E-2</v>
      </c>
      <c r="D5084">
        <v>0.992833909426171</v>
      </c>
      <c r="E5084">
        <v>1</v>
      </c>
      <c r="H5084">
        <v>0.94873002076391899</v>
      </c>
    </row>
    <row r="5085" spans="1:8" x14ac:dyDescent="0.2">
      <c r="A5085" t="s">
        <v>5091</v>
      </c>
      <c r="B5085">
        <v>0.95794099183929704</v>
      </c>
      <c r="C5085">
        <f t="shared" si="79"/>
        <v>-1.8661242182269788E-2</v>
      </c>
      <c r="D5085">
        <v>0.99284007144123299</v>
      </c>
      <c r="E5085">
        <v>1</v>
      </c>
      <c r="H5085">
        <v>0.94883014001473798</v>
      </c>
    </row>
    <row r="5086" spans="1:8" x14ac:dyDescent="0.2">
      <c r="A5086" t="s">
        <v>5092</v>
      </c>
      <c r="B5086">
        <v>1.03048579322859</v>
      </c>
      <c r="C5086">
        <f t="shared" si="79"/>
        <v>1.3042008764470319E-2</v>
      </c>
      <c r="D5086">
        <v>0.99284631193912698</v>
      </c>
      <c r="E5086">
        <v>1</v>
      </c>
      <c r="H5086">
        <v>1.03243735713978</v>
      </c>
    </row>
    <row r="5087" spans="1:8" x14ac:dyDescent="0.2">
      <c r="A5087" t="s">
        <v>5093</v>
      </c>
      <c r="B5087">
        <v>1.13156779661017</v>
      </c>
      <c r="C5087">
        <f t="shared" si="79"/>
        <v>5.368057933504973E-2</v>
      </c>
      <c r="D5087">
        <v>0.99285841306960598</v>
      </c>
      <c r="E5087">
        <v>1</v>
      </c>
      <c r="H5087">
        <v>1.07768361581921</v>
      </c>
    </row>
    <row r="5088" spans="1:8" x14ac:dyDescent="0.2">
      <c r="A5088" t="s">
        <v>5094</v>
      </c>
      <c r="B5088">
        <v>1.0586095695215201</v>
      </c>
      <c r="C5088">
        <f t="shared" si="79"/>
        <v>2.4735815568347582E-2</v>
      </c>
      <c r="D5088">
        <v>0.99287347039275298</v>
      </c>
      <c r="E5088">
        <v>1</v>
      </c>
      <c r="H5088">
        <v>1.0477479598242301</v>
      </c>
    </row>
    <row r="5089" spans="1:8" x14ac:dyDescent="0.2">
      <c r="A5089" t="s">
        <v>5095</v>
      </c>
      <c r="B5089">
        <v>1.03849512069851</v>
      </c>
      <c r="C5089">
        <f t="shared" si="79"/>
        <v>1.6404460371656437E-2</v>
      </c>
      <c r="D5089">
        <v>0.992911521627869</v>
      </c>
      <c r="E5089">
        <v>1</v>
      </c>
      <c r="H5089">
        <v>1.0474681873383</v>
      </c>
    </row>
    <row r="5090" spans="1:8" x14ac:dyDescent="0.2">
      <c r="A5090" t="s">
        <v>5096</v>
      </c>
      <c r="B5090">
        <v>0.96323933803309802</v>
      </c>
      <c r="C5090">
        <f t="shared" si="79"/>
        <v>-1.6265789435665846E-2</v>
      </c>
      <c r="D5090">
        <v>0.99291790244848499</v>
      </c>
      <c r="E5090">
        <v>1</v>
      </c>
      <c r="H5090">
        <v>0.97606580589084702</v>
      </c>
    </row>
    <row r="5091" spans="1:8" x14ac:dyDescent="0.2">
      <c r="A5091" t="s">
        <v>5097</v>
      </c>
      <c r="B5091">
        <v>0.91501439078989399</v>
      </c>
      <c r="C5091">
        <f t="shared" si="79"/>
        <v>-3.8572075560334144E-2</v>
      </c>
      <c r="D5091">
        <v>0.99291815108207504</v>
      </c>
      <c r="E5091">
        <v>1</v>
      </c>
      <c r="H5091">
        <v>0.94033178243048599</v>
      </c>
    </row>
    <row r="5092" spans="1:8" x14ac:dyDescent="0.2">
      <c r="A5092" t="s">
        <v>5098</v>
      </c>
      <c r="B5092">
        <v>1.03623424598001</v>
      </c>
      <c r="C5092">
        <f t="shared" si="79"/>
        <v>1.5457940966331648E-2</v>
      </c>
      <c r="D5092">
        <v>0.99291920255166899</v>
      </c>
      <c r="E5092">
        <v>1</v>
      </c>
      <c r="H5092">
        <v>1.0419987278781799</v>
      </c>
    </row>
    <row r="5093" spans="1:8" x14ac:dyDescent="0.2">
      <c r="A5093" t="s">
        <v>5099</v>
      </c>
      <c r="B5093">
        <v>1.00471545433145</v>
      </c>
      <c r="C5093">
        <f t="shared" si="79"/>
        <v>2.0430825414549862E-3</v>
      </c>
      <c r="D5093">
        <v>0.99299662634728803</v>
      </c>
      <c r="E5093">
        <v>1</v>
      </c>
      <c r="H5093">
        <v>1.01357212592628</v>
      </c>
    </row>
    <row r="5094" spans="1:8" x14ac:dyDescent="0.2">
      <c r="A5094" t="s">
        <v>5100</v>
      </c>
      <c r="B5094">
        <v>0.92589719105594004</v>
      </c>
      <c r="C5094">
        <f t="shared" si="79"/>
        <v>-3.3437233443196865E-2</v>
      </c>
      <c r="D5094">
        <v>0.99300234973074397</v>
      </c>
      <c r="E5094">
        <v>1</v>
      </c>
      <c r="H5094">
        <v>0.94395645181244603</v>
      </c>
    </row>
    <row r="5095" spans="1:8" x14ac:dyDescent="0.2">
      <c r="A5095" t="s">
        <v>5101</v>
      </c>
      <c r="B5095">
        <v>0.99977877612143495</v>
      </c>
      <c r="C5095">
        <f t="shared" si="79"/>
        <v>-9.6086938480557848E-5</v>
      </c>
      <c r="D5095">
        <v>0.99301000192104305</v>
      </c>
      <c r="E5095">
        <v>1</v>
      </c>
      <c r="H5095">
        <v>1.0166826564332201</v>
      </c>
    </row>
    <row r="5096" spans="1:8" x14ac:dyDescent="0.2">
      <c r="A5096" t="s">
        <v>5102</v>
      </c>
      <c r="B5096">
        <v>0.927309157797924</v>
      </c>
      <c r="C5096">
        <f t="shared" si="79"/>
        <v>-3.277545124748011E-2</v>
      </c>
      <c r="D5096">
        <v>0.99301816239910601</v>
      </c>
      <c r="E5096">
        <v>1</v>
      </c>
      <c r="H5096">
        <v>0.96082635627254798</v>
      </c>
    </row>
    <row r="5097" spans="1:8" x14ac:dyDescent="0.2">
      <c r="A5097" t="s">
        <v>5103</v>
      </c>
      <c r="B5097">
        <v>1.0024963868085699</v>
      </c>
      <c r="C5097">
        <f t="shared" si="79"/>
        <v>1.0828160134887617E-3</v>
      </c>
      <c r="D5097">
        <v>0.99302416495255297</v>
      </c>
      <c r="E5097">
        <v>1</v>
      </c>
      <c r="H5097">
        <v>1.0257470560206901</v>
      </c>
    </row>
    <row r="5098" spans="1:8" x14ac:dyDescent="0.2">
      <c r="A5098" t="s">
        <v>5104</v>
      </c>
      <c r="B5098">
        <v>1.07768361581921</v>
      </c>
      <c r="C5098">
        <f t="shared" si="79"/>
        <v>3.249128026511184E-2</v>
      </c>
      <c r="D5098">
        <v>0.99305343511112298</v>
      </c>
      <c r="E5098">
        <v>1</v>
      </c>
      <c r="H5098">
        <v>1.0607122202945001</v>
      </c>
    </row>
    <row r="5099" spans="1:8" x14ac:dyDescent="0.2">
      <c r="A5099" t="s">
        <v>5105</v>
      </c>
      <c r="B5099">
        <v>1.0575399968319299</v>
      </c>
      <c r="C5099">
        <f t="shared" si="79"/>
        <v>2.4296801649838152E-2</v>
      </c>
      <c r="D5099">
        <v>0.993055487291299</v>
      </c>
      <c r="E5099">
        <v>1</v>
      </c>
      <c r="H5099">
        <v>1.0464464095635799</v>
      </c>
    </row>
    <row r="5100" spans="1:8" x14ac:dyDescent="0.2">
      <c r="A5100" t="s">
        <v>5106</v>
      </c>
      <c r="B5100">
        <v>0.93485807637328999</v>
      </c>
      <c r="C5100">
        <f t="shared" si="79"/>
        <v>-2.9254315679693891E-2</v>
      </c>
      <c r="D5100">
        <v>0.99311532853636098</v>
      </c>
      <c r="E5100">
        <v>1</v>
      </c>
      <c r="H5100">
        <v>0.95644420903954797</v>
      </c>
    </row>
    <row r="5101" spans="1:8" x14ac:dyDescent="0.2">
      <c r="A5101" t="s">
        <v>5107</v>
      </c>
      <c r="B5101">
        <v>1.04502653655196</v>
      </c>
      <c r="C5101">
        <f t="shared" si="79"/>
        <v>1.9127318707129821E-2</v>
      </c>
      <c r="D5101">
        <v>0.99314067291084696</v>
      </c>
      <c r="E5101">
        <v>1</v>
      </c>
      <c r="H5101">
        <v>1.0438296802437399</v>
      </c>
    </row>
    <row r="5102" spans="1:8" x14ac:dyDescent="0.2">
      <c r="A5102" t="s">
        <v>5108</v>
      </c>
      <c r="B5102">
        <v>0.93588314005352402</v>
      </c>
      <c r="C5102">
        <f t="shared" si="79"/>
        <v>-2.8778376473811054E-2</v>
      </c>
      <c r="D5102">
        <v>0.99315218616066503</v>
      </c>
      <c r="E5102">
        <v>1</v>
      </c>
      <c r="H5102">
        <v>0.93399246704331496</v>
      </c>
    </row>
    <row r="5103" spans="1:8" x14ac:dyDescent="0.2">
      <c r="A5103" t="s">
        <v>5109</v>
      </c>
      <c r="B5103">
        <v>0.98787664783427498</v>
      </c>
      <c r="C5103">
        <f t="shared" si="79"/>
        <v>-5.2972806242883273E-3</v>
      </c>
      <c r="D5103">
        <v>0.99316501116570499</v>
      </c>
      <c r="E5103">
        <v>1</v>
      </c>
      <c r="H5103">
        <v>0.98146186440677996</v>
      </c>
    </row>
    <row r="5104" spans="1:8" x14ac:dyDescent="0.2">
      <c r="A5104" t="s">
        <v>5110</v>
      </c>
      <c r="B5104">
        <v>0.97183968926553699</v>
      </c>
      <c r="C5104">
        <f t="shared" si="79"/>
        <v>-1.2405368622427471E-2</v>
      </c>
      <c r="D5104">
        <v>0.99316980220955098</v>
      </c>
      <c r="E5104">
        <v>1</v>
      </c>
      <c r="H5104">
        <v>0.99247142294048096</v>
      </c>
    </row>
    <row r="5105" spans="1:8" x14ac:dyDescent="0.2">
      <c r="A5105" t="s">
        <v>5111</v>
      </c>
      <c r="B5105">
        <v>1.000012724589</v>
      </c>
      <c r="C5105">
        <f t="shared" si="79"/>
        <v>5.526183628068846E-6</v>
      </c>
      <c r="D5105">
        <v>0.99319120153241802</v>
      </c>
      <c r="E5105">
        <v>1</v>
      </c>
      <c r="H5105">
        <v>1.00907776229226</v>
      </c>
    </row>
    <row r="5106" spans="1:8" x14ac:dyDescent="0.2">
      <c r="A5106" t="s">
        <v>5112</v>
      </c>
      <c r="B5106">
        <v>1.04365150163544</v>
      </c>
      <c r="C5106">
        <f t="shared" si="79"/>
        <v>1.8555502321817043E-2</v>
      </c>
      <c r="D5106">
        <v>0.993216386776133</v>
      </c>
      <c r="E5106">
        <v>1</v>
      </c>
      <c r="H5106">
        <v>1.0427317147656101</v>
      </c>
    </row>
    <row r="5107" spans="1:8" x14ac:dyDescent="0.2">
      <c r="A5107" t="s">
        <v>5113</v>
      </c>
      <c r="B5107">
        <v>1.04957013018914</v>
      </c>
      <c r="C5107">
        <f t="shared" si="79"/>
        <v>2.1011462581680265E-2</v>
      </c>
      <c r="D5107">
        <v>0.993234601466359</v>
      </c>
      <c r="E5107">
        <v>1</v>
      </c>
      <c r="H5107">
        <v>1.0430790960452001</v>
      </c>
    </row>
    <row r="5108" spans="1:8" x14ac:dyDescent="0.2">
      <c r="A5108" t="s">
        <v>5114</v>
      </c>
      <c r="B5108">
        <v>1.04807692307692</v>
      </c>
      <c r="C5108">
        <f t="shared" si="79"/>
        <v>2.0393158641842015E-2</v>
      </c>
      <c r="D5108">
        <v>0.99324245307953596</v>
      </c>
      <c r="E5108">
        <v>1</v>
      </c>
      <c r="H5108">
        <v>1.03849512069851</v>
      </c>
    </row>
    <row r="5109" spans="1:8" x14ac:dyDescent="0.2">
      <c r="A5109" t="s">
        <v>5115</v>
      </c>
      <c r="B5109">
        <v>1.0516106251139099</v>
      </c>
      <c r="C5109">
        <f t="shared" si="79"/>
        <v>2.1854965419328239E-2</v>
      </c>
      <c r="D5109">
        <v>0.99325454174039896</v>
      </c>
      <c r="E5109">
        <v>1</v>
      </c>
      <c r="H5109">
        <v>1.03278013182674</v>
      </c>
    </row>
    <row r="5110" spans="1:8" x14ac:dyDescent="0.2">
      <c r="A5110" t="s">
        <v>5116</v>
      </c>
      <c r="B5110">
        <v>0.960725704024876</v>
      </c>
      <c r="C5110">
        <f t="shared" si="79"/>
        <v>-1.7400589680525956E-2</v>
      </c>
      <c r="D5110">
        <v>0.99328258018693805</v>
      </c>
      <c r="E5110">
        <v>1</v>
      </c>
      <c r="H5110">
        <v>0.96284847642863802</v>
      </c>
    </row>
    <row r="5111" spans="1:8" x14ac:dyDescent="0.2">
      <c r="A5111" t="s">
        <v>5117</v>
      </c>
      <c r="B5111">
        <v>0.93588314005352402</v>
      </c>
      <c r="C5111">
        <f t="shared" si="79"/>
        <v>-2.8778376473811054E-2</v>
      </c>
      <c r="D5111">
        <v>0.99328258412640502</v>
      </c>
      <c r="E5111">
        <v>1</v>
      </c>
      <c r="H5111">
        <v>0.94481851249903304</v>
      </c>
    </row>
    <row r="5112" spans="1:8" x14ac:dyDescent="0.2">
      <c r="A5112" t="s">
        <v>5118</v>
      </c>
      <c r="B5112">
        <v>1.1175978238125099</v>
      </c>
      <c r="C5112">
        <f t="shared" si="79"/>
        <v>4.8285547448342139E-2</v>
      </c>
      <c r="D5112">
        <v>0.99330454682233105</v>
      </c>
      <c r="E5112">
        <v>1</v>
      </c>
      <c r="H5112">
        <v>1.0984083007388099</v>
      </c>
    </row>
    <row r="5113" spans="1:8" x14ac:dyDescent="0.2">
      <c r="A5113" t="s">
        <v>5119</v>
      </c>
      <c r="B5113">
        <v>1.06543721109399</v>
      </c>
      <c r="C5113">
        <f t="shared" si="79"/>
        <v>2.7527860733561053E-2</v>
      </c>
      <c r="D5113">
        <v>0.99330873719427304</v>
      </c>
      <c r="E5113">
        <v>1</v>
      </c>
      <c r="H5113">
        <v>1.05247464234975</v>
      </c>
    </row>
    <row r="5114" spans="1:8" x14ac:dyDescent="0.2">
      <c r="A5114" t="s">
        <v>5120</v>
      </c>
      <c r="B5114">
        <v>0.93557149065623602</v>
      </c>
      <c r="C5114">
        <f t="shared" si="79"/>
        <v>-2.8923020765540913E-2</v>
      </c>
      <c r="D5114">
        <v>0.99332856683589199</v>
      </c>
      <c r="E5114">
        <v>1</v>
      </c>
      <c r="H5114">
        <v>0.95381193583999002</v>
      </c>
    </row>
    <row r="5115" spans="1:8" x14ac:dyDescent="0.2">
      <c r="A5115" t="s">
        <v>5121</v>
      </c>
      <c r="B5115">
        <v>0.98787664783427498</v>
      </c>
      <c r="C5115">
        <f t="shared" si="79"/>
        <v>-5.2972806242883273E-3</v>
      </c>
      <c r="D5115">
        <v>0.99333948480600998</v>
      </c>
      <c r="E5115">
        <v>1</v>
      </c>
      <c r="H5115">
        <v>1.0029055690072599</v>
      </c>
    </row>
    <row r="5116" spans="1:8" x14ac:dyDescent="0.2">
      <c r="A5116" t="s">
        <v>5122</v>
      </c>
      <c r="B5116">
        <v>0.97649266597702999</v>
      </c>
      <c r="C5116">
        <f t="shared" si="79"/>
        <v>-1.0331014165852423E-2</v>
      </c>
      <c r="D5116">
        <v>0.99335707088204905</v>
      </c>
      <c r="E5116">
        <v>1</v>
      </c>
      <c r="H5116">
        <v>0.99103568690912203</v>
      </c>
    </row>
    <row r="5117" spans="1:8" x14ac:dyDescent="0.2">
      <c r="A5117" t="s">
        <v>5123</v>
      </c>
      <c r="B5117">
        <v>1.0130225988700601</v>
      </c>
      <c r="C5117">
        <f t="shared" si="79"/>
        <v>5.6191338648116417E-3</v>
      </c>
      <c r="D5117">
        <v>0.99337537155171096</v>
      </c>
      <c r="E5117">
        <v>1</v>
      </c>
      <c r="H5117">
        <v>1.0209634255129301</v>
      </c>
    </row>
    <row r="5118" spans="1:8" x14ac:dyDescent="0.2">
      <c r="A5118" t="s">
        <v>5124</v>
      </c>
      <c r="B5118">
        <v>1.1093801927550699</v>
      </c>
      <c r="C5118">
        <f t="shared" si="79"/>
        <v>4.5080407573132669E-2</v>
      </c>
      <c r="D5118">
        <v>0.99339470119043205</v>
      </c>
      <c r="E5118">
        <v>1</v>
      </c>
      <c r="H5118">
        <v>1.07768361581921</v>
      </c>
    </row>
    <row r="5119" spans="1:8" x14ac:dyDescent="0.2">
      <c r="A5119" t="s">
        <v>5125</v>
      </c>
      <c r="B5119">
        <v>0.89806967984934105</v>
      </c>
      <c r="C5119">
        <f t="shared" si="79"/>
        <v>-4.668996578251329E-2</v>
      </c>
      <c r="D5119">
        <v>0.99340304928134804</v>
      </c>
      <c r="E5119">
        <v>1</v>
      </c>
      <c r="H5119">
        <v>0.92149758454106301</v>
      </c>
    </row>
    <row r="5120" spans="1:8" x14ac:dyDescent="0.2">
      <c r="A5120" t="s">
        <v>5126</v>
      </c>
      <c r="B5120">
        <v>0.93951904968854105</v>
      </c>
      <c r="C5120">
        <f t="shared" si="79"/>
        <v>-2.7094409719132708E-2</v>
      </c>
      <c r="D5120">
        <v>0.99343598545392997</v>
      </c>
      <c r="E5120">
        <v>1</v>
      </c>
      <c r="H5120">
        <v>0.94572235673930605</v>
      </c>
    </row>
    <row r="5121" spans="1:8" x14ac:dyDescent="0.2">
      <c r="A5121" t="s">
        <v>5127</v>
      </c>
      <c r="B5121">
        <v>1.0586095695215201</v>
      </c>
      <c r="C5121">
        <f t="shared" si="79"/>
        <v>2.4735815568347582E-2</v>
      </c>
      <c r="D5121">
        <v>0.99344381103551205</v>
      </c>
      <c r="E5121">
        <v>1</v>
      </c>
      <c r="H5121">
        <v>1.04370260090599</v>
      </c>
    </row>
    <row r="5122" spans="1:8" x14ac:dyDescent="0.2">
      <c r="A5122" t="s">
        <v>5128</v>
      </c>
      <c r="B5122">
        <v>0.93711618766887705</v>
      </c>
      <c r="C5122">
        <f t="shared" si="79"/>
        <v>-2.8206560088500407E-2</v>
      </c>
      <c r="D5122">
        <v>0.99346950518108401</v>
      </c>
      <c r="E5122">
        <v>1</v>
      </c>
      <c r="H5122">
        <v>0.95381193583999002</v>
      </c>
    </row>
    <row r="5123" spans="1:8" x14ac:dyDescent="0.2">
      <c r="A5123" t="s">
        <v>5129</v>
      </c>
      <c r="B5123">
        <v>0.94297316384180796</v>
      </c>
      <c r="C5123">
        <f t="shared" ref="C5123:C5186" si="80">LOG10(B5123)</f>
        <v>-2.5500666712575285E-2</v>
      </c>
      <c r="D5123">
        <v>0.99347699769383302</v>
      </c>
      <c r="E5123">
        <v>1</v>
      </c>
      <c r="H5123">
        <v>0.96264997143401299</v>
      </c>
    </row>
    <row r="5124" spans="1:8" x14ac:dyDescent="0.2">
      <c r="A5124" t="s">
        <v>5130</v>
      </c>
      <c r="B5124">
        <v>0.93072675911658997</v>
      </c>
      <c r="C5124">
        <f t="shared" si="80"/>
        <v>-3.1177799604265664E-2</v>
      </c>
      <c r="D5124">
        <v>0.99348659773360803</v>
      </c>
      <c r="E5124">
        <v>1</v>
      </c>
      <c r="H5124">
        <v>0.93974011299435001</v>
      </c>
    </row>
    <row r="5125" spans="1:8" x14ac:dyDescent="0.2">
      <c r="A5125" t="s">
        <v>5131</v>
      </c>
      <c r="B5125">
        <v>0.97542166687286103</v>
      </c>
      <c r="C5125">
        <f t="shared" si="80"/>
        <v>-1.0807601729060121E-2</v>
      </c>
      <c r="D5125">
        <v>0.99351662995290002</v>
      </c>
      <c r="E5125">
        <v>1</v>
      </c>
      <c r="H5125">
        <v>0.99249123512203796</v>
      </c>
    </row>
    <row r="5126" spans="1:8" x14ac:dyDescent="0.2">
      <c r="A5126" t="s">
        <v>5132</v>
      </c>
      <c r="B5126">
        <v>1.0415197360937301</v>
      </c>
      <c r="C5126">
        <f t="shared" si="80"/>
        <v>1.7667503948086159E-2</v>
      </c>
      <c r="D5126">
        <v>0.993546657411849</v>
      </c>
      <c r="E5126">
        <v>1</v>
      </c>
      <c r="H5126">
        <v>1.03666451625516</v>
      </c>
    </row>
    <row r="5127" spans="1:8" x14ac:dyDescent="0.2">
      <c r="A5127" t="s">
        <v>5133</v>
      </c>
      <c r="B5127">
        <v>1.07768361581921</v>
      </c>
      <c r="C5127">
        <f t="shared" si="80"/>
        <v>3.249128026511184E-2</v>
      </c>
      <c r="D5127">
        <v>0.99354678406165398</v>
      </c>
      <c r="E5127">
        <v>1</v>
      </c>
      <c r="H5127">
        <v>1.07768361581921</v>
      </c>
    </row>
    <row r="5128" spans="1:8" x14ac:dyDescent="0.2">
      <c r="A5128" t="s">
        <v>5134</v>
      </c>
      <c r="B5128">
        <v>0.97722158383606195</v>
      </c>
      <c r="C5128">
        <f t="shared" si="80"/>
        <v>-1.0006949355804514E-2</v>
      </c>
      <c r="D5128">
        <v>0.99355033946707505</v>
      </c>
      <c r="E5128">
        <v>1</v>
      </c>
      <c r="H5128">
        <v>0.99552836259532296</v>
      </c>
    </row>
    <row r="5129" spans="1:8" x14ac:dyDescent="0.2">
      <c r="A5129" t="s">
        <v>5135</v>
      </c>
      <c r="B5129">
        <v>0.93504901960784303</v>
      </c>
      <c r="C5129">
        <f t="shared" si="80"/>
        <v>-2.9165620798980729E-2</v>
      </c>
      <c r="D5129">
        <v>0.99356493279425895</v>
      </c>
      <c r="E5129">
        <v>1</v>
      </c>
      <c r="H5129">
        <v>0.95981197033898302</v>
      </c>
    </row>
    <row r="5130" spans="1:8" x14ac:dyDescent="0.2">
      <c r="A5130" t="s">
        <v>5136</v>
      </c>
      <c r="B5130">
        <v>0.96189942568987297</v>
      </c>
      <c r="C5130">
        <f t="shared" si="80"/>
        <v>-1.6870334564388734E-2</v>
      </c>
      <c r="D5130">
        <v>0.99359035604450197</v>
      </c>
      <c r="E5130">
        <v>1</v>
      </c>
      <c r="H5130">
        <v>0.98096841952774205</v>
      </c>
    </row>
    <row r="5131" spans="1:8" x14ac:dyDescent="0.2">
      <c r="A5131" t="s">
        <v>5137</v>
      </c>
      <c r="B5131">
        <v>1.1053165290453399</v>
      </c>
      <c r="C5131">
        <f t="shared" si="80"/>
        <v>4.3486664566573588E-2</v>
      </c>
      <c r="D5131">
        <v>0.99360057949392999</v>
      </c>
      <c r="E5131">
        <v>1</v>
      </c>
      <c r="H5131">
        <v>1.07768361581921</v>
      </c>
    </row>
    <row r="5132" spans="1:8" x14ac:dyDescent="0.2">
      <c r="A5132" t="s">
        <v>5138</v>
      </c>
      <c r="B5132">
        <v>0.88174114021571603</v>
      </c>
      <c r="C5132">
        <f t="shared" si="80"/>
        <v>-5.4658895453788943E-2</v>
      </c>
      <c r="D5132">
        <v>0.993647607718669</v>
      </c>
      <c r="E5132">
        <v>1</v>
      </c>
      <c r="H5132">
        <v>0.92372881355932202</v>
      </c>
    </row>
    <row r="5133" spans="1:8" x14ac:dyDescent="0.2">
      <c r="A5133" t="s">
        <v>5139</v>
      </c>
      <c r="B5133">
        <v>0.94982284784065896</v>
      </c>
      <c r="C5133">
        <f t="shared" si="80"/>
        <v>-2.2357387742233517E-2</v>
      </c>
      <c r="D5133">
        <v>0.99367986084446103</v>
      </c>
      <c r="E5133">
        <v>1</v>
      </c>
      <c r="H5133">
        <v>0.95577370452744304</v>
      </c>
    </row>
    <row r="5134" spans="1:8" x14ac:dyDescent="0.2">
      <c r="A5134" t="s">
        <v>5140</v>
      </c>
      <c r="B5134">
        <v>0.93772470467385705</v>
      </c>
      <c r="C5134">
        <f t="shared" si="80"/>
        <v>-2.792464220654407E-2</v>
      </c>
      <c r="D5134">
        <v>0.99368367553612802</v>
      </c>
      <c r="E5134">
        <v>1</v>
      </c>
      <c r="H5134">
        <v>0.96117727897388905</v>
      </c>
    </row>
    <row r="5135" spans="1:8" x14ac:dyDescent="0.2">
      <c r="A5135" t="s">
        <v>5141</v>
      </c>
      <c r="B5135">
        <v>1.1245394252026499</v>
      </c>
      <c r="C5135">
        <f t="shared" si="80"/>
        <v>5.0974685959123439E-2</v>
      </c>
      <c r="D5135">
        <v>0.99372054970358104</v>
      </c>
      <c r="E5135">
        <v>1</v>
      </c>
      <c r="H5135">
        <v>1.1011115205109301</v>
      </c>
    </row>
    <row r="5136" spans="1:8" x14ac:dyDescent="0.2">
      <c r="A5136" t="s">
        <v>5142</v>
      </c>
      <c r="B5136">
        <v>1.01136462407649</v>
      </c>
      <c r="C5136">
        <f t="shared" si="80"/>
        <v>4.9077586330235467E-3</v>
      </c>
      <c r="D5136">
        <v>0.99373310021317396</v>
      </c>
      <c r="E5136">
        <v>1</v>
      </c>
      <c r="H5136">
        <v>1.02676942924507</v>
      </c>
    </row>
    <row r="5137" spans="1:8" x14ac:dyDescent="0.2">
      <c r="A5137" t="s">
        <v>5143</v>
      </c>
      <c r="B5137">
        <v>1.04019896831245</v>
      </c>
      <c r="C5137">
        <f t="shared" si="80"/>
        <v>1.7116418698155535E-2</v>
      </c>
      <c r="D5137">
        <v>0.99373725225146803</v>
      </c>
      <c r="E5137">
        <v>1</v>
      </c>
      <c r="H5137">
        <v>1.03849512069851</v>
      </c>
    </row>
    <row r="5138" spans="1:8" x14ac:dyDescent="0.2">
      <c r="A5138" t="s">
        <v>5144</v>
      </c>
      <c r="B5138">
        <v>1.07768361581921</v>
      </c>
      <c r="C5138">
        <f t="shared" si="80"/>
        <v>3.249128026511184E-2</v>
      </c>
      <c r="D5138">
        <v>0.99374443464614803</v>
      </c>
      <c r="E5138">
        <v>1</v>
      </c>
      <c r="H5138">
        <v>1.07768361581921</v>
      </c>
    </row>
    <row r="5139" spans="1:8" x14ac:dyDescent="0.2">
      <c r="A5139" t="s">
        <v>5145</v>
      </c>
      <c r="B5139">
        <v>1.0139781804013199</v>
      </c>
      <c r="C5139">
        <f t="shared" si="80"/>
        <v>6.0286095996239979E-3</v>
      </c>
      <c r="D5139">
        <v>0.99379426040935603</v>
      </c>
      <c r="E5139">
        <v>1</v>
      </c>
      <c r="H5139">
        <v>1.0191138540899001</v>
      </c>
    </row>
    <row r="5140" spans="1:8" x14ac:dyDescent="0.2">
      <c r="A5140" t="s">
        <v>5146</v>
      </c>
      <c r="B5140">
        <v>1.04269388803287</v>
      </c>
      <c r="C5140">
        <f t="shared" si="80"/>
        <v>1.8156827840921968E-2</v>
      </c>
      <c r="D5140">
        <v>0.99379577369411098</v>
      </c>
      <c r="E5140">
        <v>1</v>
      </c>
      <c r="H5140">
        <v>1.0368059614260701</v>
      </c>
    </row>
    <row r="5141" spans="1:8" x14ac:dyDescent="0.2">
      <c r="A5141" t="s">
        <v>5147</v>
      </c>
      <c r="B5141">
        <v>1.04328945786753</v>
      </c>
      <c r="C5141">
        <f t="shared" si="80"/>
        <v>1.8404818986505502E-2</v>
      </c>
      <c r="D5141">
        <v>0.99381135215996497</v>
      </c>
      <c r="E5141">
        <v>1</v>
      </c>
      <c r="H5141">
        <v>1.03432852782648</v>
      </c>
    </row>
    <row r="5142" spans="1:8" x14ac:dyDescent="0.2">
      <c r="A5142" t="s">
        <v>5148</v>
      </c>
      <c r="B5142">
        <v>0.94836158192090403</v>
      </c>
      <c r="C5142">
        <f t="shared" si="80"/>
        <v>-2.3026047584719891E-2</v>
      </c>
      <c r="D5142">
        <v>0.99383729301346901</v>
      </c>
      <c r="E5142">
        <v>1</v>
      </c>
      <c r="H5142">
        <v>0.95995347291458999</v>
      </c>
    </row>
    <row r="5143" spans="1:8" x14ac:dyDescent="0.2">
      <c r="A5143" t="s">
        <v>5149</v>
      </c>
      <c r="B5143">
        <v>0.950897308075773</v>
      </c>
      <c r="C5143">
        <f t="shared" si="80"/>
        <v>-2.1866382057481096E-2</v>
      </c>
      <c r="D5143">
        <v>0.99386556767242895</v>
      </c>
      <c r="E5143">
        <v>1</v>
      </c>
      <c r="H5143">
        <v>0.95609879762422101</v>
      </c>
    </row>
    <row r="5144" spans="1:8" x14ac:dyDescent="0.2">
      <c r="A5144" t="s">
        <v>5150</v>
      </c>
      <c r="B5144">
        <v>0.950457077840553</v>
      </c>
      <c r="C5144">
        <f t="shared" si="80"/>
        <v>-2.2067490874181077E-2</v>
      </c>
      <c r="D5144">
        <v>0.99389436744091897</v>
      </c>
      <c r="E5144">
        <v>1</v>
      </c>
      <c r="H5144">
        <v>0.96150211076806802</v>
      </c>
    </row>
    <row r="5145" spans="1:8" x14ac:dyDescent="0.2">
      <c r="A5145" t="s">
        <v>5151</v>
      </c>
      <c r="B5145">
        <v>0.93634805964619805</v>
      </c>
      <c r="C5145">
        <f t="shared" si="80"/>
        <v>-2.8562685144866526E-2</v>
      </c>
      <c r="D5145">
        <v>0.99393702192619504</v>
      </c>
      <c r="E5145">
        <v>1</v>
      </c>
      <c r="H5145">
        <v>0.94297316384180796</v>
      </c>
    </row>
    <row r="5146" spans="1:8" x14ac:dyDescent="0.2">
      <c r="A5146" t="s">
        <v>5152</v>
      </c>
      <c r="B5146">
        <v>0.92372881355932202</v>
      </c>
      <c r="C5146">
        <f t="shared" si="80"/>
        <v>-3.4455509365501756E-2</v>
      </c>
      <c r="D5146">
        <v>0.99394179193359999</v>
      </c>
      <c r="E5146">
        <v>1</v>
      </c>
      <c r="H5146">
        <v>0.99478487614080802</v>
      </c>
    </row>
    <row r="5147" spans="1:8" x14ac:dyDescent="0.2">
      <c r="A5147" t="s">
        <v>5153</v>
      </c>
      <c r="B5147">
        <v>1.11360640301318</v>
      </c>
      <c r="C5147">
        <f t="shared" si="80"/>
        <v>4.6731719379720663E-2</v>
      </c>
      <c r="D5147">
        <v>0.99394283045736498</v>
      </c>
      <c r="E5147">
        <v>1</v>
      </c>
      <c r="H5147">
        <v>1.07768361581921</v>
      </c>
    </row>
    <row r="5148" spans="1:8" x14ac:dyDescent="0.2">
      <c r="A5148" t="s">
        <v>5154</v>
      </c>
      <c r="B5148">
        <v>1.0520244821092299</v>
      </c>
      <c r="C5148">
        <f t="shared" si="80"/>
        <v>2.2025846586947333E-2</v>
      </c>
      <c r="D5148">
        <v>0.99394768180480897</v>
      </c>
      <c r="E5148">
        <v>1</v>
      </c>
      <c r="H5148">
        <v>1.03727048022599</v>
      </c>
    </row>
    <row r="5149" spans="1:8" x14ac:dyDescent="0.2">
      <c r="A5149" t="s">
        <v>5155</v>
      </c>
      <c r="B5149">
        <v>1.04969183359014</v>
      </c>
      <c r="C5149">
        <f t="shared" si="80"/>
        <v>2.1061818484330152E-2</v>
      </c>
      <c r="D5149">
        <v>0.993978452389083</v>
      </c>
      <c r="E5149">
        <v>1</v>
      </c>
      <c r="H5149">
        <v>1.0481580373036099</v>
      </c>
    </row>
    <row r="5150" spans="1:8" x14ac:dyDescent="0.2">
      <c r="A5150" t="s">
        <v>5156</v>
      </c>
      <c r="B5150">
        <v>1.0473263308665599</v>
      </c>
      <c r="C5150">
        <f t="shared" si="80"/>
        <v>2.0082022283293404E-2</v>
      </c>
      <c r="D5150">
        <v>0.99398601056943303</v>
      </c>
      <c r="E5150">
        <v>1</v>
      </c>
      <c r="H5150">
        <v>1.04277888332304</v>
      </c>
    </row>
    <row r="5151" spans="1:8" x14ac:dyDescent="0.2">
      <c r="A5151" t="s">
        <v>5157</v>
      </c>
      <c r="B5151">
        <v>1.06437887982144</v>
      </c>
      <c r="C5151">
        <f t="shared" si="80"/>
        <v>2.7096248378404852E-2</v>
      </c>
      <c r="D5151">
        <v>0.99399938121815101</v>
      </c>
      <c r="E5151">
        <v>1</v>
      </c>
      <c r="H5151">
        <v>1.0504004863048</v>
      </c>
    </row>
    <row r="5152" spans="1:8" x14ac:dyDescent="0.2">
      <c r="A5152" t="s">
        <v>5158</v>
      </c>
      <c r="B5152">
        <v>0.98447854634295295</v>
      </c>
      <c r="C5152">
        <f t="shared" si="80"/>
        <v>-6.79374352422889E-3</v>
      </c>
      <c r="D5152">
        <v>0.99402803858528099</v>
      </c>
      <c r="E5152">
        <v>1</v>
      </c>
      <c r="H5152">
        <v>0.99785519983260096</v>
      </c>
    </row>
    <row r="5153" spans="1:8" x14ac:dyDescent="0.2">
      <c r="A5153" t="s">
        <v>5159</v>
      </c>
      <c r="B5153">
        <v>1.06485404896422</v>
      </c>
      <c r="C5153">
        <f t="shared" si="80"/>
        <v>2.7290086579304314E-2</v>
      </c>
      <c r="D5153">
        <v>0.99406398997923795</v>
      </c>
      <c r="E5153">
        <v>1</v>
      </c>
      <c r="H5153">
        <v>1.0510741438236699</v>
      </c>
    </row>
    <row r="5154" spans="1:8" x14ac:dyDescent="0.2">
      <c r="A5154" t="s">
        <v>5160</v>
      </c>
      <c r="B5154">
        <v>0.84675141242937901</v>
      </c>
      <c r="C5154">
        <f t="shared" si="80"/>
        <v>-7.2244070254901288E-2</v>
      </c>
      <c r="D5154">
        <v>0.99406604289063605</v>
      </c>
      <c r="E5154">
        <v>1</v>
      </c>
      <c r="H5154">
        <v>0.87811257585268898</v>
      </c>
    </row>
    <row r="5155" spans="1:8" x14ac:dyDescent="0.2">
      <c r="A5155" t="s">
        <v>5161</v>
      </c>
      <c r="B5155">
        <v>1.03747154060207</v>
      </c>
      <c r="C5155">
        <f t="shared" si="80"/>
        <v>1.5976192199550963E-2</v>
      </c>
      <c r="D5155">
        <v>0.99406672805687701</v>
      </c>
      <c r="E5155">
        <v>1</v>
      </c>
      <c r="H5155">
        <v>1.01851667220561</v>
      </c>
    </row>
    <row r="5156" spans="1:8" x14ac:dyDescent="0.2">
      <c r="A5156" t="s">
        <v>5162</v>
      </c>
      <c r="B5156">
        <v>1.0489453860640301</v>
      </c>
      <c r="C5156">
        <f t="shared" si="80"/>
        <v>2.0752876993867287E-2</v>
      </c>
      <c r="D5156">
        <v>0.99409162529346395</v>
      </c>
      <c r="E5156">
        <v>1</v>
      </c>
      <c r="H5156">
        <v>1.0479544126242</v>
      </c>
    </row>
    <row r="5157" spans="1:8" x14ac:dyDescent="0.2">
      <c r="A5157" t="s">
        <v>5163</v>
      </c>
      <c r="B5157">
        <v>1.05028487982381</v>
      </c>
      <c r="C5157">
        <f t="shared" si="80"/>
        <v>2.130711331259965E-2</v>
      </c>
      <c r="D5157">
        <v>0.99410312890574304</v>
      </c>
      <c r="E5157">
        <v>1</v>
      </c>
      <c r="H5157">
        <v>1.0310306454374201</v>
      </c>
    </row>
    <row r="5158" spans="1:8" x14ac:dyDescent="0.2">
      <c r="A5158" t="s">
        <v>5164</v>
      </c>
      <c r="B5158">
        <v>0.92372881355932202</v>
      </c>
      <c r="C5158">
        <f t="shared" si="80"/>
        <v>-3.4455509365501756E-2</v>
      </c>
      <c r="D5158">
        <v>0.99410745908730203</v>
      </c>
      <c r="E5158">
        <v>1</v>
      </c>
      <c r="H5158">
        <v>0.94915254237288105</v>
      </c>
    </row>
    <row r="5159" spans="1:8" x14ac:dyDescent="0.2">
      <c r="A5159" t="s">
        <v>5165</v>
      </c>
      <c r="B5159">
        <v>1.1290018832391699</v>
      </c>
      <c r="C5159">
        <f t="shared" si="80"/>
        <v>5.2694666353397868E-2</v>
      </c>
      <c r="D5159">
        <v>0.99413465300609505</v>
      </c>
      <c r="E5159">
        <v>1</v>
      </c>
      <c r="H5159">
        <v>1.1033427495291901</v>
      </c>
    </row>
    <row r="5160" spans="1:8" x14ac:dyDescent="0.2">
      <c r="A5160" t="s">
        <v>5166</v>
      </c>
      <c r="B5160">
        <v>1.0611038678835301</v>
      </c>
      <c r="C5160">
        <f t="shared" si="80"/>
        <v>2.5757897606143519E-2</v>
      </c>
      <c r="D5160">
        <v>0.99416722620720699</v>
      </c>
      <c r="E5160">
        <v>1</v>
      </c>
      <c r="H5160">
        <v>1.03491839296924</v>
      </c>
    </row>
    <row r="5161" spans="1:8" x14ac:dyDescent="0.2">
      <c r="A5161" t="s">
        <v>5167</v>
      </c>
      <c r="B5161">
        <v>1.0383520969936899</v>
      </c>
      <c r="C5161">
        <f t="shared" si="80"/>
        <v>1.6344644314554319E-2</v>
      </c>
      <c r="D5161">
        <v>0.99416746242413201</v>
      </c>
      <c r="E5161">
        <v>1</v>
      </c>
      <c r="H5161">
        <v>1.03623424598001</v>
      </c>
    </row>
    <row r="5162" spans="1:8" x14ac:dyDescent="0.2">
      <c r="A5162" t="s">
        <v>5168</v>
      </c>
      <c r="B5162">
        <v>0.89026037828543303</v>
      </c>
      <c r="C5162">
        <f t="shared" si="80"/>
        <v>-5.0482954799652723E-2</v>
      </c>
      <c r="D5162">
        <v>0.994213559517232</v>
      </c>
      <c r="E5162">
        <v>1</v>
      </c>
      <c r="H5162">
        <v>0.93072675911658997</v>
      </c>
    </row>
    <row r="5163" spans="1:8" x14ac:dyDescent="0.2">
      <c r="A5163" t="s">
        <v>5169</v>
      </c>
      <c r="B5163">
        <v>0.95794099183929704</v>
      </c>
      <c r="C5163">
        <f t="shared" si="80"/>
        <v>-1.8661242182269788E-2</v>
      </c>
      <c r="D5163">
        <v>0.99422235848531504</v>
      </c>
      <c r="E5163">
        <v>1</v>
      </c>
      <c r="H5163">
        <v>0.969034313951877</v>
      </c>
    </row>
    <row r="5164" spans="1:8" x14ac:dyDescent="0.2">
      <c r="A5164" t="s">
        <v>5170</v>
      </c>
      <c r="B5164">
        <v>0.96303642264695299</v>
      </c>
      <c r="C5164">
        <f t="shared" si="80"/>
        <v>-1.6357287272705447E-2</v>
      </c>
      <c r="D5164">
        <v>0.99424982098768999</v>
      </c>
      <c r="E5164">
        <v>1</v>
      </c>
      <c r="H5164">
        <v>0.96939961614359504</v>
      </c>
    </row>
    <row r="5165" spans="1:8" x14ac:dyDescent="0.2">
      <c r="A5165" t="s">
        <v>5171</v>
      </c>
      <c r="B5165">
        <v>1.0319328962797101</v>
      </c>
      <c r="C5165">
        <f t="shared" si="80"/>
        <v>1.3651457249571146E-2</v>
      </c>
      <c r="D5165">
        <v>0.99428279276239695</v>
      </c>
      <c r="E5165">
        <v>1</v>
      </c>
      <c r="H5165">
        <v>1.0170466860288701</v>
      </c>
    </row>
    <row r="5166" spans="1:8" x14ac:dyDescent="0.2">
      <c r="A5166" t="s">
        <v>5172</v>
      </c>
      <c r="B5166">
        <v>1.0431977401129899</v>
      </c>
      <c r="C5166">
        <f t="shared" si="80"/>
        <v>1.8366637573503278E-2</v>
      </c>
      <c r="D5166">
        <v>0.99428398423477504</v>
      </c>
      <c r="E5166">
        <v>1</v>
      </c>
      <c r="H5166">
        <v>1.03727048022599</v>
      </c>
    </row>
    <row r="5167" spans="1:8" x14ac:dyDescent="0.2">
      <c r="A5167" t="s">
        <v>5173</v>
      </c>
      <c r="B5167">
        <v>1.029998500075</v>
      </c>
      <c r="C5167">
        <f t="shared" si="80"/>
        <v>1.2836592268643027E-2</v>
      </c>
      <c r="D5167">
        <v>0.99429422515643195</v>
      </c>
      <c r="E5167">
        <v>1</v>
      </c>
      <c r="H5167">
        <v>1.0333952480458199</v>
      </c>
    </row>
    <row r="5168" spans="1:8" x14ac:dyDescent="0.2">
      <c r="A5168" t="s">
        <v>5174</v>
      </c>
      <c r="B5168">
        <v>0.98870056497175196</v>
      </c>
      <c r="C5168">
        <f t="shared" si="80"/>
        <v>-4.9352176755119463E-3</v>
      </c>
      <c r="D5168">
        <v>0.99431719192145995</v>
      </c>
      <c r="E5168">
        <v>1</v>
      </c>
      <c r="H5168">
        <v>1.00479680122274</v>
      </c>
    </row>
    <row r="5169" spans="1:8" x14ac:dyDescent="0.2">
      <c r="A5169" t="s">
        <v>5175</v>
      </c>
      <c r="B5169">
        <v>1.05826589301166</v>
      </c>
      <c r="C5169">
        <f t="shared" si="80"/>
        <v>2.459479941907939E-2</v>
      </c>
      <c r="D5169">
        <v>0.99432551387304002</v>
      </c>
      <c r="E5169">
        <v>1</v>
      </c>
      <c r="H5169">
        <v>1.04158894926067</v>
      </c>
    </row>
    <row r="5170" spans="1:8" x14ac:dyDescent="0.2">
      <c r="A5170" t="s">
        <v>5176</v>
      </c>
      <c r="B5170">
        <v>1.05941779182227</v>
      </c>
      <c r="C5170">
        <f t="shared" si="80"/>
        <v>2.5067262185903202E-2</v>
      </c>
      <c r="D5170">
        <v>0.99434085497760805</v>
      </c>
      <c r="E5170">
        <v>1</v>
      </c>
      <c r="H5170">
        <v>1.0308278064357701</v>
      </c>
    </row>
    <row r="5171" spans="1:8" x14ac:dyDescent="0.2">
      <c r="A5171" t="s">
        <v>5177</v>
      </c>
      <c r="B5171">
        <v>1.0038696695302201</v>
      </c>
      <c r="C5171">
        <f t="shared" si="80"/>
        <v>1.6773328508909726E-3</v>
      </c>
      <c r="D5171">
        <v>0.99437371452614298</v>
      </c>
      <c r="E5171">
        <v>1</v>
      </c>
      <c r="H5171">
        <v>0.98661176096124803</v>
      </c>
    </row>
    <row r="5172" spans="1:8" x14ac:dyDescent="0.2">
      <c r="A5172" t="s">
        <v>5178</v>
      </c>
      <c r="B5172">
        <v>0.94938794726930298</v>
      </c>
      <c r="C5172">
        <f t="shared" si="80"/>
        <v>-2.2556286065794122E-2</v>
      </c>
      <c r="D5172">
        <v>0.99441131766072999</v>
      </c>
      <c r="E5172">
        <v>1</v>
      </c>
      <c r="H5172">
        <v>0.964243235206661</v>
      </c>
    </row>
    <row r="5173" spans="1:8" x14ac:dyDescent="0.2">
      <c r="A5173" t="s">
        <v>5179</v>
      </c>
      <c r="B5173">
        <v>0.96942316126202799</v>
      </c>
      <c r="C5173">
        <f t="shared" si="80"/>
        <v>-1.3486608413414067E-2</v>
      </c>
      <c r="D5173">
        <v>0.99441648735444199</v>
      </c>
      <c r="E5173">
        <v>1</v>
      </c>
      <c r="H5173">
        <v>0.97154810820065096</v>
      </c>
    </row>
    <row r="5174" spans="1:8" x14ac:dyDescent="0.2">
      <c r="A5174" t="s">
        <v>5180</v>
      </c>
      <c r="B5174">
        <v>0.96105118986474902</v>
      </c>
      <c r="C5174">
        <f t="shared" si="80"/>
        <v>-1.7253479257879536E-2</v>
      </c>
      <c r="D5174">
        <v>0.99442385229061103</v>
      </c>
      <c r="E5174">
        <v>1</v>
      </c>
      <c r="H5174">
        <v>0.97223008777962105</v>
      </c>
    </row>
    <row r="5175" spans="1:8" x14ac:dyDescent="0.2">
      <c r="A5175" t="s">
        <v>5181</v>
      </c>
      <c r="B5175">
        <v>0.99685734463276798</v>
      </c>
      <c r="C5175">
        <f t="shared" si="80"/>
        <v>-1.3669869958561106E-3</v>
      </c>
      <c r="D5175">
        <v>0.99443124225889201</v>
      </c>
      <c r="E5175">
        <v>1</v>
      </c>
      <c r="H5175">
        <v>1.01062774639046</v>
      </c>
    </row>
    <row r="5176" spans="1:8" x14ac:dyDescent="0.2">
      <c r="A5176" t="s">
        <v>5182</v>
      </c>
      <c r="B5176">
        <v>0.95451977401129895</v>
      </c>
      <c r="C5176">
        <f t="shared" si="80"/>
        <v>-2.0215070250891729E-2</v>
      </c>
      <c r="D5176">
        <v>0.99443543159717895</v>
      </c>
      <c r="E5176">
        <v>1</v>
      </c>
      <c r="H5176">
        <v>0.965287165089598</v>
      </c>
    </row>
    <row r="5177" spans="1:8" x14ac:dyDescent="0.2">
      <c r="A5177" t="s">
        <v>5183</v>
      </c>
      <c r="B5177">
        <v>0.96180365712897198</v>
      </c>
      <c r="C5177">
        <f t="shared" si="80"/>
        <v>-1.6913575912749553E-2</v>
      </c>
      <c r="D5177">
        <v>0.99444721753901999</v>
      </c>
      <c r="E5177">
        <v>1</v>
      </c>
      <c r="H5177">
        <v>0.96746597329224404</v>
      </c>
    </row>
    <row r="5178" spans="1:8" x14ac:dyDescent="0.2">
      <c r="A5178" t="s">
        <v>5184</v>
      </c>
      <c r="B5178">
        <v>0.95433428629773298</v>
      </c>
      <c r="C5178">
        <f t="shared" si="80"/>
        <v>-2.0299473026767701E-2</v>
      </c>
      <c r="D5178">
        <v>0.99447604163635095</v>
      </c>
      <c r="E5178">
        <v>1</v>
      </c>
      <c r="H5178">
        <v>0.96461517088079995</v>
      </c>
    </row>
    <row r="5179" spans="1:8" x14ac:dyDescent="0.2">
      <c r="A5179" t="s">
        <v>5185</v>
      </c>
      <c r="B5179">
        <v>1.0209634255129301</v>
      </c>
      <c r="C5179">
        <f t="shared" si="80"/>
        <v>9.0101844155865089E-3</v>
      </c>
      <c r="D5179">
        <v>0.99449192816620602</v>
      </c>
      <c r="E5179">
        <v>1</v>
      </c>
      <c r="H5179">
        <v>1.0015429255711099</v>
      </c>
    </row>
    <row r="5180" spans="1:8" x14ac:dyDescent="0.2">
      <c r="A5180" t="s">
        <v>5186</v>
      </c>
      <c r="B5180">
        <v>1.06454113269946</v>
      </c>
      <c r="C5180">
        <f t="shared" si="80"/>
        <v>2.7162446760043469E-2</v>
      </c>
      <c r="D5180">
        <v>0.99449761720246799</v>
      </c>
      <c r="E5180">
        <v>1</v>
      </c>
      <c r="H5180">
        <v>1.0437941939380999</v>
      </c>
    </row>
    <row r="5181" spans="1:8" x14ac:dyDescent="0.2">
      <c r="A5181" t="s">
        <v>5187</v>
      </c>
      <c r="B5181">
        <v>1.0286979969183401</v>
      </c>
      <c r="C5181">
        <f t="shared" si="80"/>
        <v>1.2287894176826242E-2</v>
      </c>
      <c r="D5181">
        <v>0.99450392511027197</v>
      </c>
      <c r="E5181">
        <v>1</v>
      </c>
      <c r="H5181">
        <v>1.0520244821092299</v>
      </c>
    </row>
    <row r="5182" spans="1:8" x14ac:dyDescent="0.2">
      <c r="A5182" t="s">
        <v>5188</v>
      </c>
      <c r="B5182">
        <v>1.07768361581921</v>
      </c>
      <c r="C5182">
        <f t="shared" si="80"/>
        <v>3.249128026511184E-2</v>
      </c>
      <c r="D5182">
        <v>0.99450737092753405</v>
      </c>
      <c r="E5182">
        <v>1</v>
      </c>
      <c r="H5182">
        <v>1.0377694078259001</v>
      </c>
    </row>
    <row r="5183" spans="1:8" x14ac:dyDescent="0.2">
      <c r="A5183" t="s">
        <v>5189</v>
      </c>
      <c r="B5183">
        <v>1.0420577111640299</v>
      </c>
      <c r="C5183">
        <f t="shared" si="80"/>
        <v>1.7891771694823561E-2</v>
      </c>
      <c r="D5183">
        <v>0.99454436922828904</v>
      </c>
      <c r="E5183">
        <v>1</v>
      </c>
      <c r="H5183">
        <v>1.02265296309653</v>
      </c>
    </row>
    <row r="5184" spans="1:8" x14ac:dyDescent="0.2">
      <c r="A5184" t="s">
        <v>5190</v>
      </c>
      <c r="B5184">
        <v>0.96619910383791197</v>
      </c>
      <c r="C5184">
        <f t="shared" si="80"/>
        <v>-1.493336966302649E-2</v>
      </c>
      <c r="D5184">
        <v>0.99455353297532001</v>
      </c>
      <c r="E5184">
        <v>1</v>
      </c>
      <c r="H5184">
        <v>1.00070621468927</v>
      </c>
    </row>
    <row r="5185" spans="1:8" x14ac:dyDescent="0.2">
      <c r="A5185" t="s">
        <v>5191</v>
      </c>
      <c r="B5185">
        <v>0.97109952194698002</v>
      </c>
      <c r="C5185">
        <f t="shared" si="80"/>
        <v>-1.2736259672265264E-2</v>
      </c>
      <c r="D5185">
        <v>0.99456346380868599</v>
      </c>
      <c r="E5185">
        <v>1</v>
      </c>
      <c r="H5185">
        <v>0.96683615819209001</v>
      </c>
    </row>
    <row r="5186" spans="1:8" x14ac:dyDescent="0.2">
      <c r="A5186" t="s">
        <v>5192</v>
      </c>
      <c r="B5186">
        <v>1.0161016949152499</v>
      </c>
      <c r="C5186">
        <f t="shared" si="80"/>
        <v>6.9371757927214504E-3</v>
      </c>
      <c r="D5186">
        <v>0.99456402075186401</v>
      </c>
      <c r="E5186">
        <v>1</v>
      </c>
      <c r="H5186">
        <v>1.0286979969183401</v>
      </c>
    </row>
    <row r="5187" spans="1:8" x14ac:dyDescent="0.2">
      <c r="A5187" t="s">
        <v>5193</v>
      </c>
      <c r="B5187">
        <v>1.2316384180791</v>
      </c>
      <c r="C5187">
        <f t="shared" ref="C5187:C5250" si="81">LOG10(B5187)</f>
        <v>9.0483227242799599E-2</v>
      </c>
      <c r="D5187">
        <v>0.99460037789844002</v>
      </c>
      <c r="E5187">
        <v>1</v>
      </c>
      <c r="H5187">
        <v>1.15466101694915</v>
      </c>
    </row>
    <row r="5188" spans="1:8" x14ac:dyDescent="0.2">
      <c r="A5188" t="s">
        <v>5194</v>
      </c>
      <c r="B5188">
        <v>0.98069209039548</v>
      </c>
      <c r="C5188">
        <f t="shared" si="81"/>
        <v>-8.4673274137950522E-3</v>
      </c>
      <c r="D5188">
        <v>0.99460350052966895</v>
      </c>
      <c r="E5188">
        <v>1</v>
      </c>
      <c r="H5188">
        <v>0.97267854555990196</v>
      </c>
    </row>
    <row r="5189" spans="1:8" x14ac:dyDescent="0.2">
      <c r="A5189" t="s">
        <v>5195</v>
      </c>
      <c r="B5189">
        <v>0.96991525423728797</v>
      </c>
      <c r="C5189">
        <f t="shared" si="81"/>
        <v>-1.3266210295563751E-2</v>
      </c>
      <c r="D5189">
        <v>0.99463720342873096</v>
      </c>
      <c r="E5189">
        <v>1</v>
      </c>
      <c r="H5189">
        <v>1.0020566954108401</v>
      </c>
    </row>
    <row r="5190" spans="1:8" x14ac:dyDescent="0.2">
      <c r="A5190" t="s">
        <v>5196</v>
      </c>
      <c r="B5190">
        <v>1.0371691941718699</v>
      </c>
      <c r="C5190">
        <f t="shared" si="81"/>
        <v>1.5849608945893844E-2</v>
      </c>
      <c r="D5190">
        <v>0.99464567643362201</v>
      </c>
      <c r="E5190">
        <v>1</v>
      </c>
      <c r="H5190">
        <v>1.0352551270074299</v>
      </c>
    </row>
    <row r="5191" spans="1:8" x14ac:dyDescent="0.2">
      <c r="A5191" t="s">
        <v>5197</v>
      </c>
      <c r="B5191">
        <v>1.0375837603468701</v>
      </c>
      <c r="C5191">
        <f t="shared" si="81"/>
        <v>1.6023165806425408E-2</v>
      </c>
      <c r="D5191">
        <v>0.99465205910306798</v>
      </c>
      <c r="E5191">
        <v>1</v>
      </c>
      <c r="H5191">
        <v>1.0264936440678001</v>
      </c>
    </row>
    <row r="5192" spans="1:8" x14ac:dyDescent="0.2">
      <c r="A5192" t="s">
        <v>5198</v>
      </c>
      <c r="B5192">
        <v>0.95940126774149104</v>
      </c>
      <c r="C5192">
        <f t="shared" si="81"/>
        <v>-1.7999711998149311E-2</v>
      </c>
      <c r="D5192">
        <v>0.99469191061588302</v>
      </c>
      <c r="E5192">
        <v>1</v>
      </c>
      <c r="H5192">
        <v>0.98219266251877302</v>
      </c>
    </row>
    <row r="5193" spans="1:8" x14ac:dyDescent="0.2">
      <c r="A5193" t="s">
        <v>5199</v>
      </c>
      <c r="B5193">
        <v>0.95568169704722306</v>
      </c>
      <c r="C5193">
        <f t="shared" si="81"/>
        <v>-1.9686731399960158E-2</v>
      </c>
      <c r="D5193">
        <v>0.99469322545521299</v>
      </c>
      <c r="E5193">
        <v>1</v>
      </c>
      <c r="H5193">
        <v>0.96955482493433898</v>
      </c>
    </row>
    <row r="5194" spans="1:8" x14ac:dyDescent="0.2">
      <c r="A5194" t="s">
        <v>5200</v>
      </c>
      <c r="B5194">
        <v>1.0611038678835301</v>
      </c>
      <c r="C5194">
        <f t="shared" si="81"/>
        <v>2.5757897606143519E-2</v>
      </c>
      <c r="D5194">
        <v>0.99470084064181596</v>
      </c>
      <c r="E5194">
        <v>1</v>
      </c>
      <c r="H5194">
        <v>1.0352551270074299</v>
      </c>
    </row>
    <row r="5195" spans="1:8" x14ac:dyDescent="0.2">
      <c r="A5195" t="s">
        <v>5201</v>
      </c>
      <c r="B5195">
        <v>1.0117029862792599</v>
      </c>
      <c r="C5195">
        <f t="shared" si="81"/>
        <v>5.0530319181729139E-3</v>
      </c>
      <c r="D5195">
        <v>0.99470439901240104</v>
      </c>
      <c r="E5195">
        <v>1</v>
      </c>
      <c r="H5195">
        <v>0.99523787471828595</v>
      </c>
    </row>
    <row r="5196" spans="1:8" x14ac:dyDescent="0.2">
      <c r="A5196" t="s">
        <v>5202</v>
      </c>
      <c r="B5196">
        <v>1.03727048022599</v>
      </c>
      <c r="C5196">
        <f t="shared" si="81"/>
        <v>1.5892018445650278E-2</v>
      </c>
      <c r="D5196">
        <v>0.99471274004270505</v>
      </c>
      <c r="E5196">
        <v>1</v>
      </c>
      <c r="H5196">
        <v>1.0151084381264801</v>
      </c>
    </row>
    <row r="5197" spans="1:8" x14ac:dyDescent="0.2">
      <c r="A5197" t="s">
        <v>5203</v>
      </c>
      <c r="B5197">
        <v>1.0209634255129301</v>
      </c>
      <c r="C5197">
        <f t="shared" si="81"/>
        <v>9.0101844155865089E-3</v>
      </c>
      <c r="D5197">
        <v>0.99475612844814199</v>
      </c>
      <c r="E5197">
        <v>1</v>
      </c>
      <c r="H5197">
        <v>1.02656818740091</v>
      </c>
    </row>
    <row r="5198" spans="1:8" x14ac:dyDescent="0.2">
      <c r="A5198" t="s">
        <v>5204</v>
      </c>
      <c r="B5198">
        <v>0.99051802924559695</v>
      </c>
      <c r="C5198">
        <f t="shared" si="81"/>
        <v>-4.1376150970494725E-3</v>
      </c>
      <c r="D5198">
        <v>0.99477240183506199</v>
      </c>
      <c r="E5198">
        <v>1</v>
      </c>
      <c r="H5198">
        <v>0.98161104541672195</v>
      </c>
    </row>
    <row r="5199" spans="1:8" x14ac:dyDescent="0.2">
      <c r="A5199" t="s">
        <v>5205</v>
      </c>
      <c r="B5199">
        <v>1.05877688571712</v>
      </c>
      <c r="C5199">
        <f t="shared" si="81"/>
        <v>2.4804451598821442E-2</v>
      </c>
      <c r="D5199">
        <v>0.99478113954708602</v>
      </c>
      <c r="E5199">
        <v>1</v>
      </c>
      <c r="H5199">
        <v>1.0304167905639801</v>
      </c>
    </row>
    <row r="5200" spans="1:8" x14ac:dyDescent="0.2">
      <c r="A5200" t="s">
        <v>5206</v>
      </c>
      <c r="B5200">
        <v>0.99339551178865604</v>
      </c>
      <c r="C5200">
        <f t="shared" si="81"/>
        <v>-2.8778065008755872E-3</v>
      </c>
      <c r="D5200">
        <v>0.99479184006905597</v>
      </c>
      <c r="E5200">
        <v>1</v>
      </c>
      <c r="H5200">
        <v>1.0053999586605999</v>
      </c>
    </row>
    <row r="5201" spans="1:8" x14ac:dyDescent="0.2">
      <c r="A5201" t="s">
        <v>5207</v>
      </c>
      <c r="B5201">
        <v>0.96162538026944799</v>
      </c>
      <c r="C5201">
        <f t="shared" si="81"/>
        <v>-1.6994082814806875E-2</v>
      </c>
      <c r="D5201">
        <v>0.99479677621736495</v>
      </c>
      <c r="E5201">
        <v>1</v>
      </c>
      <c r="H5201">
        <v>0.95698305084745705</v>
      </c>
    </row>
    <row r="5202" spans="1:8" x14ac:dyDescent="0.2">
      <c r="A5202" t="s">
        <v>5208</v>
      </c>
      <c r="B5202">
        <v>0.96696269638572896</v>
      </c>
      <c r="C5202">
        <f t="shared" si="81"/>
        <v>-1.4590279863561253E-2</v>
      </c>
      <c r="D5202">
        <v>0.994831177497978</v>
      </c>
      <c r="E5202">
        <v>1</v>
      </c>
      <c r="H5202">
        <v>0.98363122752953303</v>
      </c>
    </row>
    <row r="5203" spans="1:8" x14ac:dyDescent="0.2">
      <c r="A5203" t="s">
        <v>5209</v>
      </c>
      <c r="B5203">
        <v>1.0157477758296001</v>
      </c>
      <c r="C5203">
        <f t="shared" si="81"/>
        <v>6.7858800302099337E-3</v>
      </c>
      <c r="D5203">
        <v>0.99484727609804102</v>
      </c>
      <c r="E5203">
        <v>1</v>
      </c>
      <c r="H5203">
        <v>1.0263653483992501</v>
      </c>
    </row>
    <row r="5204" spans="1:8" x14ac:dyDescent="0.2">
      <c r="A5204" t="s">
        <v>5210</v>
      </c>
      <c r="B5204">
        <v>0.94297316384180796</v>
      </c>
      <c r="C5204">
        <f t="shared" si="81"/>
        <v>-2.5500666712575285E-2</v>
      </c>
      <c r="D5204">
        <v>0.99485357373254402</v>
      </c>
      <c r="E5204">
        <v>1</v>
      </c>
      <c r="H5204">
        <v>0.96011813045711403</v>
      </c>
    </row>
    <row r="5205" spans="1:8" x14ac:dyDescent="0.2">
      <c r="A5205" t="s">
        <v>5211</v>
      </c>
      <c r="B5205">
        <v>0.95568169704722306</v>
      </c>
      <c r="C5205">
        <f t="shared" si="81"/>
        <v>-1.9686731399960158E-2</v>
      </c>
      <c r="D5205">
        <v>0.99485842564485705</v>
      </c>
      <c r="E5205">
        <v>1</v>
      </c>
      <c r="H5205">
        <v>0.95212824310240796</v>
      </c>
    </row>
    <row r="5206" spans="1:8" x14ac:dyDescent="0.2">
      <c r="A5206" t="s">
        <v>5212</v>
      </c>
      <c r="B5206">
        <v>0.96323933803309802</v>
      </c>
      <c r="C5206">
        <f t="shared" si="81"/>
        <v>-1.6265789435665846E-2</v>
      </c>
      <c r="D5206">
        <v>0.99486206923893195</v>
      </c>
      <c r="E5206">
        <v>1</v>
      </c>
      <c r="H5206">
        <v>0.98109876345805402</v>
      </c>
    </row>
    <row r="5207" spans="1:8" x14ac:dyDescent="0.2">
      <c r="A5207" t="s">
        <v>5213</v>
      </c>
      <c r="B5207">
        <v>1.07768361581921</v>
      </c>
      <c r="C5207">
        <f t="shared" si="81"/>
        <v>3.249128026511184E-2</v>
      </c>
      <c r="D5207">
        <v>0.99487469541010798</v>
      </c>
      <c r="E5207">
        <v>1</v>
      </c>
      <c r="H5207">
        <v>1.01032838983051</v>
      </c>
    </row>
    <row r="5208" spans="1:8" x14ac:dyDescent="0.2">
      <c r="A5208" t="s">
        <v>5214</v>
      </c>
      <c r="B5208">
        <v>0.89187609585037997</v>
      </c>
      <c r="C5208">
        <f t="shared" si="81"/>
        <v>-4.969547592223858E-2</v>
      </c>
      <c r="D5208">
        <v>0.99487643273344295</v>
      </c>
      <c r="E5208">
        <v>1</v>
      </c>
      <c r="H5208">
        <v>0.91188613646240801</v>
      </c>
    </row>
    <row r="5209" spans="1:8" x14ac:dyDescent="0.2">
      <c r="A5209" t="s">
        <v>5215</v>
      </c>
      <c r="B5209">
        <v>0.96640106853353003</v>
      </c>
      <c r="C5209">
        <f t="shared" si="81"/>
        <v>-1.4842598530518652E-2</v>
      </c>
      <c r="D5209">
        <v>0.99487678709356697</v>
      </c>
      <c r="E5209">
        <v>1</v>
      </c>
      <c r="H5209">
        <v>0.96929589583739195</v>
      </c>
    </row>
    <row r="5210" spans="1:8" x14ac:dyDescent="0.2">
      <c r="A5210" t="s">
        <v>5216</v>
      </c>
      <c r="B5210">
        <v>1.0534660064749599</v>
      </c>
      <c r="C5210">
        <f t="shared" si="81"/>
        <v>2.2620526238818328E-2</v>
      </c>
      <c r="D5210">
        <v>0.99489518790375497</v>
      </c>
      <c r="E5210">
        <v>1</v>
      </c>
      <c r="H5210">
        <v>1.0463556037314401</v>
      </c>
    </row>
    <row r="5211" spans="1:8" x14ac:dyDescent="0.2">
      <c r="A5211" t="s">
        <v>5217</v>
      </c>
      <c r="B5211">
        <v>1.0024963868085699</v>
      </c>
      <c r="C5211">
        <f t="shared" si="81"/>
        <v>1.0828160134887617E-3</v>
      </c>
      <c r="D5211">
        <v>0.99493345854723403</v>
      </c>
      <c r="E5211">
        <v>1</v>
      </c>
      <c r="H5211">
        <v>0.99331949437881595</v>
      </c>
    </row>
    <row r="5212" spans="1:8" x14ac:dyDescent="0.2">
      <c r="A5212" t="s">
        <v>5218</v>
      </c>
      <c r="B5212">
        <v>1.0157477758296001</v>
      </c>
      <c r="C5212">
        <f t="shared" si="81"/>
        <v>6.7858800302099337E-3</v>
      </c>
      <c r="D5212">
        <v>0.99493391755159399</v>
      </c>
      <c r="E5212">
        <v>1</v>
      </c>
      <c r="H5212">
        <v>1.0260580533847601</v>
      </c>
    </row>
    <row r="5213" spans="1:8" x14ac:dyDescent="0.2">
      <c r="A5213" t="s">
        <v>5219</v>
      </c>
      <c r="B5213">
        <v>1.0257470560206901</v>
      </c>
      <c r="C5213">
        <f t="shared" si="81"/>
        <v>1.1040279179477749E-2</v>
      </c>
      <c r="D5213">
        <v>0.994944370174633</v>
      </c>
      <c r="E5213">
        <v>1</v>
      </c>
      <c r="H5213">
        <v>1.00495650064123</v>
      </c>
    </row>
    <row r="5214" spans="1:8" x14ac:dyDescent="0.2">
      <c r="A5214" t="s">
        <v>5220</v>
      </c>
      <c r="B5214">
        <v>0.94761835184102905</v>
      </c>
      <c r="C5214">
        <f t="shared" si="81"/>
        <v>-2.3366537199889282E-2</v>
      </c>
      <c r="D5214">
        <v>0.99495692016418102</v>
      </c>
      <c r="E5214">
        <v>1</v>
      </c>
      <c r="H5214">
        <v>0.95958130175682999</v>
      </c>
    </row>
    <row r="5215" spans="1:8" x14ac:dyDescent="0.2">
      <c r="A5215" t="s">
        <v>5221</v>
      </c>
      <c r="B5215">
        <v>0.80826271186440701</v>
      </c>
      <c r="C5215">
        <f t="shared" si="81"/>
        <v>-9.2447456343188378E-2</v>
      </c>
      <c r="D5215">
        <v>0.99497789226775202</v>
      </c>
      <c r="E5215">
        <v>1</v>
      </c>
      <c r="H5215">
        <v>0.86214689265536704</v>
      </c>
    </row>
    <row r="5216" spans="1:8" x14ac:dyDescent="0.2">
      <c r="A5216" t="s">
        <v>5222</v>
      </c>
      <c r="B5216">
        <v>1.01429046194749</v>
      </c>
      <c r="C5216">
        <f t="shared" si="81"/>
        <v>6.1623415427619109E-3</v>
      </c>
      <c r="D5216">
        <v>0.99499920554188803</v>
      </c>
      <c r="E5216">
        <v>1</v>
      </c>
      <c r="H5216">
        <v>1.04502653655196</v>
      </c>
    </row>
    <row r="5217" spans="1:8" x14ac:dyDescent="0.2">
      <c r="A5217" t="s">
        <v>5223</v>
      </c>
      <c r="B5217">
        <v>0.98397199705232097</v>
      </c>
      <c r="C5217">
        <f t="shared" si="81"/>
        <v>-7.0172610185623083E-3</v>
      </c>
      <c r="D5217">
        <v>0.99502382879555495</v>
      </c>
      <c r="E5217">
        <v>1</v>
      </c>
      <c r="H5217">
        <v>1.0042051874679001</v>
      </c>
    </row>
    <row r="5218" spans="1:8" x14ac:dyDescent="0.2">
      <c r="A5218" t="s">
        <v>5224</v>
      </c>
      <c r="B5218">
        <v>0.94297316384180796</v>
      </c>
      <c r="C5218">
        <f t="shared" si="81"/>
        <v>-2.5500666712575285E-2</v>
      </c>
      <c r="D5218">
        <v>0.99502428181029001</v>
      </c>
      <c r="E5218">
        <v>1</v>
      </c>
      <c r="H5218">
        <v>0.95600965919446002</v>
      </c>
    </row>
    <row r="5219" spans="1:8" x14ac:dyDescent="0.2">
      <c r="A5219" t="s">
        <v>5225</v>
      </c>
      <c r="B5219">
        <v>1.0419987278781799</v>
      </c>
      <c r="C5219">
        <f t="shared" si="81"/>
        <v>1.7867188756380901E-2</v>
      </c>
      <c r="D5219">
        <v>0.99509942501237703</v>
      </c>
      <c r="E5219">
        <v>1</v>
      </c>
      <c r="H5219">
        <v>1.03623424598001</v>
      </c>
    </row>
    <row r="5220" spans="1:8" x14ac:dyDescent="0.2">
      <c r="A5220" t="s">
        <v>5226</v>
      </c>
      <c r="B5220">
        <v>0.94297316384180796</v>
      </c>
      <c r="C5220">
        <f t="shared" si="81"/>
        <v>-2.5500666712575285E-2</v>
      </c>
      <c r="D5220">
        <v>0.99510809425652003</v>
      </c>
      <c r="E5220">
        <v>1</v>
      </c>
      <c r="H5220">
        <v>0.93862766539092402</v>
      </c>
    </row>
    <row r="5221" spans="1:8" x14ac:dyDescent="0.2">
      <c r="A5221" t="s">
        <v>5227</v>
      </c>
      <c r="B5221">
        <v>1.07768361581921</v>
      </c>
      <c r="C5221">
        <f t="shared" si="81"/>
        <v>3.249128026511184E-2</v>
      </c>
      <c r="D5221">
        <v>0.995128699002513</v>
      </c>
      <c r="E5221">
        <v>1</v>
      </c>
      <c r="H5221">
        <v>1.05675772036641</v>
      </c>
    </row>
    <row r="5222" spans="1:8" x14ac:dyDescent="0.2">
      <c r="A5222" t="s">
        <v>5228</v>
      </c>
      <c r="B5222">
        <v>1.0636877247046701</v>
      </c>
      <c r="C5222">
        <f t="shared" si="81"/>
        <v>2.6814147373419396E-2</v>
      </c>
      <c r="D5222">
        <v>0.99513897233168502</v>
      </c>
      <c r="E5222">
        <v>1</v>
      </c>
      <c r="H5222">
        <v>1.0487525120388299</v>
      </c>
    </row>
    <row r="5223" spans="1:8" x14ac:dyDescent="0.2">
      <c r="A5223" t="s">
        <v>5229</v>
      </c>
      <c r="B5223">
        <v>1.0471110309732701</v>
      </c>
      <c r="C5223">
        <f t="shared" si="81"/>
        <v>1.9992734766136673E-2</v>
      </c>
      <c r="D5223">
        <v>0.99515718258622599</v>
      </c>
      <c r="E5223">
        <v>1</v>
      </c>
      <c r="H5223">
        <v>1.0334503330803599</v>
      </c>
    </row>
    <row r="5224" spans="1:8" x14ac:dyDescent="0.2">
      <c r="A5224" t="s">
        <v>5230</v>
      </c>
      <c r="B5224">
        <v>1.05523187382298</v>
      </c>
      <c r="C5224">
        <f t="shared" si="81"/>
        <v>2.3347900825243541E-2</v>
      </c>
      <c r="D5224">
        <v>0.99515750859825403</v>
      </c>
      <c r="E5224">
        <v>1</v>
      </c>
      <c r="H5224">
        <v>1.0549955396966999</v>
      </c>
    </row>
    <row r="5225" spans="1:8" x14ac:dyDescent="0.2">
      <c r="A5225" t="s">
        <v>5231</v>
      </c>
      <c r="B5225">
        <v>1.02764830508475</v>
      </c>
      <c r="C5225">
        <f t="shared" si="81"/>
        <v>1.1844510287469251E-2</v>
      </c>
      <c r="D5225">
        <v>0.99516343680816899</v>
      </c>
      <c r="E5225">
        <v>1</v>
      </c>
      <c r="H5225">
        <v>1.0172961718293401</v>
      </c>
    </row>
    <row r="5226" spans="1:8" x14ac:dyDescent="0.2">
      <c r="A5226" t="s">
        <v>5232</v>
      </c>
      <c r="B5226">
        <v>1.0183615819209</v>
      </c>
      <c r="C5226">
        <f t="shared" si="81"/>
        <v>7.9020070296583235E-3</v>
      </c>
      <c r="D5226">
        <v>0.99516734540574903</v>
      </c>
      <c r="E5226">
        <v>1</v>
      </c>
      <c r="H5226">
        <v>1.02587190352021</v>
      </c>
    </row>
    <row r="5227" spans="1:8" x14ac:dyDescent="0.2">
      <c r="A5227" t="s">
        <v>5233</v>
      </c>
      <c r="B5227">
        <v>1.0178123038292499</v>
      </c>
      <c r="C5227">
        <f t="shared" si="81"/>
        <v>7.6676965400780004E-3</v>
      </c>
      <c r="D5227">
        <v>0.99516811831033003</v>
      </c>
      <c r="E5227">
        <v>1</v>
      </c>
      <c r="H5227">
        <v>1.0459870388833501</v>
      </c>
    </row>
    <row r="5228" spans="1:8" x14ac:dyDescent="0.2">
      <c r="A5228" t="s">
        <v>5234</v>
      </c>
      <c r="B5228">
        <v>1.0473263308665599</v>
      </c>
      <c r="C5228">
        <f t="shared" si="81"/>
        <v>2.0082022283293404E-2</v>
      </c>
      <c r="D5228">
        <v>0.99517725927171596</v>
      </c>
      <c r="E5228">
        <v>1</v>
      </c>
      <c r="H5228">
        <v>1.0336147690756701</v>
      </c>
    </row>
    <row r="5229" spans="1:8" x14ac:dyDescent="0.2">
      <c r="A5229" t="s">
        <v>5235</v>
      </c>
      <c r="B5229">
        <v>0.92976625678519997</v>
      </c>
      <c r="C5229">
        <f t="shared" si="81"/>
        <v>-3.162621934663748E-2</v>
      </c>
      <c r="D5229">
        <v>0.99520932843763699</v>
      </c>
      <c r="E5229">
        <v>1</v>
      </c>
      <c r="H5229">
        <v>0.95547207175723703</v>
      </c>
    </row>
    <row r="5230" spans="1:8" x14ac:dyDescent="0.2">
      <c r="A5230" t="s">
        <v>5236</v>
      </c>
      <c r="B5230">
        <v>1.07768361581921</v>
      </c>
      <c r="C5230">
        <f t="shared" si="81"/>
        <v>3.249128026511184E-2</v>
      </c>
      <c r="D5230">
        <v>0.995214999206536</v>
      </c>
      <c r="E5230">
        <v>1</v>
      </c>
      <c r="H5230">
        <v>1.07768361581921</v>
      </c>
    </row>
    <row r="5231" spans="1:8" x14ac:dyDescent="0.2">
      <c r="A5231" t="s">
        <v>5237</v>
      </c>
      <c r="B5231">
        <v>1.14952919020716</v>
      </c>
      <c r="C5231">
        <f t="shared" si="81"/>
        <v>6.05200038653564E-2</v>
      </c>
      <c r="D5231">
        <v>0.99522115885106099</v>
      </c>
      <c r="E5231">
        <v>1</v>
      </c>
      <c r="H5231">
        <v>1.11360640301318</v>
      </c>
    </row>
    <row r="5232" spans="1:8" x14ac:dyDescent="0.2">
      <c r="A5232" t="s">
        <v>5238</v>
      </c>
      <c r="B5232">
        <v>0.95635499681969505</v>
      </c>
      <c r="C5232">
        <f t="shared" si="81"/>
        <v>-1.9380868663250537E-2</v>
      </c>
      <c r="D5232">
        <v>0.99522290836232297</v>
      </c>
      <c r="E5232">
        <v>1</v>
      </c>
      <c r="H5232">
        <v>0.96403697996918303</v>
      </c>
    </row>
    <row r="5233" spans="1:8" x14ac:dyDescent="0.2">
      <c r="A5233" t="s">
        <v>5239</v>
      </c>
      <c r="B5233">
        <v>1.0391949152542399</v>
      </c>
      <c r="C5233">
        <f t="shared" si="81"/>
        <v>1.6697013081880631E-2</v>
      </c>
      <c r="D5233">
        <v>0.99523583458279197</v>
      </c>
      <c r="E5233">
        <v>1</v>
      </c>
      <c r="H5233">
        <v>1.0174404323262101</v>
      </c>
    </row>
    <row r="5234" spans="1:8" x14ac:dyDescent="0.2">
      <c r="A5234" t="s">
        <v>5240</v>
      </c>
      <c r="B5234">
        <v>1.15466101694915</v>
      </c>
      <c r="C5234">
        <f t="shared" si="81"/>
        <v>6.2454503642553713E-2</v>
      </c>
      <c r="D5234">
        <v>0.995239976317845</v>
      </c>
      <c r="E5234">
        <v>1</v>
      </c>
      <c r="H5234">
        <v>1.1161723163841799</v>
      </c>
    </row>
    <row r="5235" spans="1:8" x14ac:dyDescent="0.2">
      <c r="A5235" t="s">
        <v>5241</v>
      </c>
      <c r="B5235">
        <v>1.07768361581921</v>
      </c>
      <c r="C5235">
        <f t="shared" si="81"/>
        <v>3.249128026511184E-2</v>
      </c>
      <c r="D5235">
        <v>0.99525717085141596</v>
      </c>
      <c r="E5235">
        <v>1</v>
      </c>
      <c r="H5235">
        <v>1.03623424598001</v>
      </c>
    </row>
    <row r="5236" spans="1:8" x14ac:dyDescent="0.2">
      <c r="A5236" t="s">
        <v>5242</v>
      </c>
      <c r="B5236">
        <v>0.99930662557781202</v>
      </c>
      <c r="C5236">
        <f t="shared" si="81"/>
        <v>-3.0123313119602923E-4</v>
      </c>
      <c r="D5236">
        <v>0.99526348384682795</v>
      </c>
      <c r="E5236">
        <v>1</v>
      </c>
      <c r="H5236">
        <v>1.0178123038292499</v>
      </c>
    </row>
    <row r="5237" spans="1:8" x14ac:dyDescent="0.2">
      <c r="A5237" t="s">
        <v>5243</v>
      </c>
      <c r="B5237">
        <v>1.00070621468927</v>
      </c>
      <c r="C5237">
        <f t="shared" si="81"/>
        <v>3.0659689371213377E-4</v>
      </c>
      <c r="D5237">
        <v>0.99527866494579997</v>
      </c>
      <c r="E5237">
        <v>1</v>
      </c>
      <c r="H5237">
        <v>1.0377694078259001</v>
      </c>
    </row>
    <row r="5238" spans="1:8" x14ac:dyDescent="0.2">
      <c r="A5238" t="s">
        <v>5244</v>
      </c>
      <c r="B5238">
        <v>1.01032838983051</v>
      </c>
      <c r="C5238">
        <f t="shared" si="81"/>
        <v>4.4625566648685598E-3</v>
      </c>
      <c r="D5238">
        <v>0.99528815030728002</v>
      </c>
      <c r="E5238">
        <v>1</v>
      </c>
      <c r="H5238">
        <v>1.04291962821214</v>
      </c>
    </row>
    <row r="5239" spans="1:8" x14ac:dyDescent="0.2">
      <c r="A5239" t="s">
        <v>5245</v>
      </c>
      <c r="B5239">
        <v>1.0633145009416201</v>
      </c>
      <c r="C5239">
        <f t="shared" si="81"/>
        <v>2.6661736604387785E-2</v>
      </c>
      <c r="D5239">
        <v>0.995288233329364</v>
      </c>
      <c r="E5239">
        <v>1</v>
      </c>
      <c r="H5239">
        <v>1.0485570316078801</v>
      </c>
    </row>
    <row r="5240" spans="1:8" x14ac:dyDescent="0.2">
      <c r="A5240" t="s">
        <v>5246</v>
      </c>
      <c r="B5240">
        <v>0.98188951663527901</v>
      </c>
      <c r="C5240">
        <f t="shared" si="81"/>
        <v>-7.9373767904968844E-3</v>
      </c>
      <c r="D5240">
        <v>0.99528895841640497</v>
      </c>
      <c r="E5240">
        <v>1</v>
      </c>
      <c r="H5240">
        <v>0.96746597329224404</v>
      </c>
    </row>
    <row r="5241" spans="1:8" x14ac:dyDescent="0.2">
      <c r="A5241" t="s">
        <v>5247</v>
      </c>
      <c r="B5241">
        <v>1.05523187382298</v>
      </c>
      <c r="C5241">
        <f t="shared" si="81"/>
        <v>2.3347900825243541E-2</v>
      </c>
      <c r="D5241">
        <v>0.99529457951445399</v>
      </c>
      <c r="E5241">
        <v>1</v>
      </c>
      <c r="H5241">
        <v>1.0547541771847599</v>
      </c>
    </row>
    <row r="5242" spans="1:8" x14ac:dyDescent="0.2">
      <c r="A5242" t="s">
        <v>5248</v>
      </c>
      <c r="B5242">
        <v>1.05028487982381</v>
      </c>
      <c r="C5242">
        <f t="shared" si="81"/>
        <v>2.130711331259965E-2</v>
      </c>
      <c r="D5242">
        <v>0.99530911476851802</v>
      </c>
      <c r="E5242">
        <v>1</v>
      </c>
      <c r="H5242">
        <v>1.04003527989539</v>
      </c>
    </row>
    <row r="5243" spans="1:8" x14ac:dyDescent="0.2">
      <c r="A5243" t="s">
        <v>5249</v>
      </c>
      <c r="B5243">
        <v>1.0465965884398101</v>
      </c>
      <c r="C5243">
        <f t="shared" si="81"/>
        <v>1.9779314748974205E-2</v>
      </c>
      <c r="D5243">
        <v>0.995313421786306</v>
      </c>
      <c r="E5243">
        <v>1</v>
      </c>
      <c r="H5243">
        <v>1.04052211182544</v>
      </c>
    </row>
    <row r="5244" spans="1:8" x14ac:dyDescent="0.2">
      <c r="A5244" t="s">
        <v>5250</v>
      </c>
      <c r="B5244">
        <v>0.99748390487452399</v>
      </c>
      <c r="C5244">
        <f t="shared" si="81"/>
        <v>-1.0941032407871156E-3</v>
      </c>
      <c r="D5244">
        <v>0.99532777257332605</v>
      </c>
      <c r="E5244">
        <v>1</v>
      </c>
      <c r="H5244">
        <v>1.00656743812556</v>
      </c>
    </row>
    <row r="5245" spans="1:8" x14ac:dyDescent="0.2">
      <c r="A5245" t="s">
        <v>5251</v>
      </c>
      <c r="B5245">
        <v>1.0485570316078801</v>
      </c>
      <c r="C5245">
        <f t="shared" si="81"/>
        <v>2.0592056965404126E-2</v>
      </c>
      <c r="D5245">
        <v>0.99532789201911098</v>
      </c>
      <c r="E5245">
        <v>1</v>
      </c>
      <c r="H5245">
        <v>1.0375837603468701</v>
      </c>
    </row>
    <row r="5246" spans="1:8" x14ac:dyDescent="0.2">
      <c r="A5246" t="s">
        <v>5252</v>
      </c>
      <c r="B5246">
        <v>1.1854519774011301</v>
      </c>
      <c r="C5246">
        <f t="shared" si="81"/>
        <v>7.3883965423336528E-2</v>
      </c>
      <c r="D5246">
        <v>0.99534579239142396</v>
      </c>
      <c r="E5246">
        <v>1</v>
      </c>
      <c r="H5246">
        <v>1.13156779661017</v>
      </c>
    </row>
    <row r="5247" spans="1:8" x14ac:dyDescent="0.2">
      <c r="A5247" t="s">
        <v>5253</v>
      </c>
      <c r="B5247">
        <v>1.0613550761855799</v>
      </c>
      <c r="C5247">
        <f t="shared" si="81"/>
        <v>2.58607013660964E-2</v>
      </c>
      <c r="D5247">
        <v>0.99536401253293605</v>
      </c>
      <c r="E5247">
        <v>1</v>
      </c>
      <c r="H5247">
        <v>1.0522265225321401</v>
      </c>
    </row>
    <row r="5248" spans="1:8" x14ac:dyDescent="0.2">
      <c r="A5248" t="s">
        <v>5254</v>
      </c>
      <c r="B5248">
        <v>1.0509641873278199</v>
      </c>
      <c r="C5248">
        <f t="shared" si="81"/>
        <v>2.1587917254785198E-2</v>
      </c>
      <c r="D5248">
        <v>0.995370946106654</v>
      </c>
      <c r="E5248">
        <v>1</v>
      </c>
      <c r="H5248">
        <v>1.0364106262771999</v>
      </c>
    </row>
    <row r="5249" spans="1:8" x14ac:dyDescent="0.2">
      <c r="A5249" t="s">
        <v>5255</v>
      </c>
      <c r="B5249">
        <v>1.0178123038292499</v>
      </c>
      <c r="C5249">
        <f t="shared" si="81"/>
        <v>7.6676965400780004E-3</v>
      </c>
      <c r="D5249">
        <v>0.99537410761877598</v>
      </c>
      <c r="E5249">
        <v>1</v>
      </c>
      <c r="H5249">
        <v>1.00530188042837</v>
      </c>
    </row>
    <row r="5250" spans="1:8" x14ac:dyDescent="0.2">
      <c r="A5250" t="s">
        <v>5256</v>
      </c>
      <c r="B5250">
        <v>1.0356959424756</v>
      </c>
      <c r="C5250">
        <f t="shared" si="81"/>
        <v>1.5232274823604321E-2</v>
      </c>
      <c r="D5250">
        <v>0.99538321798915397</v>
      </c>
      <c r="E5250">
        <v>1</v>
      </c>
      <c r="H5250">
        <v>1.01923297902901</v>
      </c>
    </row>
    <row r="5251" spans="1:8" x14ac:dyDescent="0.2">
      <c r="A5251" t="s">
        <v>5257</v>
      </c>
      <c r="B5251">
        <v>1.0473263308665599</v>
      </c>
      <c r="C5251">
        <f t="shared" ref="C5251:C5314" si="82">LOG10(B5251)</f>
        <v>2.0082022283293404E-2</v>
      </c>
      <c r="D5251">
        <v>0.995393968614668</v>
      </c>
      <c r="E5251">
        <v>1</v>
      </c>
      <c r="H5251">
        <v>1.0230185048718601</v>
      </c>
    </row>
    <row r="5252" spans="1:8" x14ac:dyDescent="0.2">
      <c r="A5252" t="s">
        <v>5258</v>
      </c>
      <c r="B5252">
        <v>0.96162538026944799</v>
      </c>
      <c r="C5252">
        <f t="shared" si="82"/>
        <v>-1.6994082814806875E-2</v>
      </c>
      <c r="D5252">
        <v>0.995402380244785</v>
      </c>
      <c r="E5252">
        <v>1</v>
      </c>
      <c r="H5252">
        <v>0.95794099183929704</v>
      </c>
    </row>
    <row r="5253" spans="1:8" x14ac:dyDescent="0.2">
      <c r="A5253" t="s">
        <v>5259</v>
      </c>
      <c r="B5253">
        <v>0.98165240252838804</v>
      </c>
      <c r="C5253">
        <f t="shared" si="82"/>
        <v>-8.0422661719760334E-3</v>
      </c>
      <c r="D5253">
        <v>0.99542723438289604</v>
      </c>
      <c r="E5253">
        <v>1</v>
      </c>
      <c r="H5253">
        <v>0.99785519983260096</v>
      </c>
    </row>
    <row r="5254" spans="1:8" x14ac:dyDescent="0.2">
      <c r="A5254" t="s">
        <v>5260</v>
      </c>
      <c r="B5254">
        <v>1.04015234561655</v>
      </c>
      <c r="C5254">
        <f t="shared" si="82"/>
        <v>1.7096952774848621E-2</v>
      </c>
      <c r="D5254">
        <v>0.99544399647104698</v>
      </c>
      <c r="E5254">
        <v>1</v>
      </c>
      <c r="H5254">
        <v>1.0284346333758601</v>
      </c>
    </row>
    <row r="5255" spans="1:8" x14ac:dyDescent="0.2">
      <c r="A5255" t="s">
        <v>5261</v>
      </c>
      <c r="B5255">
        <v>1.02666900678635</v>
      </c>
      <c r="C5255">
        <f t="shared" si="82"/>
        <v>1.1430451683288849E-2</v>
      </c>
      <c r="D5255">
        <v>0.99544492646268101</v>
      </c>
      <c r="E5255">
        <v>1</v>
      </c>
      <c r="H5255">
        <v>1.0274809629083801</v>
      </c>
    </row>
    <row r="5256" spans="1:8" x14ac:dyDescent="0.2">
      <c r="A5256" t="s">
        <v>5262</v>
      </c>
      <c r="B5256">
        <v>0.92052142184557495</v>
      </c>
      <c r="C5256">
        <f t="shared" si="82"/>
        <v>-3.5966100390740011E-2</v>
      </c>
      <c r="D5256">
        <v>0.99545497067810396</v>
      </c>
      <c r="E5256">
        <v>1</v>
      </c>
      <c r="H5256">
        <v>0.93862766539092402</v>
      </c>
    </row>
    <row r="5257" spans="1:8" x14ac:dyDescent="0.2">
      <c r="A5257" t="s">
        <v>5263</v>
      </c>
      <c r="B5257">
        <v>1.04689265536723</v>
      </c>
      <c r="C5257">
        <f t="shared" si="82"/>
        <v>1.9902152957090247E-2</v>
      </c>
      <c r="D5257">
        <v>0.99546186042969997</v>
      </c>
      <c r="E5257">
        <v>1</v>
      </c>
      <c r="H5257">
        <v>1.0286979969183401</v>
      </c>
    </row>
    <row r="5258" spans="1:8" x14ac:dyDescent="0.2">
      <c r="A5258" t="s">
        <v>5264</v>
      </c>
      <c r="B5258">
        <v>0.964243235206661</v>
      </c>
      <c r="C5258">
        <f t="shared" si="82"/>
        <v>-1.5813399309443459E-2</v>
      </c>
      <c r="D5258">
        <v>0.99547231058671404</v>
      </c>
      <c r="E5258">
        <v>1</v>
      </c>
      <c r="H5258">
        <v>0.96823137358757105</v>
      </c>
    </row>
    <row r="5259" spans="1:8" x14ac:dyDescent="0.2">
      <c r="A5259" t="s">
        <v>5265</v>
      </c>
      <c r="B5259">
        <v>1.0086013327538701</v>
      </c>
      <c r="C5259">
        <f t="shared" si="82"/>
        <v>3.7195376950847803E-3</v>
      </c>
      <c r="D5259">
        <v>0.99547330561032898</v>
      </c>
      <c r="E5259">
        <v>1</v>
      </c>
      <c r="H5259">
        <v>1.02058779511356</v>
      </c>
    </row>
    <row r="5260" spans="1:8" x14ac:dyDescent="0.2">
      <c r="A5260" t="s">
        <v>5266</v>
      </c>
      <c r="B5260">
        <v>0.98497964886701905</v>
      </c>
      <c r="C5260">
        <f t="shared" si="82"/>
        <v>-6.5727425745309188E-3</v>
      </c>
      <c r="D5260">
        <v>0.99548024981628402</v>
      </c>
      <c r="E5260">
        <v>1</v>
      </c>
      <c r="H5260">
        <v>0.97533377521068099</v>
      </c>
    </row>
    <row r="5261" spans="1:8" x14ac:dyDescent="0.2">
      <c r="A5261" t="s">
        <v>5267</v>
      </c>
      <c r="B5261">
        <v>1.0226194894634799</v>
      </c>
      <c r="C5261">
        <f t="shared" si="82"/>
        <v>9.7140654155401258E-3</v>
      </c>
      <c r="D5261">
        <v>0.99550586021398502</v>
      </c>
      <c r="E5261">
        <v>1</v>
      </c>
      <c r="H5261">
        <v>1.0066734550869401</v>
      </c>
    </row>
    <row r="5262" spans="1:8" x14ac:dyDescent="0.2">
      <c r="A5262" t="s">
        <v>5268</v>
      </c>
      <c r="B5262">
        <v>0.93399246704331496</v>
      </c>
      <c r="C5262">
        <f t="shared" si="82"/>
        <v>-2.9656626483732813E-2</v>
      </c>
      <c r="D5262">
        <v>0.99550796461648206</v>
      </c>
      <c r="E5262">
        <v>1</v>
      </c>
      <c r="H5262">
        <v>0.94533650510456901</v>
      </c>
    </row>
    <row r="5263" spans="1:8" x14ac:dyDescent="0.2">
      <c r="A5263" t="s">
        <v>5269</v>
      </c>
      <c r="B5263">
        <v>1.0280534493012199</v>
      </c>
      <c r="C5263">
        <f t="shared" si="82"/>
        <v>1.2015694555314106E-2</v>
      </c>
      <c r="D5263">
        <v>0.99550850880888797</v>
      </c>
      <c r="E5263">
        <v>1</v>
      </c>
      <c r="H5263">
        <v>1.0286979969183401</v>
      </c>
    </row>
    <row r="5264" spans="1:8" x14ac:dyDescent="0.2">
      <c r="A5264" t="s">
        <v>5270</v>
      </c>
      <c r="B5264">
        <v>1.01429046194749</v>
      </c>
      <c r="C5264">
        <f t="shared" si="82"/>
        <v>6.1623415427619109E-3</v>
      </c>
      <c r="D5264">
        <v>0.99550994591377995</v>
      </c>
      <c r="E5264">
        <v>1</v>
      </c>
      <c r="H5264">
        <v>1.0221329139728601</v>
      </c>
    </row>
    <row r="5265" spans="1:8" x14ac:dyDescent="0.2">
      <c r="A5265" t="s">
        <v>5271</v>
      </c>
      <c r="B5265">
        <v>1.07768361581921</v>
      </c>
      <c r="C5265">
        <f t="shared" si="82"/>
        <v>3.249128026511184E-2</v>
      </c>
      <c r="D5265">
        <v>0.99551813566064595</v>
      </c>
      <c r="E5265">
        <v>1</v>
      </c>
      <c r="H5265">
        <v>1.07768361581921</v>
      </c>
    </row>
    <row r="5266" spans="1:8" x14ac:dyDescent="0.2">
      <c r="A5266" t="s">
        <v>5272</v>
      </c>
      <c r="B5266">
        <v>0.95925684485006502</v>
      </c>
      <c r="C5266">
        <f t="shared" si="82"/>
        <v>-1.8065093177332483E-2</v>
      </c>
      <c r="D5266">
        <v>0.99552006684463701</v>
      </c>
      <c r="E5266">
        <v>1</v>
      </c>
      <c r="H5266">
        <v>0.95932529963097202</v>
      </c>
    </row>
    <row r="5267" spans="1:8" x14ac:dyDescent="0.2">
      <c r="A5267" t="s">
        <v>5273</v>
      </c>
      <c r="B5267">
        <v>0.965089805211232</v>
      </c>
      <c r="C5267">
        <f t="shared" si="82"/>
        <v>-1.5432272052071342E-2</v>
      </c>
      <c r="D5267">
        <v>0.99552195911431396</v>
      </c>
      <c r="E5267">
        <v>1</v>
      </c>
      <c r="H5267">
        <v>0.96162538026944799</v>
      </c>
    </row>
    <row r="5268" spans="1:8" x14ac:dyDescent="0.2">
      <c r="A5268" t="s">
        <v>5274</v>
      </c>
      <c r="B5268">
        <v>0.98531073446327699</v>
      </c>
      <c r="C5268">
        <f t="shared" si="82"/>
        <v>-6.4267857652581424E-3</v>
      </c>
      <c r="D5268">
        <v>0.99552707536401497</v>
      </c>
      <c r="E5268">
        <v>1</v>
      </c>
      <c r="H5268">
        <v>1.0010969629183499</v>
      </c>
    </row>
    <row r="5269" spans="1:8" x14ac:dyDescent="0.2">
      <c r="A5269" t="s">
        <v>5275</v>
      </c>
      <c r="B5269">
        <v>0.98515522456200399</v>
      </c>
      <c r="C5269">
        <f t="shared" si="82"/>
        <v>-6.4953351272352532E-3</v>
      </c>
      <c r="D5269">
        <v>0.99555028972170401</v>
      </c>
      <c r="E5269">
        <v>1</v>
      </c>
      <c r="H5269">
        <v>0.99640580121831901</v>
      </c>
    </row>
    <row r="5270" spans="1:8" x14ac:dyDescent="0.2">
      <c r="A5270" t="s">
        <v>5276</v>
      </c>
      <c r="B5270">
        <v>1.01995056497175</v>
      </c>
      <c r="C5270">
        <f t="shared" si="82"/>
        <v>8.579122859699459E-3</v>
      </c>
      <c r="D5270">
        <v>0.99556185650449103</v>
      </c>
      <c r="E5270">
        <v>1</v>
      </c>
      <c r="H5270">
        <v>1.0038696695302201</v>
      </c>
    </row>
    <row r="5271" spans="1:8" x14ac:dyDescent="0.2">
      <c r="A5271" t="s">
        <v>5277</v>
      </c>
      <c r="B5271">
        <v>1.0611038678835301</v>
      </c>
      <c r="C5271">
        <f t="shared" si="82"/>
        <v>2.5757897606143519E-2</v>
      </c>
      <c r="D5271">
        <v>0.99556201143189904</v>
      </c>
      <c r="E5271">
        <v>1</v>
      </c>
      <c r="H5271">
        <v>1.03623424598001</v>
      </c>
    </row>
    <row r="5272" spans="1:8" x14ac:dyDescent="0.2">
      <c r="A5272" t="s">
        <v>5278</v>
      </c>
      <c r="B5272">
        <v>0.96099175932923098</v>
      </c>
      <c r="C5272">
        <f t="shared" si="82"/>
        <v>-1.7280336465884269E-2</v>
      </c>
      <c r="D5272">
        <v>0.99558024838223802</v>
      </c>
      <c r="E5272">
        <v>1</v>
      </c>
      <c r="H5272">
        <v>0.97574057107955403</v>
      </c>
    </row>
    <row r="5273" spans="1:8" x14ac:dyDescent="0.2">
      <c r="A5273" t="s">
        <v>5279</v>
      </c>
      <c r="B5273">
        <v>0.98397199705232097</v>
      </c>
      <c r="C5273">
        <f t="shared" si="82"/>
        <v>-7.0172610185623083E-3</v>
      </c>
      <c r="D5273">
        <v>0.99561564659656099</v>
      </c>
      <c r="E5273">
        <v>1</v>
      </c>
      <c r="H5273">
        <v>0.97313222025465895</v>
      </c>
    </row>
    <row r="5274" spans="1:8" x14ac:dyDescent="0.2">
      <c r="A5274" t="s">
        <v>5280</v>
      </c>
      <c r="B5274">
        <v>0.99785519983260096</v>
      </c>
      <c r="C5274">
        <f t="shared" si="82"/>
        <v>-9.3247522183825609E-4</v>
      </c>
      <c r="D5274">
        <v>0.99563441436292499</v>
      </c>
      <c r="E5274">
        <v>1</v>
      </c>
      <c r="H5274">
        <v>1.0161016949152499</v>
      </c>
    </row>
    <row r="5275" spans="1:8" x14ac:dyDescent="0.2">
      <c r="A5275" t="s">
        <v>5281</v>
      </c>
      <c r="B5275">
        <v>0.96490277230324495</v>
      </c>
      <c r="C5275">
        <f t="shared" si="82"/>
        <v>-1.5516445805974562E-2</v>
      </c>
      <c r="D5275">
        <v>0.99564665959724596</v>
      </c>
      <c r="E5275">
        <v>1</v>
      </c>
      <c r="H5275">
        <v>0.98512183286541199</v>
      </c>
    </row>
    <row r="5276" spans="1:8" x14ac:dyDescent="0.2">
      <c r="A5276" t="s">
        <v>5282</v>
      </c>
      <c r="B5276">
        <v>0.96746597329224404</v>
      </c>
      <c r="C5276">
        <f t="shared" si="82"/>
        <v>-1.4364300594615947E-2</v>
      </c>
      <c r="D5276">
        <v>0.99564789489823102</v>
      </c>
      <c r="E5276">
        <v>1</v>
      </c>
      <c r="H5276">
        <v>0.98733888155891603</v>
      </c>
    </row>
    <row r="5277" spans="1:8" x14ac:dyDescent="0.2">
      <c r="A5277" t="s">
        <v>5283</v>
      </c>
      <c r="B5277">
        <v>1.0349560715796799</v>
      </c>
      <c r="C5277">
        <f t="shared" si="82"/>
        <v>1.4921916676593146E-2</v>
      </c>
      <c r="D5277">
        <v>0.99566132648739603</v>
      </c>
      <c r="E5277">
        <v>1</v>
      </c>
      <c r="H5277">
        <v>1.02798461411881</v>
      </c>
    </row>
    <row r="5278" spans="1:8" x14ac:dyDescent="0.2">
      <c r="A5278" t="s">
        <v>5284</v>
      </c>
      <c r="B5278">
        <v>0.94448676442582402</v>
      </c>
      <c r="C5278">
        <f t="shared" si="82"/>
        <v>-2.4804123689320765E-2</v>
      </c>
      <c r="D5278">
        <v>0.99567396881663905</v>
      </c>
      <c r="E5278">
        <v>1</v>
      </c>
      <c r="H5278">
        <v>0.95723662346294403</v>
      </c>
    </row>
    <row r="5279" spans="1:8" x14ac:dyDescent="0.2">
      <c r="A5279" t="s">
        <v>5285</v>
      </c>
      <c r="B5279">
        <v>0.96870437377007601</v>
      </c>
      <c r="C5279">
        <f t="shared" si="82"/>
        <v>-1.380873938785754E-2</v>
      </c>
      <c r="D5279">
        <v>0.99569690172122705</v>
      </c>
      <c r="E5279">
        <v>1</v>
      </c>
      <c r="H5279">
        <v>0.98787664783427498</v>
      </c>
    </row>
    <row r="5280" spans="1:8" x14ac:dyDescent="0.2">
      <c r="A5280" t="s">
        <v>5286</v>
      </c>
      <c r="B5280">
        <v>1.0319328962797101</v>
      </c>
      <c r="C5280">
        <f t="shared" si="82"/>
        <v>1.3651457249571146E-2</v>
      </c>
      <c r="D5280">
        <v>0.995701899723898</v>
      </c>
      <c r="E5280">
        <v>1</v>
      </c>
      <c r="H5280">
        <v>1.0189008731381599</v>
      </c>
    </row>
    <row r="5281" spans="1:8" x14ac:dyDescent="0.2">
      <c r="A5281" t="s">
        <v>5287</v>
      </c>
      <c r="B5281">
        <v>0.95419903483992496</v>
      </c>
      <c r="C5281">
        <f t="shared" si="82"/>
        <v>-2.03610270601641E-2</v>
      </c>
      <c r="D5281">
        <v>0.99570544119124005</v>
      </c>
      <c r="E5281">
        <v>1</v>
      </c>
      <c r="H5281">
        <v>0.95794099183929704</v>
      </c>
    </row>
    <row r="5282" spans="1:8" x14ac:dyDescent="0.2">
      <c r="A5282" t="s">
        <v>5288</v>
      </c>
      <c r="B5282">
        <v>1.07768361581921</v>
      </c>
      <c r="C5282">
        <f t="shared" si="82"/>
        <v>3.249128026511184E-2</v>
      </c>
      <c r="D5282">
        <v>0.99571748602208798</v>
      </c>
      <c r="E5282">
        <v>1</v>
      </c>
      <c r="H5282">
        <v>1.0391949152542399</v>
      </c>
    </row>
    <row r="5283" spans="1:8" x14ac:dyDescent="0.2">
      <c r="A5283" t="s">
        <v>5289</v>
      </c>
      <c r="B5283">
        <v>1.0294291255586501</v>
      </c>
      <c r="C5283">
        <f t="shared" si="82"/>
        <v>1.2596451548173295E-2</v>
      </c>
      <c r="D5283">
        <v>0.99572576705467097</v>
      </c>
      <c r="E5283">
        <v>1</v>
      </c>
      <c r="H5283">
        <v>1.0359129330355199</v>
      </c>
    </row>
    <row r="5284" spans="1:8" x14ac:dyDescent="0.2">
      <c r="A5284" t="s">
        <v>5290</v>
      </c>
      <c r="B5284">
        <v>1.04567321138894</v>
      </c>
      <c r="C5284">
        <f t="shared" si="82"/>
        <v>1.939598217496559E-2</v>
      </c>
      <c r="D5284">
        <v>0.99574778435088696</v>
      </c>
      <c r="E5284">
        <v>1</v>
      </c>
      <c r="H5284">
        <v>1.0391949152542399</v>
      </c>
    </row>
    <row r="5285" spans="1:8" x14ac:dyDescent="0.2">
      <c r="A5285" t="s">
        <v>5291</v>
      </c>
      <c r="B5285">
        <v>0.97168194868945101</v>
      </c>
      <c r="C5285">
        <f t="shared" si="82"/>
        <v>-1.2475865251411634E-2</v>
      </c>
      <c r="D5285">
        <v>0.99575778016407201</v>
      </c>
      <c r="E5285">
        <v>1</v>
      </c>
      <c r="H5285">
        <v>0.988657577990666</v>
      </c>
    </row>
    <row r="5286" spans="1:8" x14ac:dyDescent="0.2">
      <c r="A5286" t="s">
        <v>5292</v>
      </c>
      <c r="B5286">
        <v>0.94836158192090403</v>
      </c>
      <c r="C5286">
        <f t="shared" si="82"/>
        <v>-2.3026047584719891E-2</v>
      </c>
      <c r="D5286">
        <v>0.99577623780832702</v>
      </c>
      <c r="E5286">
        <v>1</v>
      </c>
      <c r="H5286">
        <v>0.96042270425338805</v>
      </c>
    </row>
    <row r="5287" spans="1:8" x14ac:dyDescent="0.2">
      <c r="A5287" t="s">
        <v>5293</v>
      </c>
      <c r="B5287">
        <v>1.0473263308665599</v>
      </c>
      <c r="C5287">
        <f t="shared" si="82"/>
        <v>2.0082022283293404E-2</v>
      </c>
      <c r="D5287">
        <v>0.99578352464729702</v>
      </c>
      <c r="E5287">
        <v>1</v>
      </c>
      <c r="H5287">
        <v>1.04621840075879</v>
      </c>
    </row>
    <row r="5288" spans="1:8" x14ac:dyDescent="0.2">
      <c r="A5288" t="s">
        <v>5294</v>
      </c>
      <c r="B5288">
        <v>1.07768361581921</v>
      </c>
      <c r="C5288">
        <f t="shared" si="82"/>
        <v>3.249128026511184E-2</v>
      </c>
      <c r="D5288">
        <v>0.99582944101203297</v>
      </c>
      <c r="E5288">
        <v>1</v>
      </c>
      <c r="H5288">
        <v>1.06437887982144</v>
      </c>
    </row>
    <row r="5289" spans="1:8" x14ac:dyDescent="0.2">
      <c r="A5289" t="s">
        <v>5295</v>
      </c>
      <c r="B5289">
        <v>1.0075903725138899</v>
      </c>
      <c r="C5289">
        <f t="shared" si="82"/>
        <v>3.2840091793231792E-3</v>
      </c>
      <c r="D5289">
        <v>0.99583823420647799</v>
      </c>
      <c r="E5289">
        <v>1</v>
      </c>
      <c r="H5289">
        <v>1.01650506994301</v>
      </c>
    </row>
    <row r="5290" spans="1:8" x14ac:dyDescent="0.2">
      <c r="A5290" t="s">
        <v>5296</v>
      </c>
      <c r="B5290">
        <v>0.969079840581614</v>
      </c>
      <c r="C5290">
        <f t="shared" si="82"/>
        <v>-1.3640440807219184E-2</v>
      </c>
      <c r="D5290">
        <v>0.99584310052326996</v>
      </c>
      <c r="E5290">
        <v>1</v>
      </c>
      <c r="H5290">
        <v>0.98531073446327699</v>
      </c>
    </row>
    <row r="5291" spans="1:8" x14ac:dyDescent="0.2">
      <c r="A5291" t="s">
        <v>5297</v>
      </c>
      <c r="B5291">
        <v>0.97527929033412597</v>
      </c>
      <c r="C5291">
        <f t="shared" si="82"/>
        <v>-1.0870997756017992E-2</v>
      </c>
      <c r="D5291">
        <v>0.99585374999248499</v>
      </c>
      <c r="E5291">
        <v>1</v>
      </c>
      <c r="H5291">
        <v>0.98591007189299895</v>
      </c>
    </row>
    <row r="5292" spans="1:8" x14ac:dyDescent="0.2">
      <c r="A5292" t="s">
        <v>5298</v>
      </c>
      <c r="B5292">
        <v>0.94938794726930298</v>
      </c>
      <c r="C5292">
        <f t="shared" si="82"/>
        <v>-2.2556286065794122E-2</v>
      </c>
      <c r="D5292">
        <v>0.995859152017464</v>
      </c>
      <c r="E5292">
        <v>1</v>
      </c>
      <c r="H5292">
        <v>0.968551097761568</v>
      </c>
    </row>
    <row r="5293" spans="1:8" x14ac:dyDescent="0.2">
      <c r="A5293" t="s">
        <v>5299</v>
      </c>
      <c r="B5293">
        <v>1.0345762711864399</v>
      </c>
      <c r="C5293">
        <f t="shared" si="82"/>
        <v>1.476251330467954E-2</v>
      </c>
      <c r="D5293">
        <v>0.99586481652269299</v>
      </c>
      <c r="E5293">
        <v>1</v>
      </c>
      <c r="H5293">
        <v>1.0214853904543999</v>
      </c>
    </row>
    <row r="5294" spans="1:8" x14ac:dyDescent="0.2">
      <c r="A5294" t="s">
        <v>5300</v>
      </c>
      <c r="B5294">
        <v>0.94297316384180796</v>
      </c>
      <c r="C5294">
        <f t="shared" si="82"/>
        <v>-2.5500666712575285E-2</v>
      </c>
      <c r="D5294">
        <v>0.99586768638354894</v>
      </c>
      <c r="E5294">
        <v>1</v>
      </c>
      <c r="H5294">
        <v>0.95182275557755003</v>
      </c>
    </row>
    <row r="5295" spans="1:8" x14ac:dyDescent="0.2">
      <c r="A5295" t="s">
        <v>5301</v>
      </c>
      <c r="B5295">
        <v>0.95451977401129995</v>
      </c>
      <c r="C5295">
        <f t="shared" si="82"/>
        <v>-2.0215070250891275E-2</v>
      </c>
      <c r="D5295">
        <v>0.99586867737586204</v>
      </c>
      <c r="E5295">
        <v>1</v>
      </c>
      <c r="H5295">
        <v>0.97098226771829699</v>
      </c>
    </row>
    <row r="5296" spans="1:8" x14ac:dyDescent="0.2">
      <c r="A5296" t="s">
        <v>5302</v>
      </c>
      <c r="B5296">
        <v>1.03946788476179</v>
      </c>
      <c r="C5296">
        <f t="shared" si="82"/>
        <v>1.6811075979948933E-2</v>
      </c>
      <c r="D5296">
        <v>0.99587163479248497</v>
      </c>
      <c r="E5296">
        <v>1</v>
      </c>
      <c r="H5296">
        <v>1.0336147690756701</v>
      </c>
    </row>
    <row r="5297" spans="1:8" x14ac:dyDescent="0.2">
      <c r="A5297" t="s">
        <v>5303</v>
      </c>
      <c r="B5297">
        <v>0.992921983114327</v>
      </c>
      <c r="C5297">
        <f t="shared" si="82"/>
        <v>-3.084873996084835E-3</v>
      </c>
      <c r="D5297">
        <v>0.99587395399935696</v>
      </c>
      <c r="E5297">
        <v>1</v>
      </c>
      <c r="H5297">
        <v>1.0083589387782099</v>
      </c>
    </row>
    <row r="5298" spans="1:8" x14ac:dyDescent="0.2">
      <c r="A5298" t="s">
        <v>5304</v>
      </c>
      <c r="B5298">
        <v>1.0500507025930801</v>
      </c>
      <c r="C5298">
        <f t="shared" si="82"/>
        <v>2.1210269855424305E-2</v>
      </c>
      <c r="D5298">
        <v>0.99588419860753197</v>
      </c>
      <c r="E5298">
        <v>1</v>
      </c>
      <c r="H5298">
        <v>1.0280534493012199</v>
      </c>
    </row>
    <row r="5299" spans="1:8" x14ac:dyDescent="0.2">
      <c r="A5299" t="s">
        <v>5305</v>
      </c>
      <c r="B5299">
        <v>0.98844866673863796</v>
      </c>
      <c r="C5299">
        <f t="shared" si="82"/>
        <v>-5.0458800488724712E-3</v>
      </c>
      <c r="D5299">
        <v>0.99591340781603699</v>
      </c>
      <c r="E5299">
        <v>1</v>
      </c>
      <c r="H5299">
        <v>1.0012263322644701</v>
      </c>
    </row>
    <row r="5300" spans="1:8" x14ac:dyDescent="0.2">
      <c r="A5300" t="s">
        <v>5306</v>
      </c>
      <c r="B5300">
        <v>0.94107583353226698</v>
      </c>
      <c r="C5300">
        <f t="shared" si="82"/>
        <v>-2.6375378955709995E-2</v>
      </c>
      <c r="D5300">
        <v>0.99591524388982799</v>
      </c>
      <c r="E5300">
        <v>1</v>
      </c>
      <c r="H5300">
        <v>0.950897308075773</v>
      </c>
    </row>
    <row r="5301" spans="1:8" x14ac:dyDescent="0.2">
      <c r="A5301" t="s">
        <v>5307</v>
      </c>
      <c r="B5301">
        <v>1.04328945786753</v>
      </c>
      <c r="C5301">
        <f t="shared" si="82"/>
        <v>1.8404818986505502E-2</v>
      </c>
      <c r="D5301">
        <v>0.99591570836894905</v>
      </c>
      <c r="E5301">
        <v>1</v>
      </c>
      <c r="H5301">
        <v>1.02439156888309</v>
      </c>
    </row>
    <row r="5302" spans="1:8" x14ac:dyDescent="0.2">
      <c r="A5302" t="s">
        <v>5308</v>
      </c>
      <c r="B5302">
        <v>1.05171533591995</v>
      </c>
      <c r="C5302">
        <f t="shared" si="82"/>
        <v>2.1898206767686897E-2</v>
      </c>
      <c r="D5302">
        <v>0.99592838029963404</v>
      </c>
      <c r="E5302">
        <v>1</v>
      </c>
      <c r="H5302">
        <v>1.04442177582479</v>
      </c>
    </row>
    <row r="5303" spans="1:8" x14ac:dyDescent="0.2">
      <c r="A5303" t="s">
        <v>5309</v>
      </c>
      <c r="B5303">
        <v>0.98397199705232097</v>
      </c>
      <c r="C5303">
        <f t="shared" si="82"/>
        <v>-7.0172610185623083E-3</v>
      </c>
      <c r="D5303">
        <v>0.99594094094938501</v>
      </c>
      <c r="E5303">
        <v>1</v>
      </c>
      <c r="H5303">
        <v>0.97533377521068099</v>
      </c>
    </row>
    <row r="5304" spans="1:8" x14ac:dyDescent="0.2">
      <c r="A5304" t="s">
        <v>5310</v>
      </c>
      <c r="B5304">
        <v>1.07768361581921</v>
      </c>
      <c r="C5304">
        <f t="shared" si="82"/>
        <v>3.249128026511184E-2</v>
      </c>
      <c r="D5304">
        <v>0.99594385359915205</v>
      </c>
      <c r="E5304">
        <v>1</v>
      </c>
      <c r="H5304">
        <v>1.0537350910232299</v>
      </c>
    </row>
    <row r="5305" spans="1:8" x14ac:dyDescent="0.2">
      <c r="A5305" t="s">
        <v>5311</v>
      </c>
      <c r="B5305">
        <v>0.98477985583479499</v>
      </c>
      <c r="C5305">
        <f t="shared" si="82"/>
        <v>-6.6608436970365574E-3</v>
      </c>
      <c r="D5305">
        <v>0.995960323187979</v>
      </c>
      <c r="E5305">
        <v>1</v>
      </c>
      <c r="H5305">
        <v>0.972776361181941</v>
      </c>
    </row>
    <row r="5306" spans="1:8" x14ac:dyDescent="0.2">
      <c r="A5306" t="s">
        <v>5312</v>
      </c>
      <c r="B5306">
        <v>1.02676942924507</v>
      </c>
      <c r="C5306">
        <f t="shared" si="82"/>
        <v>1.147292962560331E-2</v>
      </c>
      <c r="D5306">
        <v>0.995973656129577</v>
      </c>
      <c r="E5306">
        <v>1</v>
      </c>
      <c r="H5306">
        <v>1.0286979969183401</v>
      </c>
    </row>
    <row r="5307" spans="1:8" x14ac:dyDescent="0.2">
      <c r="A5307" t="s">
        <v>5313</v>
      </c>
      <c r="B5307">
        <v>1.0513986495797201</v>
      </c>
      <c r="C5307">
        <f t="shared" si="82"/>
        <v>2.1767414873339969E-2</v>
      </c>
      <c r="D5307">
        <v>0.99599547505392505</v>
      </c>
      <c r="E5307">
        <v>1</v>
      </c>
      <c r="H5307">
        <v>1.03023842518566</v>
      </c>
    </row>
    <row r="5308" spans="1:8" x14ac:dyDescent="0.2">
      <c r="A5308" t="s">
        <v>5314</v>
      </c>
      <c r="B5308">
        <v>0.96863229755178903</v>
      </c>
      <c r="C5308">
        <f t="shared" si="82"/>
        <v>-1.3841054167581988E-2</v>
      </c>
      <c r="D5308">
        <v>0.99599593092781702</v>
      </c>
      <c r="E5308">
        <v>1</v>
      </c>
      <c r="H5308">
        <v>0.972626407987777</v>
      </c>
    </row>
    <row r="5309" spans="1:8" x14ac:dyDescent="0.2">
      <c r="A5309" t="s">
        <v>5315</v>
      </c>
      <c r="B5309">
        <v>0.92372881355932202</v>
      </c>
      <c r="C5309">
        <f t="shared" si="82"/>
        <v>-3.4455509365501756E-2</v>
      </c>
      <c r="D5309">
        <v>0.99601584892517803</v>
      </c>
      <c r="E5309">
        <v>1</v>
      </c>
      <c r="H5309">
        <v>0.92372881355932202</v>
      </c>
    </row>
    <row r="5310" spans="1:8" x14ac:dyDescent="0.2">
      <c r="A5310" t="s">
        <v>5316</v>
      </c>
      <c r="B5310">
        <v>0.94938794726930298</v>
      </c>
      <c r="C5310">
        <f t="shared" si="82"/>
        <v>-2.2556286065794122E-2</v>
      </c>
      <c r="D5310">
        <v>0.99602095106889899</v>
      </c>
      <c r="E5310">
        <v>1</v>
      </c>
      <c r="H5310">
        <v>0.94784221632291898</v>
      </c>
    </row>
    <row r="5311" spans="1:8" x14ac:dyDescent="0.2">
      <c r="A5311" t="s">
        <v>5317</v>
      </c>
      <c r="B5311">
        <v>0.98787664783427498</v>
      </c>
      <c r="C5311">
        <f t="shared" si="82"/>
        <v>-5.2972806242883273E-3</v>
      </c>
      <c r="D5311">
        <v>0.99603798499492102</v>
      </c>
      <c r="E5311">
        <v>1</v>
      </c>
      <c r="H5311">
        <v>1.00889529991586</v>
      </c>
    </row>
    <row r="5312" spans="1:8" x14ac:dyDescent="0.2">
      <c r="A5312" t="s">
        <v>5318</v>
      </c>
      <c r="B5312">
        <v>1.04477724587053</v>
      </c>
      <c r="C5312">
        <f t="shared" si="82"/>
        <v>1.9023705565303677E-2</v>
      </c>
      <c r="D5312">
        <v>0.99605978260027705</v>
      </c>
      <c r="E5312">
        <v>1</v>
      </c>
      <c r="H5312">
        <v>1.0340527001990001</v>
      </c>
    </row>
    <row r="5313" spans="1:8" x14ac:dyDescent="0.2">
      <c r="A5313" t="s">
        <v>5319</v>
      </c>
      <c r="B5313">
        <v>1.0194304473965501</v>
      </c>
      <c r="C5313">
        <f t="shared" si="82"/>
        <v>8.3576005483925117E-3</v>
      </c>
      <c r="D5313">
        <v>0.99607147723098299</v>
      </c>
      <c r="E5313">
        <v>1</v>
      </c>
      <c r="H5313">
        <v>1.02536887718721</v>
      </c>
    </row>
    <row r="5314" spans="1:8" x14ac:dyDescent="0.2">
      <c r="A5314" t="s">
        <v>5320</v>
      </c>
      <c r="B5314">
        <v>1.07768361581921</v>
      </c>
      <c r="C5314">
        <f t="shared" si="82"/>
        <v>3.249128026511184E-2</v>
      </c>
      <c r="D5314">
        <v>0.99610234852440305</v>
      </c>
      <c r="E5314">
        <v>1</v>
      </c>
      <c r="H5314">
        <v>1.07768361581921</v>
      </c>
    </row>
    <row r="5315" spans="1:8" x14ac:dyDescent="0.2">
      <c r="A5315" t="s">
        <v>5321</v>
      </c>
      <c r="B5315">
        <v>0.99047222494366605</v>
      </c>
      <c r="C5315">
        <f t="shared" ref="C5315:C5378" si="83">LOG10(B5315)</f>
        <v>-4.1576985432325124E-3</v>
      </c>
      <c r="D5315">
        <v>0.99610660573660503</v>
      </c>
      <c r="E5315">
        <v>1</v>
      </c>
      <c r="H5315">
        <v>0.98483702737940004</v>
      </c>
    </row>
    <row r="5316" spans="1:8" x14ac:dyDescent="0.2">
      <c r="A5316" t="s">
        <v>5322</v>
      </c>
      <c r="B5316">
        <v>0.93862766539092402</v>
      </c>
      <c r="C5316">
        <f t="shared" si="83"/>
        <v>-2.7506649410173913E-2</v>
      </c>
      <c r="D5316">
        <v>0.99610927723676401</v>
      </c>
      <c r="E5316">
        <v>1</v>
      </c>
      <c r="H5316">
        <v>0.93862766539092402</v>
      </c>
    </row>
    <row r="5317" spans="1:8" x14ac:dyDescent="0.2">
      <c r="A5317" t="s">
        <v>5323</v>
      </c>
      <c r="B5317">
        <v>1.0020566954108401</v>
      </c>
      <c r="C5317">
        <f t="shared" si="83"/>
        <v>8.9229419340761617E-4</v>
      </c>
      <c r="D5317">
        <v>0.99611213699132595</v>
      </c>
      <c r="E5317">
        <v>1</v>
      </c>
      <c r="H5317">
        <v>1.0183615819209</v>
      </c>
    </row>
    <row r="5318" spans="1:8" x14ac:dyDescent="0.2">
      <c r="A5318" t="s">
        <v>5324</v>
      </c>
      <c r="B5318">
        <v>0.96189942568987297</v>
      </c>
      <c r="C5318">
        <f t="shared" si="83"/>
        <v>-1.6870334564388734E-2</v>
      </c>
      <c r="D5318">
        <v>0.99613546519033802</v>
      </c>
      <c r="E5318">
        <v>1</v>
      </c>
      <c r="H5318">
        <v>0.965716486902928</v>
      </c>
    </row>
    <row r="5319" spans="1:8" x14ac:dyDescent="0.2">
      <c r="A5319" t="s">
        <v>5325</v>
      </c>
      <c r="B5319">
        <v>1.07768361581921</v>
      </c>
      <c r="C5319">
        <f t="shared" si="83"/>
        <v>3.249128026511184E-2</v>
      </c>
      <c r="D5319">
        <v>0.99614569218629501</v>
      </c>
      <c r="E5319">
        <v>1</v>
      </c>
      <c r="H5319">
        <v>1.0547541771847599</v>
      </c>
    </row>
    <row r="5320" spans="1:8" x14ac:dyDescent="0.2">
      <c r="A5320" t="s">
        <v>5326</v>
      </c>
      <c r="B5320">
        <v>0.96338383838383801</v>
      </c>
      <c r="C5320">
        <f t="shared" si="83"/>
        <v>-1.6200643634613203E-2</v>
      </c>
      <c r="D5320">
        <v>0.99618941230706404</v>
      </c>
      <c r="E5320">
        <v>1</v>
      </c>
      <c r="H5320">
        <v>0.98578811369509001</v>
      </c>
    </row>
    <row r="5321" spans="1:8" x14ac:dyDescent="0.2">
      <c r="A5321" t="s">
        <v>5327</v>
      </c>
      <c r="B5321">
        <v>0.99917686234893599</v>
      </c>
      <c r="C5321">
        <f t="shared" si="83"/>
        <v>-3.5763134981976443E-4</v>
      </c>
      <c r="D5321">
        <v>0.99619002043790394</v>
      </c>
      <c r="E5321">
        <v>1</v>
      </c>
      <c r="H5321">
        <v>1.00865050163862</v>
      </c>
    </row>
    <row r="5322" spans="1:8" x14ac:dyDescent="0.2">
      <c r="A5322" t="s">
        <v>5328</v>
      </c>
      <c r="B5322">
        <v>0.93634805964619805</v>
      </c>
      <c r="C5322">
        <f t="shared" si="83"/>
        <v>-2.8562685144866526E-2</v>
      </c>
      <c r="D5322">
        <v>0.99619334234431201</v>
      </c>
      <c r="E5322">
        <v>1</v>
      </c>
      <c r="H5322">
        <v>0.94648734954556601</v>
      </c>
    </row>
    <row r="5323" spans="1:8" x14ac:dyDescent="0.2">
      <c r="A5323" t="s">
        <v>5329</v>
      </c>
      <c r="B5323">
        <v>1.0485570316078801</v>
      </c>
      <c r="C5323">
        <f t="shared" si="83"/>
        <v>2.0592056965404126E-2</v>
      </c>
      <c r="D5323">
        <v>0.99620228607670402</v>
      </c>
      <c r="E5323">
        <v>1</v>
      </c>
      <c r="H5323">
        <v>1.03236047309784</v>
      </c>
    </row>
    <row r="5324" spans="1:8" x14ac:dyDescent="0.2">
      <c r="A5324" t="s">
        <v>5330</v>
      </c>
      <c r="B5324">
        <v>0.95419903483992496</v>
      </c>
      <c r="C5324">
        <f t="shared" si="83"/>
        <v>-2.03610270601641E-2</v>
      </c>
      <c r="D5324">
        <v>0.99620832655320402</v>
      </c>
      <c r="E5324">
        <v>1</v>
      </c>
      <c r="H5324">
        <v>0.96054409236059901</v>
      </c>
    </row>
    <row r="5325" spans="1:8" x14ac:dyDescent="0.2">
      <c r="A5325" t="s">
        <v>5331</v>
      </c>
      <c r="B5325">
        <v>1.0338753387533901</v>
      </c>
      <c r="C5325">
        <f t="shared" si="83"/>
        <v>1.4468176131839981E-2</v>
      </c>
      <c r="D5325">
        <v>0.99621374199004498</v>
      </c>
      <c r="E5325">
        <v>1</v>
      </c>
      <c r="H5325">
        <v>1.0318247385503101</v>
      </c>
    </row>
    <row r="5326" spans="1:8" x14ac:dyDescent="0.2">
      <c r="A5326" t="s">
        <v>5332</v>
      </c>
      <c r="B5326">
        <v>0.97851027694014103</v>
      </c>
      <c r="C5326">
        <f t="shared" si="83"/>
        <v>-9.4346087438888348E-3</v>
      </c>
      <c r="D5326">
        <v>0.99622744309631694</v>
      </c>
      <c r="E5326">
        <v>1</v>
      </c>
      <c r="H5326">
        <v>0.97621340523882905</v>
      </c>
    </row>
    <row r="5327" spans="1:8" x14ac:dyDescent="0.2">
      <c r="A5327" t="s">
        <v>5333</v>
      </c>
      <c r="B5327">
        <v>0.96808867183759495</v>
      </c>
      <c r="C5327">
        <f t="shared" si="83"/>
        <v>-1.4084861776243523E-2</v>
      </c>
      <c r="D5327">
        <v>0.99622764272142605</v>
      </c>
      <c r="E5327">
        <v>1</v>
      </c>
      <c r="H5327">
        <v>0.98375706214689296</v>
      </c>
    </row>
    <row r="5328" spans="1:8" x14ac:dyDescent="0.2">
      <c r="A5328" t="s">
        <v>5334</v>
      </c>
      <c r="B5328">
        <v>1.0161016949152499</v>
      </c>
      <c r="C5328">
        <f t="shared" si="83"/>
        <v>6.9371757927214504E-3</v>
      </c>
      <c r="D5328">
        <v>0.99626045920534001</v>
      </c>
      <c r="E5328">
        <v>1</v>
      </c>
      <c r="H5328">
        <v>1.0015646987167399</v>
      </c>
    </row>
    <row r="5329" spans="1:8" x14ac:dyDescent="0.2">
      <c r="A5329" t="s">
        <v>5335</v>
      </c>
      <c r="B5329">
        <v>0.94938794726930298</v>
      </c>
      <c r="C5329">
        <f t="shared" si="83"/>
        <v>-2.2556286065794122E-2</v>
      </c>
      <c r="D5329">
        <v>0.99630652142637</v>
      </c>
      <c r="E5329">
        <v>1</v>
      </c>
      <c r="H5329">
        <v>0.968551097761568</v>
      </c>
    </row>
    <row r="5330" spans="1:8" x14ac:dyDescent="0.2">
      <c r="A5330" t="s">
        <v>5336</v>
      </c>
      <c r="B5330">
        <v>1.0500507025930801</v>
      </c>
      <c r="C5330">
        <f t="shared" si="83"/>
        <v>2.1210269855424305E-2</v>
      </c>
      <c r="D5330">
        <v>0.99631628310019604</v>
      </c>
      <c r="E5330">
        <v>1</v>
      </c>
      <c r="H5330">
        <v>1.0209634255129301</v>
      </c>
    </row>
    <row r="5331" spans="1:8" x14ac:dyDescent="0.2">
      <c r="A5331" t="s">
        <v>5337</v>
      </c>
      <c r="B5331">
        <v>0.95704739016780505</v>
      </c>
      <c r="C5331">
        <f t="shared" si="83"/>
        <v>-1.9066556707165422E-2</v>
      </c>
      <c r="D5331">
        <v>0.99634761740427102</v>
      </c>
      <c r="E5331">
        <v>1</v>
      </c>
      <c r="H5331">
        <v>0.96605105003713998</v>
      </c>
    </row>
    <row r="5332" spans="1:8" x14ac:dyDescent="0.2">
      <c r="A5332" t="s">
        <v>5338</v>
      </c>
      <c r="B5332">
        <v>1.0209634255129301</v>
      </c>
      <c r="C5332">
        <f t="shared" si="83"/>
        <v>9.0101844155865089E-3</v>
      </c>
      <c r="D5332">
        <v>0.99635484275139297</v>
      </c>
      <c r="E5332">
        <v>1</v>
      </c>
      <c r="H5332">
        <v>1.0048671552908801</v>
      </c>
    </row>
    <row r="5333" spans="1:8" x14ac:dyDescent="0.2">
      <c r="A5333" t="s">
        <v>5339</v>
      </c>
      <c r="B5333">
        <v>1.0440060028248599</v>
      </c>
      <c r="C5333">
        <f t="shared" si="83"/>
        <v>1.8702995779478624E-2</v>
      </c>
      <c r="D5333">
        <v>0.996358823778279</v>
      </c>
      <c r="E5333">
        <v>1</v>
      </c>
      <c r="H5333">
        <v>1.04291962821214</v>
      </c>
    </row>
    <row r="5334" spans="1:8" x14ac:dyDescent="0.2">
      <c r="A5334" t="s">
        <v>5340</v>
      </c>
      <c r="B5334">
        <v>1.0459870388833501</v>
      </c>
      <c r="C5334">
        <f t="shared" si="83"/>
        <v>1.9526303100743863E-2</v>
      </c>
      <c r="D5334">
        <v>0.99636350505957705</v>
      </c>
      <c r="E5334">
        <v>1</v>
      </c>
      <c r="H5334">
        <v>1.0319132692013999</v>
      </c>
    </row>
    <row r="5335" spans="1:8" x14ac:dyDescent="0.2">
      <c r="A5335" t="s">
        <v>5341</v>
      </c>
      <c r="B5335">
        <v>1.0015429255711099</v>
      </c>
      <c r="C5335">
        <f t="shared" si="83"/>
        <v>6.6956764772758861E-4</v>
      </c>
      <c r="D5335">
        <v>0.996373915510671</v>
      </c>
      <c r="E5335">
        <v>1</v>
      </c>
      <c r="H5335">
        <v>0.99235382805639805</v>
      </c>
    </row>
    <row r="5336" spans="1:8" x14ac:dyDescent="0.2">
      <c r="A5336" t="s">
        <v>5342</v>
      </c>
      <c r="B5336">
        <v>1.0152092033079501</v>
      </c>
      <c r="C5336">
        <f t="shared" si="83"/>
        <v>6.5555461707114977E-3</v>
      </c>
      <c r="D5336">
        <v>0.99637497904404104</v>
      </c>
      <c r="E5336">
        <v>1</v>
      </c>
      <c r="H5336">
        <v>1.01859391364635</v>
      </c>
    </row>
    <row r="5337" spans="1:8" x14ac:dyDescent="0.2">
      <c r="A5337" t="s">
        <v>5343</v>
      </c>
      <c r="B5337">
        <v>1.02611980644987</v>
      </c>
      <c r="C5337">
        <f t="shared" si="83"/>
        <v>1.1198070563764562E-2</v>
      </c>
      <c r="D5337">
        <v>0.99638494672903899</v>
      </c>
      <c r="E5337">
        <v>1</v>
      </c>
      <c r="H5337">
        <v>1.02351433354258</v>
      </c>
    </row>
    <row r="5338" spans="1:8" x14ac:dyDescent="0.2">
      <c r="A5338" t="s">
        <v>5344</v>
      </c>
      <c r="B5338">
        <v>1.0297865662272401</v>
      </c>
      <c r="C5338">
        <f t="shared" si="83"/>
        <v>1.2747222069352557E-2</v>
      </c>
      <c r="D5338">
        <v>0.99641431495562105</v>
      </c>
      <c r="E5338">
        <v>1</v>
      </c>
      <c r="H5338">
        <v>1.0391949152542399</v>
      </c>
    </row>
    <row r="5339" spans="1:8" x14ac:dyDescent="0.2">
      <c r="A5339" t="s">
        <v>5345</v>
      </c>
      <c r="B5339">
        <v>1.0174404323262101</v>
      </c>
      <c r="C5339">
        <f t="shared" si="83"/>
        <v>7.5089921780344083E-3</v>
      </c>
      <c r="D5339">
        <v>0.99645202123556498</v>
      </c>
      <c r="E5339">
        <v>1</v>
      </c>
      <c r="H5339">
        <v>1.00467924184436</v>
      </c>
    </row>
    <row r="5340" spans="1:8" x14ac:dyDescent="0.2">
      <c r="A5340" t="s">
        <v>5346</v>
      </c>
      <c r="B5340">
        <v>0.99478487614080802</v>
      </c>
      <c r="C5340">
        <f t="shared" si="83"/>
        <v>-2.2708259941006366E-3</v>
      </c>
      <c r="D5340">
        <v>0.99645665805798</v>
      </c>
      <c r="E5340">
        <v>1</v>
      </c>
      <c r="H5340">
        <v>0.97202835936634502</v>
      </c>
    </row>
    <row r="5341" spans="1:8" x14ac:dyDescent="0.2">
      <c r="A5341" t="s">
        <v>5347</v>
      </c>
      <c r="B5341">
        <v>0.97154810820065096</v>
      </c>
      <c r="C5341">
        <f t="shared" si="83"/>
        <v>-1.2535689548207487E-2</v>
      </c>
      <c r="D5341">
        <v>0.99645779596484296</v>
      </c>
      <c r="E5341">
        <v>1</v>
      </c>
      <c r="H5341">
        <v>0.97202835936634502</v>
      </c>
    </row>
    <row r="5342" spans="1:8" x14ac:dyDescent="0.2">
      <c r="A5342" t="s">
        <v>5348</v>
      </c>
      <c r="B5342">
        <v>0.96991525423728797</v>
      </c>
      <c r="C5342">
        <f t="shared" si="83"/>
        <v>-1.3266210295563751E-2</v>
      </c>
      <c r="D5342">
        <v>0.99647238395678595</v>
      </c>
      <c r="E5342">
        <v>1</v>
      </c>
      <c r="H5342">
        <v>0.96715196291467498</v>
      </c>
    </row>
    <row r="5343" spans="1:8" x14ac:dyDescent="0.2">
      <c r="A5343" t="s">
        <v>5349</v>
      </c>
      <c r="B5343">
        <v>1.07768361581921</v>
      </c>
      <c r="C5343">
        <f t="shared" si="83"/>
        <v>3.249128026511184E-2</v>
      </c>
      <c r="D5343">
        <v>0.99649552241164696</v>
      </c>
      <c r="E5343">
        <v>1</v>
      </c>
      <c r="H5343">
        <v>1.07768361581921</v>
      </c>
    </row>
    <row r="5344" spans="1:8" x14ac:dyDescent="0.2">
      <c r="A5344" t="s">
        <v>5350</v>
      </c>
      <c r="B5344">
        <v>0.99518152082826505</v>
      </c>
      <c r="C5344">
        <f t="shared" si="83"/>
        <v>-2.097696838168686E-3</v>
      </c>
      <c r="D5344">
        <v>0.996523378125036</v>
      </c>
      <c r="E5344">
        <v>1</v>
      </c>
      <c r="H5344">
        <v>1.0043334220723501</v>
      </c>
    </row>
    <row r="5345" spans="1:8" x14ac:dyDescent="0.2">
      <c r="A5345" t="s">
        <v>5351</v>
      </c>
      <c r="B5345">
        <v>0.95451977401129895</v>
      </c>
      <c r="C5345">
        <f t="shared" si="83"/>
        <v>-2.0215070250891729E-2</v>
      </c>
      <c r="D5345">
        <v>0.99653874157644695</v>
      </c>
      <c r="E5345">
        <v>1</v>
      </c>
      <c r="H5345">
        <v>0.94900497512437798</v>
      </c>
    </row>
    <row r="5346" spans="1:8" x14ac:dyDescent="0.2">
      <c r="A5346" t="s">
        <v>5352</v>
      </c>
      <c r="B5346">
        <v>0.97915254237288096</v>
      </c>
      <c r="C5346">
        <f t="shared" si="83"/>
        <v>-9.1496441007316836E-3</v>
      </c>
      <c r="D5346">
        <v>0.99654219648783704</v>
      </c>
      <c r="E5346">
        <v>1</v>
      </c>
      <c r="H5346">
        <v>0.97727830999754395</v>
      </c>
    </row>
    <row r="5347" spans="1:8" x14ac:dyDescent="0.2">
      <c r="A5347" t="s">
        <v>5353</v>
      </c>
      <c r="B5347">
        <v>0.97579352850539303</v>
      </c>
      <c r="C5347">
        <f t="shared" si="83"/>
        <v>-1.0642066469414811E-2</v>
      </c>
      <c r="D5347">
        <v>0.99654604301537797</v>
      </c>
      <c r="E5347">
        <v>1</v>
      </c>
      <c r="H5347">
        <v>0.97672414854202805</v>
      </c>
    </row>
    <row r="5348" spans="1:8" x14ac:dyDescent="0.2">
      <c r="A5348" t="s">
        <v>5354</v>
      </c>
      <c r="B5348">
        <v>0.96117727897388905</v>
      </c>
      <c r="C5348">
        <f t="shared" si="83"/>
        <v>-1.7196503923996114E-2</v>
      </c>
      <c r="D5348">
        <v>0.99655850275707702</v>
      </c>
      <c r="E5348">
        <v>1</v>
      </c>
      <c r="H5348">
        <v>0.96138682274519405</v>
      </c>
    </row>
    <row r="5349" spans="1:8" x14ac:dyDescent="0.2">
      <c r="A5349" t="s">
        <v>5355</v>
      </c>
      <c r="B5349">
        <v>1.07768361581921</v>
      </c>
      <c r="C5349">
        <f t="shared" si="83"/>
        <v>3.249128026511184E-2</v>
      </c>
      <c r="D5349">
        <v>0.99657832327630103</v>
      </c>
      <c r="E5349">
        <v>1</v>
      </c>
      <c r="H5349">
        <v>1.0633145009416201</v>
      </c>
    </row>
    <row r="5350" spans="1:8" x14ac:dyDescent="0.2">
      <c r="A5350" t="s">
        <v>5356</v>
      </c>
      <c r="B5350">
        <v>0.98172548564352602</v>
      </c>
      <c r="C5350">
        <f t="shared" si="83"/>
        <v>-8.0099345522398665E-3</v>
      </c>
      <c r="D5350">
        <v>0.99658705305626605</v>
      </c>
      <c r="E5350">
        <v>1</v>
      </c>
      <c r="H5350">
        <v>0.97689306182172897</v>
      </c>
    </row>
    <row r="5351" spans="1:8" x14ac:dyDescent="0.2">
      <c r="A5351" t="s">
        <v>5357</v>
      </c>
      <c r="B5351">
        <v>1.0308278064357701</v>
      </c>
      <c r="C5351">
        <f t="shared" si="83"/>
        <v>1.3186125069726882E-2</v>
      </c>
      <c r="D5351">
        <v>0.99659153724434302</v>
      </c>
      <c r="E5351">
        <v>1</v>
      </c>
      <c r="H5351">
        <v>1.02813494382752</v>
      </c>
    </row>
    <row r="5352" spans="1:8" x14ac:dyDescent="0.2">
      <c r="A5352" t="s">
        <v>5358</v>
      </c>
      <c r="B5352">
        <v>0.90525423728813603</v>
      </c>
      <c r="C5352">
        <f t="shared" si="83"/>
        <v>-4.3229433673006683E-2</v>
      </c>
      <c r="D5352">
        <v>0.99660756805797401</v>
      </c>
      <c r="E5352">
        <v>1</v>
      </c>
      <c r="H5352">
        <v>0.92372881355932202</v>
      </c>
    </row>
    <row r="5353" spans="1:8" x14ac:dyDescent="0.2">
      <c r="A5353" t="s">
        <v>5359</v>
      </c>
      <c r="B5353">
        <v>0.97124572783706498</v>
      </c>
      <c r="C5353">
        <f t="shared" si="83"/>
        <v>-1.2670878493082382E-2</v>
      </c>
      <c r="D5353">
        <v>0.99661417759903304</v>
      </c>
      <c r="E5353">
        <v>1</v>
      </c>
      <c r="H5353">
        <v>0.98365752853296895</v>
      </c>
    </row>
    <row r="5354" spans="1:8" x14ac:dyDescent="0.2">
      <c r="A5354" t="s">
        <v>5360</v>
      </c>
      <c r="B5354">
        <v>1.0224177893669399</v>
      </c>
      <c r="C5354">
        <f t="shared" si="83"/>
        <v>9.6283973056064034E-3</v>
      </c>
      <c r="D5354">
        <v>0.99661526853142701</v>
      </c>
      <c r="E5354">
        <v>1</v>
      </c>
      <c r="H5354">
        <v>1.0351434730894999</v>
      </c>
    </row>
    <row r="5355" spans="1:8" x14ac:dyDescent="0.2">
      <c r="A5355" t="s">
        <v>5361</v>
      </c>
      <c r="B5355">
        <v>0.96619910383791197</v>
      </c>
      <c r="C5355">
        <f t="shared" si="83"/>
        <v>-1.493336966302649E-2</v>
      </c>
      <c r="D5355">
        <v>0.99662506441166998</v>
      </c>
      <c r="E5355">
        <v>1</v>
      </c>
      <c r="H5355">
        <v>0.977898095835949</v>
      </c>
    </row>
    <row r="5356" spans="1:8" x14ac:dyDescent="0.2">
      <c r="A5356" t="s">
        <v>5362</v>
      </c>
      <c r="B5356">
        <v>1.00583804143126</v>
      </c>
      <c r="C5356">
        <f t="shared" si="83"/>
        <v>2.5280568876674624E-3</v>
      </c>
      <c r="D5356">
        <v>0.99663185418106603</v>
      </c>
      <c r="E5356">
        <v>1</v>
      </c>
      <c r="H5356">
        <v>0.99315941065691804</v>
      </c>
    </row>
    <row r="5357" spans="1:8" x14ac:dyDescent="0.2">
      <c r="A5357" t="s">
        <v>5363</v>
      </c>
      <c r="B5357">
        <v>0.95913841807909594</v>
      </c>
      <c r="C5357">
        <f t="shared" si="83"/>
        <v>-1.8118713089975813E-2</v>
      </c>
      <c r="D5357">
        <v>0.99664030712441098</v>
      </c>
      <c r="E5357">
        <v>1</v>
      </c>
      <c r="H5357">
        <v>0.97558727326791606</v>
      </c>
    </row>
    <row r="5358" spans="1:8" x14ac:dyDescent="0.2">
      <c r="A5358" t="s">
        <v>5364</v>
      </c>
      <c r="B5358">
        <v>0.96054409236059901</v>
      </c>
      <c r="C5358">
        <f t="shared" si="83"/>
        <v>-1.748269469672729E-2</v>
      </c>
      <c r="D5358">
        <v>0.99666203253303798</v>
      </c>
      <c r="E5358">
        <v>1</v>
      </c>
      <c r="H5358">
        <v>0.96329261749202999</v>
      </c>
    </row>
    <row r="5359" spans="1:8" x14ac:dyDescent="0.2">
      <c r="A5359" t="s">
        <v>5365</v>
      </c>
      <c r="B5359">
        <v>0.970805901853668</v>
      </c>
      <c r="C5359">
        <f t="shared" si="83"/>
        <v>-1.2867592110714842E-2</v>
      </c>
      <c r="D5359">
        <v>0.99668826289720802</v>
      </c>
      <c r="E5359">
        <v>1</v>
      </c>
      <c r="H5359">
        <v>0.97038178394110597</v>
      </c>
    </row>
    <row r="5360" spans="1:8" x14ac:dyDescent="0.2">
      <c r="A5360" t="s">
        <v>5366</v>
      </c>
      <c r="B5360">
        <v>0.89806967984934105</v>
      </c>
      <c r="C5360">
        <f t="shared" si="83"/>
        <v>-4.668996578251329E-2</v>
      </c>
      <c r="D5360">
        <v>0.99671447149274495</v>
      </c>
      <c r="E5360">
        <v>1</v>
      </c>
      <c r="H5360">
        <v>0.92372881355932202</v>
      </c>
    </row>
    <row r="5361" spans="1:8" x14ac:dyDescent="0.2">
      <c r="A5361" t="s">
        <v>5367</v>
      </c>
      <c r="B5361">
        <v>0.99006706168756597</v>
      </c>
      <c r="C5361">
        <f t="shared" si="83"/>
        <v>-4.3353876908667844E-3</v>
      </c>
      <c r="D5361">
        <v>0.99671497413778198</v>
      </c>
      <c r="E5361">
        <v>1</v>
      </c>
      <c r="H5361">
        <v>0.98259388501163203</v>
      </c>
    </row>
    <row r="5362" spans="1:8" x14ac:dyDescent="0.2">
      <c r="A5362" t="s">
        <v>5368</v>
      </c>
      <c r="B5362">
        <v>0.97254375086123701</v>
      </c>
      <c r="C5362">
        <f t="shared" si="83"/>
        <v>-1.2090852387629235E-2</v>
      </c>
      <c r="D5362">
        <v>0.99674289057403997</v>
      </c>
      <c r="E5362">
        <v>1</v>
      </c>
      <c r="H5362">
        <v>0.99685734463276798</v>
      </c>
    </row>
    <row r="5363" spans="1:8" x14ac:dyDescent="0.2">
      <c r="A5363" t="s">
        <v>5369</v>
      </c>
      <c r="B5363">
        <v>0.99844217347956099</v>
      </c>
      <c r="C5363">
        <f t="shared" si="83"/>
        <v>-6.770829875433074E-4</v>
      </c>
      <c r="D5363">
        <v>0.99675744400244504</v>
      </c>
      <c r="E5363">
        <v>1</v>
      </c>
      <c r="H5363">
        <v>1.0128605411834699</v>
      </c>
    </row>
    <row r="5364" spans="1:8" x14ac:dyDescent="0.2">
      <c r="A5364" t="s">
        <v>5370</v>
      </c>
      <c r="B5364">
        <v>1.0127629160710601</v>
      </c>
      <c r="C5364">
        <f t="shared" si="83"/>
        <v>5.507790579516292E-3</v>
      </c>
      <c r="D5364">
        <v>0.996757842818488</v>
      </c>
      <c r="E5364">
        <v>1</v>
      </c>
      <c r="H5364">
        <v>1.0217000513610699</v>
      </c>
    </row>
    <row r="5365" spans="1:8" x14ac:dyDescent="0.2">
      <c r="A5365" t="s">
        <v>5371</v>
      </c>
      <c r="B5365">
        <v>1.0267120934493801</v>
      </c>
      <c r="C5365">
        <f t="shared" si="83"/>
        <v>1.1448677525533326E-2</v>
      </c>
      <c r="D5365">
        <v>0.996760441612355</v>
      </c>
      <c r="E5365">
        <v>1</v>
      </c>
      <c r="H5365">
        <v>1.02746896705344</v>
      </c>
    </row>
    <row r="5366" spans="1:8" x14ac:dyDescent="0.2">
      <c r="A5366" t="s">
        <v>5372</v>
      </c>
      <c r="B5366">
        <v>1.0135357815442601</v>
      </c>
      <c r="C5366">
        <f t="shared" si="83"/>
        <v>5.8390854936729011E-3</v>
      </c>
      <c r="D5366">
        <v>0.99676369687575805</v>
      </c>
      <c r="E5366">
        <v>1</v>
      </c>
      <c r="H5366">
        <v>0.99785519983260096</v>
      </c>
    </row>
    <row r="5367" spans="1:8" x14ac:dyDescent="0.2">
      <c r="A5367" t="s">
        <v>5373</v>
      </c>
      <c r="B5367">
        <v>0.96674559654370196</v>
      </c>
      <c r="C5367">
        <f t="shared" si="83"/>
        <v>-1.4687797430357958E-2</v>
      </c>
      <c r="D5367">
        <v>0.99676641484595596</v>
      </c>
      <c r="E5367">
        <v>1</v>
      </c>
      <c r="H5367">
        <v>0.96338383838383801</v>
      </c>
    </row>
    <row r="5368" spans="1:8" x14ac:dyDescent="0.2">
      <c r="A5368" t="s">
        <v>5374</v>
      </c>
      <c r="B5368">
        <v>0.98787664783427498</v>
      </c>
      <c r="C5368">
        <f t="shared" si="83"/>
        <v>-5.2972806242883273E-3</v>
      </c>
      <c r="D5368">
        <v>0.99677054639296803</v>
      </c>
      <c r="E5368">
        <v>1</v>
      </c>
      <c r="H5368">
        <v>0.97851027694014103</v>
      </c>
    </row>
    <row r="5369" spans="1:8" x14ac:dyDescent="0.2">
      <c r="A5369" t="s">
        <v>5375</v>
      </c>
      <c r="B5369">
        <v>0.98787664783427498</v>
      </c>
      <c r="C5369">
        <f t="shared" si="83"/>
        <v>-5.2972806242883273E-3</v>
      </c>
      <c r="D5369">
        <v>0.99681238663119298</v>
      </c>
      <c r="E5369">
        <v>1</v>
      </c>
      <c r="H5369">
        <v>0.97636293399005303</v>
      </c>
    </row>
    <row r="5370" spans="1:8" x14ac:dyDescent="0.2">
      <c r="A5370" t="s">
        <v>5376</v>
      </c>
      <c r="B5370">
        <v>1.0288565264293399</v>
      </c>
      <c r="C5370">
        <f t="shared" si="83"/>
        <v>1.2354816818438925E-2</v>
      </c>
      <c r="D5370">
        <v>0.99681406681472395</v>
      </c>
      <c r="E5370">
        <v>1</v>
      </c>
      <c r="H5370">
        <v>1.0221805969787301</v>
      </c>
    </row>
    <row r="5371" spans="1:8" x14ac:dyDescent="0.2">
      <c r="A5371" t="s">
        <v>5377</v>
      </c>
      <c r="B5371">
        <v>0.94661398686822396</v>
      </c>
      <c r="C5371">
        <f t="shared" si="83"/>
        <v>-2.3827082823009261E-2</v>
      </c>
      <c r="D5371">
        <v>0.99682844908594004</v>
      </c>
      <c r="E5371">
        <v>1</v>
      </c>
      <c r="H5371">
        <v>0.95539327643546901</v>
      </c>
    </row>
    <row r="5372" spans="1:8" x14ac:dyDescent="0.2">
      <c r="A5372" t="s">
        <v>5378</v>
      </c>
      <c r="B5372">
        <v>0.952371567468138</v>
      </c>
      <c r="C5372">
        <f t="shared" si="83"/>
        <v>-2.1193578697665021E-2</v>
      </c>
      <c r="D5372">
        <v>0.99682898738904402</v>
      </c>
      <c r="E5372">
        <v>1</v>
      </c>
      <c r="H5372">
        <v>0.952371567468138</v>
      </c>
    </row>
    <row r="5373" spans="1:8" x14ac:dyDescent="0.2">
      <c r="A5373" t="s">
        <v>5379</v>
      </c>
      <c r="B5373">
        <v>1.04215558452847</v>
      </c>
      <c r="C5373">
        <f t="shared" si="83"/>
        <v>1.7932560094188196E-2</v>
      </c>
      <c r="D5373">
        <v>0.99684195229954697</v>
      </c>
      <c r="E5373">
        <v>1</v>
      </c>
      <c r="H5373">
        <v>1.02409713768455</v>
      </c>
    </row>
    <row r="5374" spans="1:8" x14ac:dyDescent="0.2">
      <c r="A5374" t="s">
        <v>5380</v>
      </c>
      <c r="B5374">
        <v>1.0086013327538701</v>
      </c>
      <c r="C5374">
        <f t="shared" si="83"/>
        <v>3.7195376950847803E-3</v>
      </c>
      <c r="D5374">
        <v>0.99685579846493799</v>
      </c>
      <c r="E5374">
        <v>1</v>
      </c>
      <c r="H5374">
        <v>1.01903416733925</v>
      </c>
    </row>
    <row r="5375" spans="1:8" x14ac:dyDescent="0.2">
      <c r="A5375" t="s">
        <v>5381</v>
      </c>
      <c r="B5375">
        <v>0.966893711389197</v>
      </c>
      <c r="C5375">
        <f t="shared" si="83"/>
        <v>-1.4621264380529735E-2</v>
      </c>
      <c r="D5375">
        <v>0.99687905237299701</v>
      </c>
      <c r="E5375">
        <v>1</v>
      </c>
      <c r="H5375">
        <v>0.97464926495277304</v>
      </c>
    </row>
    <row r="5376" spans="1:8" x14ac:dyDescent="0.2">
      <c r="A5376" t="s">
        <v>5382</v>
      </c>
      <c r="B5376">
        <v>1.0286979969183401</v>
      </c>
      <c r="C5376">
        <f t="shared" si="83"/>
        <v>1.2287894176826242E-2</v>
      </c>
      <c r="D5376">
        <v>0.99688902567763404</v>
      </c>
      <c r="E5376">
        <v>1</v>
      </c>
      <c r="H5376">
        <v>1.01282302783009</v>
      </c>
    </row>
    <row r="5377" spans="1:8" x14ac:dyDescent="0.2">
      <c r="A5377" t="s">
        <v>5383</v>
      </c>
      <c r="B5377">
        <v>0.96797929564599605</v>
      </c>
      <c r="C5377">
        <f t="shared" si="83"/>
        <v>-1.4133931826790631E-2</v>
      </c>
      <c r="D5377">
        <v>0.99688949628907897</v>
      </c>
      <c r="E5377">
        <v>1</v>
      </c>
      <c r="H5377">
        <v>0.97372699692989595</v>
      </c>
    </row>
    <row r="5378" spans="1:8" x14ac:dyDescent="0.2">
      <c r="A5378" t="s">
        <v>5384</v>
      </c>
      <c r="B5378">
        <v>0.91188613646240801</v>
      </c>
      <c r="C5378">
        <f t="shared" si="83"/>
        <v>-4.0059386883500109E-2</v>
      </c>
      <c r="D5378">
        <v>0.996907349821188</v>
      </c>
      <c r="E5378">
        <v>1</v>
      </c>
      <c r="H5378">
        <v>0.91188613646240801</v>
      </c>
    </row>
    <row r="5379" spans="1:8" x14ac:dyDescent="0.2">
      <c r="A5379" t="s">
        <v>5385</v>
      </c>
      <c r="B5379">
        <v>0.97225804470646005</v>
      </c>
      <c r="C5379">
        <f t="shared" ref="C5379:C5442" si="84">LOG10(B5379)</f>
        <v>-1.2218454704370045E-2</v>
      </c>
      <c r="D5379">
        <v>0.99691546515287</v>
      </c>
      <c r="E5379">
        <v>1</v>
      </c>
      <c r="H5379">
        <v>0.97595536889822199</v>
      </c>
    </row>
    <row r="5380" spans="1:8" x14ac:dyDescent="0.2">
      <c r="A5380" t="s">
        <v>5386</v>
      </c>
      <c r="B5380">
        <v>1.01429046194749</v>
      </c>
      <c r="C5380">
        <f t="shared" si="84"/>
        <v>6.1623415427619109E-3</v>
      </c>
      <c r="D5380">
        <v>0.99692764422537405</v>
      </c>
      <c r="E5380">
        <v>1</v>
      </c>
      <c r="H5380">
        <v>1.0215542608286301</v>
      </c>
    </row>
    <row r="5381" spans="1:8" x14ac:dyDescent="0.2">
      <c r="A5381" t="s">
        <v>5387</v>
      </c>
      <c r="B5381">
        <v>0.96542490583804097</v>
      </c>
      <c r="C5381">
        <f t="shared" si="84"/>
        <v>-1.5281501530889452E-2</v>
      </c>
      <c r="D5381">
        <v>0.99693610677621303</v>
      </c>
      <c r="E5381">
        <v>1</v>
      </c>
      <c r="H5381">
        <v>0.97899464001158898</v>
      </c>
    </row>
    <row r="5382" spans="1:8" x14ac:dyDescent="0.2">
      <c r="A5382" t="s">
        <v>5388</v>
      </c>
      <c r="B5382">
        <v>0.98661176096124803</v>
      </c>
      <c r="C5382">
        <f t="shared" si="84"/>
        <v>-5.8537118111081244E-3</v>
      </c>
      <c r="D5382">
        <v>0.99694747733647004</v>
      </c>
      <c r="E5382">
        <v>1</v>
      </c>
      <c r="H5382">
        <v>0.97689306182172897</v>
      </c>
    </row>
    <row r="5383" spans="1:8" x14ac:dyDescent="0.2">
      <c r="A5383" t="s">
        <v>5389</v>
      </c>
      <c r="B5383">
        <v>1.0611038678835301</v>
      </c>
      <c r="C5383">
        <f t="shared" si="84"/>
        <v>2.5757897606143519E-2</v>
      </c>
      <c r="D5383">
        <v>0.99695682909810202</v>
      </c>
      <c r="E5383">
        <v>1</v>
      </c>
      <c r="H5383">
        <v>1.0440060028248599</v>
      </c>
    </row>
    <row r="5384" spans="1:8" x14ac:dyDescent="0.2">
      <c r="A5384" t="s">
        <v>5390</v>
      </c>
      <c r="B5384">
        <v>0.927309157797924</v>
      </c>
      <c r="C5384">
        <f t="shared" si="84"/>
        <v>-3.277545124748011E-2</v>
      </c>
      <c r="D5384">
        <v>0.99696097890879398</v>
      </c>
      <c r="E5384">
        <v>1</v>
      </c>
      <c r="H5384">
        <v>0.94784221632291898</v>
      </c>
    </row>
    <row r="5385" spans="1:8" x14ac:dyDescent="0.2">
      <c r="A5385" t="s">
        <v>5391</v>
      </c>
      <c r="B5385">
        <v>0.99733001288532097</v>
      </c>
      <c r="C5385">
        <f t="shared" si="84"/>
        <v>-1.1611114376495347E-3</v>
      </c>
      <c r="D5385">
        <v>0.99697440704411899</v>
      </c>
      <c r="E5385">
        <v>1</v>
      </c>
      <c r="H5385">
        <v>0.99178129861622899</v>
      </c>
    </row>
    <row r="5386" spans="1:8" x14ac:dyDescent="0.2">
      <c r="A5386" t="s">
        <v>5392</v>
      </c>
      <c r="B5386">
        <v>0.95958130175682999</v>
      </c>
      <c r="C5386">
        <f t="shared" si="84"/>
        <v>-1.7918223212488871E-2</v>
      </c>
      <c r="D5386">
        <v>0.99698933510308096</v>
      </c>
      <c r="E5386">
        <v>1</v>
      </c>
      <c r="H5386">
        <v>0.97832271506991997</v>
      </c>
    </row>
    <row r="5387" spans="1:8" x14ac:dyDescent="0.2">
      <c r="A5387" t="s">
        <v>5393</v>
      </c>
      <c r="B5387">
        <v>0.99260333035979798</v>
      </c>
      <c r="C5387">
        <f t="shared" si="84"/>
        <v>-3.2242720014229965E-3</v>
      </c>
      <c r="D5387">
        <v>0.99700234812947897</v>
      </c>
      <c r="E5387">
        <v>1</v>
      </c>
      <c r="H5387">
        <v>0.98375706214689296</v>
      </c>
    </row>
    <row r="5388" spans="1:8" x14ac:dyDescent="0.2">
      <c r="A5388" t="s">
        <v>5394</v>
      </c>
      <c r="B5388">
        <v>1.0350633598263601</v>
      </c>
      <c r="C5388">
        <f t="shared" si="84"/>
        <v>1.4966935281579229E-2</v>
      </c>
      <c r="D5388">
        <v>0.99701317084582997</v>
      </c>
      <c r="E5388">
        <v>1</v>
      </c>
      <c r="H5388">
        <v>1.0257470560206901</v>
      </c>
    </row>
    <row r="5389" spans="1:8" x14ac:dyDescent="0.2">
      <c r="A5389" t="s">
        <v>5395</v>
      </c>
      <c r="B5389">
        <v>1.00739990174404</v>
      </c>
      <c r="C5389">
        <f t="shared" si="84"/>
        <v>3.2019041631225231E-3</v>
      </c>
      <c r="D5389">
        <v>0.99702745608787302</v>
      </c>
      <c r="E5389">
        <v>1</v>
      </c>
      <c r="H5389">
        <v>1.01713959245858</v>
      </c>
    </row>
    <row r="5390" spans="1:8" x14ac:dyDescent="0.2">
      <c r="A5390" t="s">
        <v>5396</v>
      </c>
      <c r="B5390">
        <v>0.93798388784264497</v>
      </c>
      <c r="C5390">
        <f t="shared" si="84"/>
        <v>-2.7804621622139564E-2</v>
      </c>
      <c r="D5390">
        <v>0.99703190821033405</v>
      </c>
      <c r="E5390">
        <v>1</v>
      </c>
      <c r="H5390">
        <v>0.95333550630160802</v>
      </c>
    </row>
    <row r="5391" spans="1:8" x14ac:dyDescent="0.2">
      <c r="A5391" t="s">
        <v>5397</v>
      </c>
      <c r="B5391">
        <v>0.94533650510456901</v>
      </c>
      <c r="C5391">
        <f t="shared" si="84"/>
        <v>-2.4413571071361294E-2</v>
      </c>
      <c r="D5391">
        <v>0.99703892836087105</v>
      </c>
      <c r="E5391">
        <v>1</v>
      </c>
      <c r="H5391">
        <v>0.949641998098115</v>
      </c>
    </row>
    <row r="5392" spans="1:8" x14ac:dyDescent="0.2">
      <c r="A5392" t="s">
        <v>5398</v>
      </c>
      <c r="B5392">
        <v>1.02379943502825</v>
      </c>
      <c r="C5392">
        <f t="shared" si="84"/>
        <v>1.021488555395981E-2</v>
      </c>
      <c r="D5392">
        <v>0.99704370215416604</v>
      </c>
      <c r="E5392">
        <v>1</v>
      </c>
      <c r="H5392">
        <v>1.0286979969183401</v>
      </c>
    </row>
    <row r="5393" spans="1:8" x14ac:dyDescent="0.2">
      <c r="A5393" t="s">
        <v>5399</v>
      </c>
      <c r="B5393">
        <v>0.95289919714540605</v>
      </c>
      <c r="C5393">
        <f t="shared" si="84"/>
        <v>-2.0953038961854586E-2</v>
      </c>
      <c r="D5393">
        <v>0.99705336308138304</v>
      </c>
      <c r="E5393">
        <v>1</v>
      </c>
      <c r="H5393">
        <v>0.96117727897388905</v>
      </c>
    </row>
    <row r="5394" spans="1:8" x14ac:dyDescent="0.2">
      <c r="A5394" t="s">
        <v>5400</v>
      </c>
      <c r="B5394">
        <v>0.98996518197345995</v>
      </c>
      <c r="C5394">
        <f t="shared" si="84"/>
        <v>-4.3800796880146334E-3</v>
      </c>
      <c r="D5394">
        <v>0.99707527245378802</v>
      </c>
      <c r="E5394">
        <v>1</v>
      </c>
      <c r="H5394">
        <v>1.0045075678314801</v>
      </c>
    </row>
    <row r="5395" spans="1:8" x14ac:dyDescent="0.2">
      <c r="A5395" t="s">
        <v>5401</v>
      </c>
      <c r="B5395">
        <v>0.93711618766887705</v>
      </c>
      <c r="C5395">
        <f t="shared" si="84"/>
        <v>-2.8206560088500407E-2</v>
      </c>
      <c r="D5395">
        <v>0.99708639692969003</v>
      </c>
      <c r="E5395">
        <v>1</v>
      </c>
      <c r="H5395">
        <v>0.94741416775315102</v>
      </c>
    </row>
    <row r="5396" spans="1:8" x14ac:dyDescent="0.2">
      <c r="A5396" t="s">
        <v>5402</v>
      </c>
      <c r="B5396">
        <v>0.95157170332972696</v>
      </c>
      <c r="C5396">
        <f t="shared" si="84"/>
        <v>-2.1558480958513385E-2</v>
      </c>
      <c r="D5396">
        <v>0.99710947856177201</v>
      </c>
      <c r="E5396">
        <v>1</v>
      </c>
      <c r="H5396">
        <v>0.96392812303829201</v>
      </c>
    </row>
    <row r="5397" spans="1:8" x14ac:dyDescent="0.2">
      <c r="A5397" t="s">
        <v>5403</v>
      </c>
      <c r="B5397">
        <v>1.0086693941164999</v>
      </c>
      <c r="C5397">
        <f t="shared" si="84"/>
        <v>3.7488433047269945E-3</v>
      </c>
      <c r="D5397">
        <v>0.99711083054807703</v>
      </c>
      <c r="E5397">
        <v>1</v>
      </c>
      <c r="H5397">
        <v>1.01429046194749</v>
      </c>
    </row>
    <row r="5398" spans="1:8" x14ac:dyDescent="0.2">
      <c r="A5398" t="s">
        <v>5404</v>
      </c>
      <c r="B5398">
        <v>1.00583804143126</v>
      </c>
      <c r="C5398">
        <f t="shared" si="84"/>
        <v>2.5280568876674624E-3</v>
      </c>
      <c r="D5398">
        <v>0.99711964099515205</v>
      </c>
      <c r="E5398">
        <v>1</v>
      </c>
      <c r="H5398">
        <v>1.01294643748378</v>
      </c>
    </row>
    <row r="5399" spans="1:8" x14ac:dyDescent="0.2">
      <c r="A5399" t="s">
        <v>5405</v>
      </c>
      <c r="B5399">
        <v>1.0359129330355199</v>
      </c>
      <c r="C5399">
        <f t="shared" si="84"/>
        <v>1.532325512809803E-2</v>
      </c>
      <c r="D5399">
        <v>0.997128434156486</v>
      </c>
      <c r="E5399">
        <v>1</v>
      </c>
      <c r="H5399">
        <v>1.0209634255129301</v>
      </c>
    </row>
    <row r="5400" spans="1:8" x14ac:dyDescent="0.2">
      <c r="A5400" t="s">
        <v>5406</v>
      </c>
      <c r="B5400">
        <v>0.98011555183557697</v>
      </c>
      <c r="C5400">
        <f t="shared" si="84"/>
        <v>-8.7227196480900299E-3</v>
      </c>
      <c r="D5400">
        <v>0.99713633708119997</v>
      </c>
      <c r="E5400">
        <v>1</v>
      </c>
      <c r="H5400">
        <v>0.98106370543541799</v>
      </c>
    </row>
    <row r="5401" spans="1:8" x14ac:dyDescent="0.2">
      <c r="A5401" t="s">
        <v>5407</v>
      </c>
      <c r="B5401">
        <v>1.06084480932203</v>
      </c>
      <c r="C5401">
        <f t="shared" si="84"/>
        <v>2.5651855734804368E-2</v>
      </c>
      <c r="D5401">
        <v>0.99715758557471701</v>
      </c>
      <c r="E5401">
        <v>1</v>
      </c>
      <c r="H5401">
        <v>1.04291962821214</v>
      </c>
    </row>
    <row r="5402" spans="1:8" x14ac:dyDescent="0.2">
      <c r="A5402" t="s">
        <v>5408</v>
      </c>
      <c r="B5402">
        <v>1.0209634255129301</v>
      </c>
      <c r="C5402">
        <f t="shared" si="84"/>
        <v>9.0101844155865089E-3</v>
      </c>
      <c r="D5402">
        <v>0.99717991999854505</v>
      </c>
      <c r="E5402">
        <v>1</v>
      </c>
      <c r="H5402">
        <v>1.0267120934493801</v>
      </c>
    </row>
    <row r="5403" spans="1:8" x14ac:dyDescent="0.2">
      <c r="A5403" t="s">
        <v>5409</v>
      </c>
      <c r="B5403">
        <v>1.0477479598242301</v>
      </c>
      <c r="C5403">
        <f t="shared" si="84"/>
        <v>2.0256823848099431E-2</v>
      </c>
      <c r="D5403">
        <v>0.99718331642630897</v>
      </c>
      <c r="E5403">
        <v>1</v>
      </c>
      <c r="H5403">
        <v>1.04477724587053</v>
      </c>
    </row>
    <row r="5404" spans="1:8" x14ac:dyDescent="0.2">
      <c r="A5404" t="s">
        <v>5410</v>
      </c>
      <c r="B5404">
        <v>1.02951898494461</v>
      </c>
      <c r="C5404">
        <f t="shared" si="84"/>
        <v>1.2634359677373173E-2</v>
      </c>
      <c r="D5404">
        <v>0.99718345748882098</v>
      </c>
      <c r="E5404">
        <v>1</v>
      </c>
      <c r="H5404">
        <v>1.0236404846424301</v>
      </c>
    </row>
    <row r="5405" spans="1:8" x14ac:dyDescent="0.2">
      <c r="A5405" t="s">
        <v>5411</v>
      </c>
      <c r="B5405">
        <v>0.97168194868945101</v>
      </c>
      <c r="C5405">
        <f t="shared" si="84"/>
        <v>-1.2475865251411634E-2</v>
      </c>
      <c r="D5405">
        <v>0.99718475128149597</v>
      </c>
      <c r="E5405">
        <v>1</v>
      </c>
      <c r="H5405">
        <v>0.96715196291467498</v>
      </c>
    </row>
    <row r="5406" spans="1:8" x14ac:dyDescent="0.2">
      <c r="A5406" t="s">
        <v>5412</v>
      </c>
      <c r="B5406">
        <v>0.95419903483992496</v>
      </c>
      <c r="C5406">
        <f t="shared" si="84"/>
        <v>-2.03610270601641E-2</v>
      </c>
      <c r="D5406">
        <v>0.99718750218839602</v>
      </c>
      <c r="E5406">
        <v>1</v>
      </c>
      <c r="H5406">
        <v>0.96180365712897198</v>
      </c>
    </row>
    <row r="5407" spans="1:8" x14ac:dyDescent="0.2">
      <c r="A5407" t="s">
        <v>5413</v>
      </c>
      <c r="B5407">
        <v>1.04052211182544</v>
      </c>
      <c r="C5407">
        <f t="shared" si="84"/>
        <v>1.7251313708373229E-2</v>
      </c>
      <c r="D5407">
        <v>0.99719587337190396</v>
      </c>
      <c r="E5407">
        <v>1</v>
      </c>
      <c r="H5407">
        <v>1.0309728708610999</v>
      </c>
    </row>
    <row r="5408" spans="1:8" x14ac:dyDescent="0.2">
      <c r="A5408" t="s">
        <v>5414</v>
      </c>
      <c r="B5408">
        <v>1.0224177893669399</v>
      </c>
      <c r="C5408">
        <f t="shared" si="84"/>
        <v>9.6283973056064034E-3</v>
      </c>
      <c r="D5408">
        <v>0.99721160861563296</v>
      </c>
      <c r="E5408">
        <v>1</v>
      </c>
      <c r="H5408">
        <v>1.02739171374765</v>
      </c>
    </row>
    <row r="5409" spans="1:8" x14ac:dyDescent="0.2">
      <c r="A5409" t="s">
        <v>5415</v>
      </c>
      <c r="B5409">
        <v>1.03369652945924</v>
      </c>
      <c r="C5409">
        <f t="shared" si="84"/>
        <v>1.4393058172314675E-2</v>
      </c>
      <c r="D5409">
        <v>0.99722847075437604</v>
      </c>
      <c r="E5409">
        <v>1</v>
      </c>
      <c r="H5409">
        <v>1.0325450350519101</v>
      </c>
    </row>
    <row r="5410" spans="1:8" x14ac:dyDescent="0.2">
      <c r="A5410" t="s">
        <v>5416</v>
      </c>
      <c r="B5410">
        <v>1.00530188042837</v>
      </c>
      <c r="C5410">
        <f t="shared" si="84"/>
        <v>2.2964949083616785E-3</v>
      </c>
      <c r="D5410">
        <v>0.99723629293567695</v>
      </c>
      <c r="E5410">
        <v>1</v>
      </c>
      <c r="H5410">
        <v>1.0130225988700601</v>
      </c>
    </row>
    <row r="5411" spans="1:8" x14ac:dyDescent="0.2">
      <c r="A5411" t="s">
        <v>5417</v>
      </c>
      <c r="B5411">
        <v>0.99785519983260096</v>
      </c>
      <c r="C5411">
        <f t="shared" si="84"/>
        <v>-9.3247522183825609E-4</v>
      </c>
      <c r="D5411">
        <v>0.99724148490203701</v>
      </c>
      <c r="E5411">
        <v>1</v>
      </c>
      <c r="H5411">
        <v>0.98831473060493302</v>
      </c>
    </row>
    <row r="5412" spans="1:8" x14ac:dyDescent="0.2">
      <c r="A5412" t="s">
        <v>5418</v>
      </c>
      <c r="B5412">
        <v>1.07768361581921</v>
      </c>
      <c r="C5412">
        <f t="shared" si="84"/>
        <v>3.249128026511184E-2</v>
      </c>
      <c r="D5412">
        <v>0.99725645735900603</v>
      </c>
      <c r="E5412">
        <v>1</v>
      </c>
      <c r="H5412">
        <v>1.07768361581921</v>
      </c>
    </row>
    <row r="5413" spans="1:8" x14ac:dyDescent="0.2">
      <c r="A5413" t="s">
        <v>5419</v>
      </c>
      <c r="B5413">
        <v>0.98219266251877302</v>
      </c>
      <c r="C5413">
        <f t="shared" si="84"/>
        <v>-7.8033145940614211E-3</v>
      </c>
      <c r="D5413">
        <v>0.99727758265542499</v>
      </c>
      <c r="E5413">
        <v>1</v>
      </c>
      <c r="H5413">
        <v>0.98004114056042202</v>
      </c>
    </row>
    <row r="5414" spans="1:8" x14ac:dyDescent="0.2">
      <c r="A5414" t="s">
        <v>5420</v>
      </c>
      <c r="B5414">
        <v>1.0115100604618901</v>
      </c>
      <c r="C5414">
        <f t="shared" si="84"/>
        <v>4.9702066138488741E-3</v>
      </c>
      <c r="D5414">
        <v>0.99729203343706696</v>
      </c>
      <c r="E5414">
        <v>1</v>
      </c>
      <c r="H5414">
        <v>1.0183615819209</v>
      </c>
    </row>
    <row r="5415" spans="1:8" x14ac:dyDescent="0.2">
      <c r="A5415" t="s">
        <v>5421</v>
      </c>
      <c r="B5415">
        <v>0.98787664783427498</v>
      </c>
      <c r="C5415">
        <f t="shared" si="84"/>
        <v>-5.2972806242883273E-3</v>
      </c>
      <c r="D5415">
        <v>0.99731167546725197</v>
      </c>
      <c r="E5415">
        <v>1</v>
      </c>
      <c r="H5415">
        <v>1.00195449686975</v>
      </c>
    </row>
    <row r="5416" spans="1:8" x14ac:dyDescent="0.2">
      <c r="A5416" t="s">
        <v>5422</v>
      </c>
      <c r="B5416">
        <v>1.03369652945924</v>
      </c>
      <c r="C5416">
        <f t="shared" si="84"/>
        <v>1.4393058172314675E-2</v>
      </c>
      <c r="D5416">
        <v>0.99731479831248104</v>
      </c>
      <c r="E5416">
        <v>1</v>
      </c>
      <c r="H5416">
        <v>1.03230746357419</v>
      </c>
    </row>
    <row r="5417" spans="1:8" x14ac:dyDescent="0.2">
      <c r="A5417" t="s">
        <v>5423</v>
      </c>
      <c r="B5417">
        <v>0.89806967984934105</v>
      </c>
      <c r="C5417">
        <f t="shared" si="84"/>
        <v>-4.668996578251329E-2</v>
      </c>
      <c r="D5417">
        <v>0.99731975599468503</v>
      </c>
      <c r="E5417">
        <v>1</v>
      </c>
      <c r="H5417">
        <v>0.90929555084745795</v>
      </c>
    </row>
    <row r="5418" spans="1:8" x14ac:dyDescent="0.2">
      <c r="A5418" t="s">
        <v>5424</v>
      </c>
      <c r="B5418">
        <v>1.0246827822543301</v>
      </c>
      <c r="C5418">
        <f t="shared" si="84"/>
        <v>1.0589438817281766E-2</v>
      </c>
      <c r="D5418">
        <v>0.997339731996149</v>
      </c>
      <c r="E5418">
        <v>1</v>
      </c>
      <c r="H5418">
        <v>1.031231735827</v>
      </c>
    </row>
    <row r="5419" spans="1:8" x14ac:dyDescent="0.2">
      <c r="A5419" t="s">
        <v>5425</v>
      </c>
      <c r="B5419">
        <v>0.99604091765108704</v>
      </c>
      <c r="C5419">
        <f t="shared" si="84"/>
        <v>-1.7228202659902347E-3</v>
      </c>
      <c r="D5419">
        <v>0.99735068753337197</v>
      </c>
      <c r="E5419">
        <v>1</v>
      </c>
      <c r="H5419">
        <v>1.00979803372036</v>
      </c>
    </row>
    <row r="5420" spans="1:8" x14ac:dyDescent="0.2">
      <c r="A5420" t="s">
        <v>5426</v>
      </c>
      <c r="B5420">
        <v>1.07768361581921</v>
      </c>
      <c r="C5420">
        <f t="shared" si="84"/>
        <v>3.249128026511184E-2</v>
      </c>
      <c r="D5420">
        <v>0.99736262382129803</v>
      </c>
      <c r="E5420">
        <v>1</v>
      </c>
      <c r="H5420">
        <v>1.07768361581921</v>
      </c>
    </row>
    <row r="5421" spans="1:8" x14ac:dyDescent="0.2">
      <c r="A5421" t="s">
        <v>5427</v>
      </c>
      <c r="B5421">
        <v>1.0359129330355199</v>
      </c>
      <c r="C5421">
        <f t="shared" si="84"/>
        <v>1.532325512809803E-2</v>
      </c>
      <c r="D5421">
        <v>0.99737744345214197</v>
      </c>
      <c r="E5421">
        <v>1</v>
      </c>
      <c r="H5421">
        <v>1.0302655367231599</v>
      </c>
    </row>
    <row r="5422" spans="1:8" x14ac:dyDescent="0.2">
      <c r="A5422" t="s">
        <v>5428</v>
      </c>
      <c r="B5422">
        <v>1.0221329139728601</v>
      </c>
      <c r="C5422">
        <f t="shared" si="84"/>
        <v>9.5073733444227346E-3</v>
      </c>
      <c r="D5422">
        <v>0.99738042520944303</v>
      </c>
      <c r="E5422">
        <v>1</v>
      </c>
      <c r="H5422">
        <v>1.02581648992417</v>
      </c>
    </row>
    <row r="5423" spans="1:8" x14ac:dyDescent="0.2">
      <c r="A5423" t="s">
        <v>5429</v>
      </c>
      <c r="B5423">
        <v>0.97189872101486996</v>
      </c>
      <c r="C5423">
        <f t="shared" si="84"/>
        <v>-1.2378989390670057E-2</v>
      </c>
      <c r="D5423">
        <v>0.99739635718379505</v>
      </c>
      <c r="E5423">
        <v>1</v>
      </c>
      <c r="H5423">
        <v>0.98161104541672195</v>
      </c>
    </row>
    <row r="5424" spans="1:8" x14ac:dyDescent="0.2">
      <c r="A5424" t="s">
        <v>5430</v>
      </c>
      <c r="B5424">
        <v>0.95195386064030096</v>
      </c>
      <c r="C5424">
        <f t="shared" si="84"/>
        <v>-2.1384100517743299E-2</v>
      </c>
      <c r="D5424">
        <v>0.997397914678126</v>
      </c>
      <c r="E5424">
        <v>1</v>
      </c>
      <c r="H5424">
        <v>0.95585851142225498</v>
      </c>
    </row>
    <row r="5425" spans="1:8" x14ac:dyDescent="0.2">
      <c r="A5425" t="s">
        <v>5431</v>
      </c>
      <c r="B5425">
        <v>0.96991525423728797</v>
      </c>
      <c r="C5425">
        <f t="shared" si="84"/>
        <v>-1.3266210295563751E-2</v>
      </c>
      <c r="D5425">
        <v>0.99739812031197295</v>
      </c>
      <c r="E5425">
        <v>1</v>
      </c>
      <c r="H5425">
        <v>0.96522967329894405</v>
      </c>
    </row>
    <row r="5426" spans="1:8" x14ac:dyDescent="0.2">
      <c r="A5426" t="s">
        <v>5432</v>
      </c>
      <c r="B5426">
        <v>1.01032838983051</v>
      </c>
      <c r="C5426">
        <f t="shared" si="84"/>
        <v>4.4625566648685598E-3</v>
      </c>
      <c r="D5426">
        <v>0.99739944331932096</v>
      </c>
      <c r="E5426">
        <v>1</v>
      </c>
      <c r="H5426">
        <v>0.99873243517311305</v>
      </c>
    </row>
    <row r="5427" spans="1:8" x14ac:dyDescent="0.2">
      <c r="A5427" t="s">
        <v>5433</v>
      </c>
      <c r="B5427">
        <v>0.95157170332972696</v>
      </c>
      <c r="C5427">
        <f t="shared" si="84"/>
        <v>-2.1558480958513385E-2</v>
      </c>
      <c r="D5427">
        <v>0.99741155562300399</v>
      </c>
      <c r="E5427">
        <v>1</v>
      </c>
      <c r="H5427">
        <v>0.96455660642382202</v>
      </c>
    </row>
    <row r="5428" spans="1:8" x14ac:dyDescent="0.2">
      <c r="A5428" t="s">
        <v>5434</v>
      </c>
      <c r="B5428">
        <v>1.0377694078259001</v>
      </c>
      <c r="C5428">
        <f t="shared" si="84"/>
        <v>1.6100864076940051E-2</v>
      </c>
      <c r="D5428">
        <v>0.99741521459433402</v>
      </c>
      <c r="E5428">
        <v>1</v>
      </c>
      <c r="H5428">
        <v>1.03623424598001</v>
      </c>
    </row>
    <row r="5429" spans="1:8" x14ac:dyDescent="0.2">
      <c r="A5429" t="s">
        <v>5435</v>
      </c>
      <c r="B5429">
        <v>0.93205069476255897</v>
      </c>
      <c r="C5429">
        <f t="shared" si="84"/>
        <v>-3.0560465481977665E-2</v>
      </c>
      <c r="D5429">
        <v>0.997422436633701</v>
      </c>
      <c r="E5429">
        <v>1</v>
      </c>
      <c r="H5429">
        <v>0.95625447600859403</v>
      </c>
    </row>
    <row r="5430" spans="1:8" x14ac:dyDescent="0.2">
      <c r="A5430" t="s">
        <v>5436</v>
      </c>
      <c r="B5430">
        <v>1.01429046194749</v>
      </c>
      <c r="C5430">
        <f t="shared" si="84"/>
        <v>6.1623415427619109E-3</v>
      </c>
      <c r="D5430">
        <v>0.99743315195439097</v>
      </c>
      <c r="E5430">
        <v>1</v>
      </c>
      <c r="H5430">
        <v>0.99725946538494004</v>
      </c>
    </row>
    <row r="5431" spans="1:8" x14ac:dyDescent="0.2">
      <c r="A5431" t="s">
        <v>5437</v>
      </c>
      <c r="B5431">
        <v>0.99656764473604298</v>
      </c>
      <c r="C5431">
        <f t="shared" si="84"/>
        <v>-1.4932170452558553E-3</v>
      </c>
      <c r="D5431">
        <v>0.99744766022098696</v>
      </c>
      <c r="E5431">
        <v>1</v>
      </c>
      <c r="H5431">
        <v>0.98635449583453005</v>
      </c>
    </row>
    <row r="5432" spans="1:8" x14ac:dyDescent="0.2">
      <c r="A5432" t="s">
        <v>5438</v>
      </c>
      <c r="B5432">
        <v>1.0178123038292499</v>
      </c>
      <c r="C5432">
        <f t="shared" si="84"/>
        <v>7.6676965400780004E-3</v>
      </c>
      <c r="D5432">
        <v>0.99744798976388405</v>
      </c>
      <c r="E5432">
        <v>1</v>
      </c>
      <c r="H5432">
        <v>1.0314971751412401</v>
      </c>
    </row>
    <row r="5433" spans="1:8" x14ac:dyDescent="0.2">
      <c r="A5433" t="s">
        <v>5439</v>
      </c>
      <c r="B5433">
        <v>0.96913994228346101</v>
      </c>
      <c r="C5433">
        <f t="shared" si="84"/>
        <v>-1.3613506980927378E-2</v>
      </c>
      <c r="D5433">
        <v>0.99748018981836095</v>
      </c>
      <c r="E5433">
        <v>1</v>
      </c>
      <c r="H5433">
        <v>0.98271532783514104</v>
      </c>
    </row>
    <row r="5434" spans="1:8" x14ac:dyDescent="0.2">
      <c r="A5434" t="s">
        <v>5440</v>
      </c>
      <c r="B5434">
        <v>0.989348893211077</v>
      </c>
      <c r="C5434">
        <f t="shared" si="84"/>
        <v>-4.6505277394552373E-3</v>
      </c>
      <c r="D5434">
        <v>0.99748499546769298</v>
      </c>
      <c r="E5434">
        <v>1</v>
      </c>
      <c r="H5434">
        <v>0.97806580259222298</v>
      </c>
    </row>
    <row r="5435" spans="1:8" x14ac:dyDescent="0.2">
      <c r="A5435" t="s">
        <v>5441</v>
      </c>
      <c r="B5435">
        <v>0.98397199705232097</v>
      </c>
      <c r="C5435">
        <f t="shared" si="84"/>
        <v>-7.0172610185623083E-3</v>
      </c>
      <c r="D5435">
        <v>0.99748538073760795</v>
      </c>
      <c r="E5435">
        <v>1</v>
      </c>
      <c r="H5435">
        <v>0.98133441837841895</v>
      </c>
    </row>
    <row r="5436" spans="1:8" x14ac:dyDescent="0.2">
      <c r="A5436" t="s">
        <v>5442</v>
      </c>
      <c r="B5436">
        <v>1.05074152542373</v>
      </c>
      <c r="C5436">
        <f t="shared" si="84"/>
        <v>2.1495895963648756E-2</v>
      </c>
      <c r="D5436">
        <v>0.99749697507220103</v>
      </c>
      <c r="E5436">
        <v>1</v>
      </c>
      <c r="H5436">
        <v>1.0500507025930801</v>
      </c>
    </row>
    <row r="5437" spans="1:8" x14ac:dyDescent="0.2">
      <c r="A5437" t="s">
        <v>5443</v>
      </c>
      <c r="B5437">
        <v>1.0446933010492301</v>
      </c>
      <c r="C5437">
        <f t="shared" si="84"/>
        <v>1.8988809861463039E-2</v>
      </c>
      <c r="D5437">
        <v>0.99751339941519501</v>
      </c>
      <c r="E5437">
        <v>1</v>
      </c>
      <c r="H5437">
        <v>1.0330127923655601</v>
      </c>
    </row>
    <row r="5438" spans="1:8" x14ac:dyDescent="0.2">
      <c r="A5438" t="s">
        <v>5444</v>
      </c>
      <c r="B5438">
        <v>0.95958130175682999</v>
      </c>
      <c r="C5438">
        <f t="shared" si="84"/>
        <v>-1.7918223212488871E-2</v>
      </c>
      <c r="D5438">
        <v>0.99753111286826701</v>
      </c>
      <c r="E5438">
        <v>1</v>
      </c>
      <c r="H5438">
        <v>0.96384379724675695</v>
      </c>
    </row>
    <row r="5439" spans="1:8" x14ac:dyDescent="0.2">
      <c r="A5439" t="s">
        <v>5445</v>
      </c>
      <c r="B5439">
        <v>1.03491839296924</v>
      </c>
      <c r="C5439">
        <f t="shared" si="84"/>
        <v>1.4906105463998467E-2</v>
      </c>
      <c r="D5439">
        <v>0.99753549524173901</v>
      </c>
      <c r="E5439">
        <v>1</v>
      </c>
      <c r="H5439">
        <v>1.0294945110468099</v>
      </c>
    </row>
    <row r="5440" spans="1:8" x14ac:dyDescent="0.2">
      <c r="A5440" t="s">
        <v>5446</v>
      </c>
      <c r="B5440">
        <v>0.96369784876140796</v>
      </c>
      <c r="C5440">
        <f t="shared" si="84"/>
        <v>-1.6059110479733844E-2</v>
      </c>
      <c r="D5440">
        <v>0.99754242433594198</v>
      </c>
      <c r="E5440">
        <v>1</v>
      </c>
      <c r="H5440">
        <v>0.97921506208953502</v>
      </c>
    </row>
    <row r="5441" spans="1:8" x14ac:dyDescent="0.2">
      <c r="A5441" t="s">
        <v>5447</v>
      </c>
      <c r="B5441">
        <v>1.0158070445759999</v>
      </c>
      <c r="C5441">
        <f t="shared" si="84"/>
        <v>6.8112203156499634E-3</v>
      </c>
      <c r="D5441">
        <v>0.99763130437209302</v>
      </c>
      <c r="E5441">
        <v>1</v>
      </c>
      <c r="H5441">
        <v>1.00583804143126</v>
      </c>
    </row>
    <row r="5442" spans="1:8" x14ac:dyDescent="0.2">
      <c r="A5442" t="s">
        <v>5448</v>
      </c>
      <c r="B5442">
        <v>0.89806967984934105</v>
      </c>
      <c r="C5442">
        <f t="shared" si="84"/>
        <v>-4.668996578251329E-2</v>
      </c>
      <c r="D5442">
        <v>0.99764093157292399</v>
      </c>
      <c r="E5442">
        <v>1</v>
      </c>
      <c r="H5442">
        <v>0.92372881355932202</v>
      </c>
    </row>
    <row r="5443" spans="1:8" x14ac:dyDescent="0.2">
      <c r="A5443" t="s">
        <v>5449</v>
      </c>
      <c r="B5443">
        <v>0.89806967984934105</v>
      </c>
      <c r="C5443">
        <f t="shared" ref="C5443:C5506" si="85">LOG10(B5443)</f>
        <v>-4.668996578251329E-2</v>
      </c>
      <c r="D5443">
        <v>0.99764108331082002</v>
      </c>
      <c r="E5443">
        <v>1</v>
      </c>
      <c r="H5443">
        <v>0.92372881355932202</v>
      </c>
    </row>
    <row r="5444" spans="1:8" x14ac:dyDescent="0.2">
      <c r="A5444" t="s">
        <v>5450</v>
      </c>
      <c r="B5444">
        <v>1.0314971751412401</v>
      </c>
      <c r="C5444">
        <f t="shared" si="85"/>
        <v>1.346804295167984E-2</v>
      </c>
      <c r="D5444">
        <v>0.99764830297142704</v>
      </c>
      <c r="E5444">
        <v>1</v>
      </c>
      <c r="H5444">
        <v>1.01736550299351</v>
      </c>
    </row>
    <row r="5445" spans="1:8" x14ac:dyDescent="0.2">
      <c r="A5445" t="s">
        <v>5451</v>
      </c>
      <c r="B5445">
        <v>0.96470065609622702</v>
      </c>
      <c r="C5445">
        <f t="shared" si="85"/>
        <v>-1.5607426110466381E-2</v>
      </c>
      <c r="D5445">
        <v>0.997661010650852</v>
      </c>
      <c r="E5445">
        <v>1</v>
      </c>
      <c r="H5445">
        <v>0.97483414211032204</v>
      </c>
    </row>
    <row r="5446" spans="1:8" x14ac:dyDescent="0.2">
      <c r="A5446" t="s">
        <v>5452</v>
      </c>
      <c r="B5446">
        <v>0.99300847457627095</v>
      </c>
      <c r="C5446">
        <f t="shared" si="85"/>
        <v>-3.047045113877718E-3</v>
      </c>
      <c r="D5446">
        <v>0.99766136385967497</v>
      </c>
      <c r="E5446">
        <v>1</v>
      </c>
      <c r="H5446">
        <v>0.99948435117926604</v>
      </c>
    </row>
    <row r="5447" spans="1:8" x14ac:dyDescent="0.2">
      <c r="A5447" t="s">
        <v>5453</v>
      </c>
      <c r="B5447">
        <v>1.02194135982856</v>
      </c>
      <c r="C5447">
        <f t="shared" si="85"/>
        <v>9.4259761964179054E-3</v>
      </c>
      <c r="D5447">
        <v>0.99766668358236499</v>
      </c>
      <c r="E5447">
        <v>1</v>
      </c>
      <c r="H5447">
        <v>1.0295727401129899</v>
      </c>
    </row>
    <row r="5448" spans="1:8" x14ac:dyDescent="0.2">
      <c r="A5448" t="s">
        <v>5454</v>
      </c>
      <c r="B5448">
        <v>1.0117029862792599</v>
      </c>
      <c r="C5448">
        <f t="shared" si="85"/>
        <v>5.0530319181729139E-3</v>
      </c>
      <c r="D5448">
        <v>0.99766999331923001</v>
      </c>
      <c r="E5448">
        <v>1</v>
      </c>
      <c r="H5448">
        <v>0.99897638545039003</v>
      </c>
    </row>
    <row r="5449" spans="1:8" x14ac:dyDescent="0.2">
      <c r="A5449" t="s">
        <v>5455</v>
      </c>
      <c r="B5449">
        <v>1.05074152542373</v>
      </c>
      <c r="C5449">
        <f t="shared" si="85"/>
        <v>2.1495895963648756E-2</v>
      </c>
      <c r="D5449">
        <v>0.99769082240278195</v>
      </c>
      <c r="E5449">
        <v>1</v>
      </c>
      <c r="H5449">
        <v>1.04969183359014</v>
      </c>
    </row>
    <row r="5450" spans="1:8" x14ac:dyDescent="0.2">
      <c r="A5450" t="s">
        <v>5456</v>
      </c>
      <c r="B5450">
        <v>1.04019896831245</v>
      </c>
      <c r="C5450">
        <f t="shared" si="85"/>
        <v>1.7116418698155535E-2</v>
      </c>
      <c r="D5450">
        <v>0.99769938543209302</v>
      </c>
      <c r="E5450">
        <v>1</v>
      </c>
      <c r="H5450">
        <v>1.02824858757062</v>
      </c>
    </row>
    <row r="5451" spans="1:8" x14ac:dyDescent="0.2">
      <c r="A5451" t="s">
        <v>5457</v>
      </c>
      <c r="B5451">
        <v>1.05074152542373</v>
      </c>
      <c r="C5451">
        <f t="shared" si="85"/>
        <v>2.1495895963648756E-2</v>
      </c>
      <c r="D5451">
        <v>0.99771487613103704</v>
      </c>
      <c r="E5451">
        <v>1</v>
      </c>
      <c r="H5451">
        <v>1.0364982547051</v>
      </c>
    </row>
    <row r="5452" spans="1:8" x14ac:dyDescent="0.2">
      <c r="A5452" t="s">
        <v>5458</v>
      </c>
      <c r="B5452">
        <v>0.88174114021571603</v>
      </c>
      <c r="C5452">
        <f t="shared" si="85"/>
        <v>-5.4658895453788943E-2</v>
      </c>
      <c r="D5452">
        <v>0.99772261064870404</v>
      </c>
      <c r="E5452">
        <v>1</v>
      </c>
      <c r="H5452">
        <v>0.92372881355932202</v>
      </c>
    </row>
    <row r="5453" spans="1:8" x14ac:dyDescent="0.2">
      <c r="A5453" t="s">
        <v>5459</v>
      </c>
      <c r="B5453">
        <v>1.05074152542373</v>
      </c>
      <c r="C5453">
        <f t="shared" si="85"/>
        <v>2.1495895963648756E-2</v>
      </c>
      <c r="D5453">
        <v>0.99772824334469901</v>
      </c>
      <c r="E5453">
        <v>1</v>
      </c>
      <c r="H5453">
        <v>1.03623424598001</v>
      </c>
    </row>
    <row r="5454" spans="1:8" x14ac:dyDescent="0.2">
      <c r="A5454" t="s">
        <v>5460</v>
      </c>
      <c r="B5454">
        <v>1.0345762711864399</v>
      </c>
      <c r="C5454">
        <f t="shared" si="85"/>
        <v>1.476251330467954E-2</v>
      </c>
      <c r="D5454">
        <v>0.99773146830927895</v>
      </c>
      <c r="E5454">
        <v>1</v>
      </c>
      <c r="H5454">
        <v>1.0130225988700601</v>
      </c>
    </row>
    <row r="5455" spans="1:8" x14ac:dyDescent="0.2">
      <c r="A5455" t="s">
        <v>5461</v>
      </c>
      <c r="B5455">
        <v>1.05972222222222</v>
      </c>
      <c r="C5455">
        <f t="shared" si="85"/>
        <v>2.5192041523611101E-2</v>
      </c>
      <c r="D5455">
        <v>0.997736020771816</v>
      </c>
      <c r="E5455">
        <v>1</v>
      </c>
      <c r="H5455">
        <v>1.0471831361262101</v>
      </c>
    </row>
    <row r="5456" spans="1:8" x14ac:dyDescent="0.2">
      <c r="A5456" t="s">
        <v>5462</v>
      </c>
      <c r="B5456">
        <v>0.99260333035979798</v>
      </c>
      <c r="C5456">
        <f t="shared" si="85"/>
        <v>-3.2242720014229965E-3</v>
      </c>
      <c r="D5456">
        <v>0.99774630274582099</v>
      </c>
      <c r="E5456">
        <v>1</v>
      </c>
      <c r="H5456">
        <v>0.97709981167608295</v>
      </c>
    </row>
    <row r="5457" spans="1:8" x14ac:dyDescent="0.2">
      <c r="A5457" t="s">
        <v>5463</v>
      </c>
      <c r="B5457">
        <v>1.05612994350282</v>
      </c>
      <c r="C5457">
        <f t="shared" si="85"/>
        <v>2.3717355957604293E-2</v>
      </c>
      <c r="D5457">
        <v>0.99775252599034603</v>
      </c>
      <c r="E5457">
        <v>1</v>
      </c>
      <c r="H5457">
        <v>1.04502653655196</v>
      </c>
    </row>
    <row r="5458" spans="1:8" x14ac:dyDescent="0.2">
      <c r="A5458" t="s">
        <v>5464</v>
      </c>
      <c r="B5458">
        <v>0.88174114021571603</v>
      </c>
      <c r="C5458">
        <f t="shared" si="85"/>
        <v>-5.4658895453788943E-2</v>
      </c>
      <c r="D5458">
        <v>0.99775505901659101</v>
      </c>
      <c r="E5458">
        <v>1</v>
      </c>
      <c r="H5458">
        <v>0.92372881355932202</v>
      </c>
    </row>
    <row r="5459" spans="1:8" x14ac:dyDescent="0.2">
      <c r="A5459" t="s">
        <v>5465</v>
      </c>
      <c r="B5459">
        <v>1.07768361581921</v>
      </c>
      <c r="C5459">
        <f t="shared" si="85"/>
        <v>3.249128026511184E-2</v>
      </c>
      <c r="D5459">
        <v>0.99776337666342296</v>
      </c>
      <c r="E5459">
        <v>1</v>
      </c>
      <c r="H5459">
        <v>1.05972222222222</v>
      </c>
    </row>
    <row r="5460" spans="1:8" x14ac:dyDescent="0.2">
      <c r="A5460" t="s">
        <v>5466</v>
      </c>
      <c r="B5460">
        <v>1.05569007263923</v>
      </c>
      <c r="C5460">
        <f t="shared" si="85"/>
        <v>2.3536437612186979E-2</v>
      </c>
      <c r="D5460">
        <v>0.99776444590149105</v>
      </c>
      <c r="E5460">
        <v>1</v>
      </c>
      <c r="H5460">
        <v>1.03324305434213</v>
      </c>
    </row>
    <row r="5461" spans="1:8" x14ac:dyDescent="0.2">
      <c r="A5461" t="s">
        <v>5467</v>
      </c>
      <c r="B5461">
        <v>0.968551097761568</v>
      </c>
      <c r="C5461">
        <f t="shared" si="85"/>
        <v>-1.3877462306254522E-2</v>
      </c>
      <c r="D5461">
        <v>0.99777160247496399</v>
      </c>
      <c r="E5461">
        <v>1</v>
      </c>
      <c r="H5461">
        <v>0.98671032357472999</v>
      </c>
    </row>
    <row r="5462" spans="1:8" x14ac:dyDescent="0.2">
      <c r="A5462" t="s">
        <v>5468</v>
      </c>
      <c r="B5462">
        <v>1.0359129330355199</v>
      </c>
      <c r="C5462">
        <f t="shared" si="85"/>
        <v>1.532325512809803E-2</v>
      </c>
      <c r="D5462">
        <v>0.99777235625754501</v>
      </c>
      <c r="E5462">
        <v>1</v>
      </c>
      <c r="H5462">
        <v>1.0209634255129301</v>
      </c>
    </row>
    <row r="5463" spans="1:8" x14ac:dyDescent="0.2">
      <c r="A5463" t="s">
        <v>5469</v>
      </c>
      <c r="B5463">
        <v>1.0155095610604099</v>
      </c>
      <c r="C5463">
        <f t="shared" si="85"/>
        <v>6.6840166588265429E-3</v>
      </c>
      <c r="D5463">
        <v>0.99779360564751096</v>
      </c>
      <c r="E5463">
        <v>1</v>
      </c>
      <c r="H5463">
        <v>1.00186667802288</v>
      </c>
    </row>
    <row r="5464" spans="1:8" x14ac:dyDescent="0.2">
      <c r="A5464" t="s">
        <v>5470</v>
      </c>
      <c r="B5464">
        <v>1.0333952480458199</v>
      </c>
      <c r="C5464">
        <f t="shared" si="85"/>
        <v>1.4266460158913663E-2</v>
      </c>
      <c r="D5464">
        <v>0.99782349194437303</v>
      </c>
      <c r="E5464">
        <v>1</v>
      </c>
      <c r="H5464">
        <v>1.0201560206687199</v>
      </c>
    </row>
    <row r="5465" spans="1:8" x14ac:dyDescent="0.2">
      <c r="A5465" t="s">
        <v>5471</v>
      </c>
      <c r="B5465">
        <v>1.0423497267759601</v>
      </c>
      <c r="C5465">
        <f t="shared" si="85"/>
        <v>1.8013456896490174E-2</v>
      </c>
      <c r="D5465">
        <v>0.99782892447270399</v>
      </c>
      <c r="E5465">
        <v>1</v>
      </c>
      <c r="H5465">
        <v>1.04019896831245</v>
      </c>
    </row>
    <row r="5466" spans="1:8" x14ac:dyDescent="0.2">
      <c r="A5466" t="s">
        <v>5472</v>
      </c>
      <c r="B5466">
        <v>1.0311648985896</v>
      </c>
      <c r="C5466">
        <f t="shared" si="85"/>
        <v>1.3328120978100955E-2</v>
      </c>
      <c r="D5466">
        <v>0.99783511440155803</v>
      </c>
      <c r="E5466">
        <v>1</v>
      </c>
      <c r="H5466">
        <v>1.0286979969183401</v>
      </c>
    </row>
    <row r="5467" spans="1:8" x14ac:dyDescent="0.2">
      <c r="A5467" t="s">
        <v>5473</v>
      </c>
      <c r="B5467">
        <v>1.04932352066607</v>
      </c>
      <c r="C5467">
        <f t="shared" si="85"/>
        <v>2.0909407715295494E-2</v>
      </c>
      <c r="D5467">
        <v>0.99783961238575403</v>
      </c>
      <c r="E5467">
        <v>1</v>
      </c>
      <c r="H5467">
        <v>1.0489453860640301</v>
      </c>
    </row>
    <row r="5468" spans="1:8" x14ac:dyDescent="0.2">
      <c r="A5468" t="s">
        <v>5474</v>
      </c>
      <c r="B5468">
        <v>0.92372881355932202</v>
      </c>
      <c r="C5468">
        <f t="shared" si="85"/>
        <v>-3.4455509365501756E-2</v>
      </c>
      <c r="D5468">
        <v>0.99784367694559295</v>
      </c>
      <c r="E5468">
        <v>1</v>
      </c>
      <c r="H5468">
        <v>0.92372881355932202</v>
      </c>
    </row>
    <row r="5469" spans="1:8" x14ac:dyDescent="0.2">
      <c r="A5469" t="s">
        <v>5475</v>
      </c>
      <c r="B5469">
        <v>1.0464464095635799</v>
      </c>
      <c r="C5469">
        <f t="shared" si="85"/>
        <v>1.9716992228682621E-2</v>
      </c>
      <c r="D5469">
        <v>0.99785919885192598</v>
      </c>
      <c r="E5469">
        <v>1</v>
      </c>
      <c r="H5469">
        <v>1.0286979969183401</v>
      </c>
    </row>
    <row r="5470" spans="1:8" x14ac:dyDescent="0.2">
      <c r="A5470" t="s">
        <v>5476</v>
      </c>
      <c r="B5470">
        <v>1.04115196782534</v>
      </c>
      <c r="C5470">
        <f t="shared" si="85"/>
        <v>1.7514124295459694E-2</v>
      </c>
      <c r="D5470">
        <v>0.99787538823993305</v>
      </c>
      <c r="E5470">
        <v>1</v>
      </c>
      <c r="H5470">
        <v>1.0395355232238399</v>
      </c>
    </row>
    <row r="5471" spans="1:8" x14ac:dyDescent="0.2">
      <c r="A5471" t="s">
        <v>5477</v>
      </c>
      <c r="B5471">
        <v>0.95794099183929704</v>
      </c>
      <c r="C5471">
        <f t="shared" si="85"/>
        <v>-1.8661242182269788E-2</v>
      </c>
      <c r="D5471">
        <v>0.99787560183563895</v>
      </c>
      <c r="E5471">
        <v>1</v>
      </c>
      <c r="H5471">
        <v>0.96991525423728797</v>
      </c>
    </row>
    <row r="5472" spans="1:8" x14ac:dyDescent="0.2">
      <c r="A5472" t="s">
        <v>5478</v>
      </c>
      <c r="B5472">
        <v>0.99930662557781202</v>
      </c>
      <c r="C5472">
        <f t="shared" si="85"/>
        <v>-3.0123313119602923E-4</v>
      </c>
      <c r="D5472">
        <v>0.99787942609243896</v>
      </c>
      <c r="E5472">
        <v>1</v>
      </c>
      <c r="H5472">
        <v>0.99085602591908295</v>
      </c>
    </row>
    <row r="5473" spans="1:8" x14ac:dyDescent="0.2">
      <c r="A5473" t="s">
        <v>5479</v>
      </c>
      <c r="B5473">
        <v>1.0202071563088499</v>
      </c>
      <c r="C5473">
        <f t="shared" si="85"/>
        <v>8.6883655924861452E-3</v>
      </c>
      <c r="D5473">
        <v>0.99789566738282598</v>
      </c>
      <c r="E5473">
        <v>1</v>
      </c>
      <c r="H5473">
        <v>1.0260138534169201</v>
      </c>
    </row>
    <row r="5474" spans="1:8" x14ac:dyDescent="0.2">
      <c r="A5474" t="s">
        <v>5480</v>
      </c>
      <c r="B5474">
        <v>0.964783427495292</v>
      </c>
      <c r="C5474">
        <f t="shared" si="85"/>
        <v>-1.557016520512792E-2</v>
      </c>
      <c r="D5474">
        <v>0.99790619467290997</v>
      </c>
      <c r="E5474">
        <v>1</v>
      </c>
      <c r="H5474">
        <v>0.97150789012273497</v>
      </c>
    </row>
    <row r="5475" spans="1:8" x14ac:dyDescent="0.2">
      <c r="A5475" t="s">
        <v>5481</v>
      </c>
      <c r="B5475">
        <v>1.01429046194749</v>
      </c>
      <c r="C5475">
        <f t="shared" si="85"/>
        <v>6.1623415427619109E-3</v>
      </c>
      <c r="D5475">
        <v>0.99792007373231195</v>
      </c>
      <c r="E5475">
        <v>1</v>
      </c>
      <c r="H5475">
        <v>1.0043718052192601</v>
      </c>
    </row>
    <row r="5476" spans="1:8" x14ac:dyDescent="0.2">
      <c r="A5476" t="s">
        <v>5482</v>
      </c>
      <c r="B5476">
        <v>1.0117029862792599</v>
      </c>
      <c r="C5476">
        <f t="shared" si="85"/>
        <v>5.0530319181729139E-3</v>
      </c>
      <c r="D5476">
        <v>0.99792496398359498</v>
      </c>
      <c r="E5476">
        <v>1</v>
      </c>
      <c r="H5476">
        <v>0.99869109947643997</v>
      </c>
    </row>
    <row r="5477" spans="1:8" x14ac:dyDescent="0.2">
      <c r="A5477" t="s">
        <v>5483</v>
      </c>
      <c r="B5477">
        <v>1.04689265536723</v>
      </c>
      <c r="C5477">
        <f t="shared" si="85"/>
        <v>1.9902152957090247E-2</v>
      </c>
      <c r="D5477">
        <v>0.99794941111239599</v>
      </c>
      <c r="E5477">
        <v>1</v>
      </c>
      <c r="H5477">
        <v>1.0297865662272401</v>
      </c>
    </row>
    <row r="5478" spans="1:8" x14ac:dyDescent="0.2">
      <c r="A5478" t="s">
        <v>5484</v>
      </c>
      <c r="B5478">
        <v>0.98996518197345995</v>
      </c>
      <c r="C5478">
        <f t="shared" si="85"/>
        <v>-4.3800796880146334E-3</v>
      </c>
      <c r="D5478">
        <v>0.997972214953181</v>
      </c>
      <c r="E5478">
        <v>1</v>
      </c>
      <c r="H5478">
        <v>0.99998228928679</v>
      </c>
    </row>
    <row r="5479" spans="1:8" x14ac:dyDescent="0.2">
      <c r="A5479" t="s">
        <v>5485</v>
      </c>
      <c r="B5479">
        <v>0.98831473060493302</v>
      </c>
      <c r="C5479">
        <f t="shared" si="85"/>
        <v>-5.1047315269630604E-3</v>
      </c>
      <c r="D5479">
        <v>0.99798743993658201</v>
      </c>
      <c r="E5479">
        <v>1</v>
      </c>
      <c r="H5479">
        <v>0.98472977294531505</v>
      </c>
    </row>
    <row r="5480" spans="1:8" x14ac:dyDescent="0.2">
      <c r="A5480" t="s">
        <v>5486</v>
      </c>
      <c r="B5480">
        <v>0.96592383343795796</v>
      </c>
      <c r="C5480">
        <f t="shared" si="85"/>
        <v>-1.5057117913444485E-2</v>
      </c>
      <c r="D5480">
        <v>0.99799586507296001</v>
      </c>
      <c r="E5480">
        <v>1</v>
      </c>
      <c r="H5480">
        <v>0.97782104138036297</v>
      </c>
    </row>
    <row r="5481" spans="1:8" x14ac:dyDescent="0.2">
      <c r="A5481" t="s">
        <v>5487</v>
      </c>
      <c r="B5481">
        <v>1.04291962821214</v>
      </c>
      <c r="C5481">
        <f t="shared" si="85"/>
        <v>1.8250841150502135E-2</v>
      </c>
      <c r="D5481">
        <v>0.99800435135607402</v>
      </c>
      <c r="E5481">
        <v>1</v>
      </c>
      <c r="H5481">
        <v>1.03005119081063</v>
      </c>
    </row>
    <row r="5482" spans="1:8" x14ac:dyDescent="0.2">
      <c r="A5482" t="s">
        <v>5488</v>
      </c>
      <c r="B5482">
        <v>1.00214504461693</v>
      </c>
      <c r="C5482">
        <f t="shared" si="85"/>
        <v>9.305833256281113E-4</v>
      </c>
      <c r="D5482">
        <v>0.99801339671538603</v>
      </c>
      <c r="E5482">
        <v>1</v>
      </c>
      <c r="H5482">
        <v>0.99562648771114803</v>
      </c>
    </row>
    <row r="5483" spans="1:8" x14ac:dyDescent="0.2">
      <c r="A5483" t="s">
        <v>5489</v>
      </c>
      <c r="B5483">
        <v>1.0037853107344601</v>
      </c>
      <c r="C5483">
        <f t="shared" si="85"/>
        <v>1.6408359827734364E-3</v>
      </c>
      <c r="D5483">
        <v>0.99801508341562095</v>
      </c>
      <c r="E5483">
        <v>1</v>
      </c>
      <c r="H5483">
        <v>0.99554309632079396</v>
      </c>
    </row>
    <row r="5484" spans="1:8" x14ac:dyDescent="0.2">
      <c r="A5484" t="s">
        <v>5490</v>
      </c>
      <c r="B5484">
        <v>0.964783427495292</v>
      </c>
      <c r="C5484">
        <f t="shared" si="85"/>
        <v>-1.557016520512792E-2</v>
      </c>
      <c r="D5484">
        <v>0.99802299214097301</v>
      </c>
      <c r="E5484">
        <v>1</v>
      </c>
      <c r="H5484">
        <v>0.97631733512334296</v>
      </c>
    </row>
    <row r="5485" spans="1:8" x14ac:dyDescent="0.2">
      <c r="A5485" t="s">
        <v>5491</v>
      </c>
      <c r="B5485">
        <v>1.0351434730894999</v>
      </c>
      <c r="C5485">
        <f t="shared" si="85"/>
        <v>1.5000548104774539E-2</v>
      </c>
      <c r="D5485">
        <v>0.99804019103175701</v>
      </c>
      <c r="E5485">
        <v>1</v>
      </c>
      <c r="H5485">
        <v>1.0256575102279399</v>
      </c>
    </row>
    <row r="5486" spans="1:8" x14ac:dyDescent="0.2">
      <c r="A5486" t="s">
        <v>5492</v>
      </c>
      <c r="B5486">
        <v>1.0477479598242301</v>
      </c>
      <c r="C5486">
        <f t="shared" si="85"/>
        <v>2.0256823848099431E-2</v>
      </c>
      <c r="D5486">
        <v>0.99805630978236204</v>
      </c>
      <c r="E5486">
        <v>1</v>
      </c>
      <c r="H5486">
        <v>1.0473263308665599</v>
      </c>
    </row>
    <row r="5487" spans="1:8" x14ac:dyDescent="0.2">
      <c r="A5487" t="s">
        <v>5493</v>
      </c>
      <c r="B5487">
        <v>0.96323933803309802</v>
      </c>
      <c r="C5487">
        <f t="shared" si="85"/>
        <v>-1.6265789435665846E-2</v>
      </c>
      <c r="D5487">
        <v>0.99806496889282703</v>
      </c>
      <c r="E5487">
        <v>1</v>
      </c>
      <c r="H5487">
        <v>0.97242149520430898</v>
      </c>
    </row>
    <row r="5488" spans="1:8" x14ac:dyDescent="0.2">
      <c r="A5488" t="s">
        <v>5494</v>
      </c>
      <c r="B5488">
        <v>0.95794099183929704</v>
      </c>
      <c r="C5488">
        <f t="shared" si="85"/>
        <v>-1.8661242182269788E-2</v>
      </c>
      <c r="D5488">
        <v>0.99810330468794795</v>
      </c>
      <c r="E5488">
        <v>1</v>
      </c>
      <c r="H5488">
        <v>0.97858627183583402</v>
      </c>
    </row>
    <row r="5489" spans="1:8" x14ac:dyDescent="0.2">
      <c r="A5489" t="s">
        <v>5495</v>
      </c>
      <c r="B5489">
        <v>0.99407023183323595</v>
      </c>
      <c r="C5489">
        <f t="shared" si="85"/>
        <v>-2.5829312765973775E-3</v>
      </c>
      <c r="D5489">
        <v>0.99810542096182198</v>
      </c>
      <c r="E5489">
        <v>1</v>
      </c>
      <c r="H5489">
        <v>0.98708189590520501</v>
      </c>
    </row>
    <row r="5490" spans="1:8" x14ac:dyDescent="0.2">
      <c r="A5490" t="s">
        <v>5496</v>
      </c>
      <c r="B5490">
        <v>1.0391949152542399</v>
      </c>
      <c r="C5490">
        <f t="shared" si="85"/>
        <v>1.6697013081880631E-2</v>
      </c>
      <c r="D5490">
        <v>0.998129694320813</v>
      </c>
      <c r="E5490">
        <v>1</v>
      </c>
      <c r="H5490">
        <v>1.0273245683510199</v>
      </c>
    </row>
    <row r="5491" spans="1:8" x14ac:dyDescent="0.2">
      <c r="A5491" t="s">
        <v>5497</v>
      </c>
      <c r="B5491">
        <v>1.03849512069851</v>
      </c>
      <c r="C5491">
        <f t="shared" si="85"/>
        <v>1.6404460371656437E-2</v>
      </c>
      <c r="D5491">
        <v>0.99813485473047603</v>
      </c>
      <c r="E5491">
        <v>1</v>
      </c>
      <c r="H5491">
        <v>1.0370163095618801</v>
      </c>
    </row>
    <row r="5492" spans="1:8" x14ac:dyDescent="0.2">
      <c r="A5492" t="s">
        <v>5498</v>
      </c>
      <c r="B5492">
        <v>0.99685734463276798</v>
      </c>
      <c r="C5492">
        <f t="shared" si="85"/>
        <v>-1.3669869958561106E-3</v>
      </c>
      <c r="D5492">
        <v>0.99817101486085402</v>
      </c>
      <c r="E5492">
        <v>1</v>
      </c>
      <c r="H5492">
        <v>0.98219266251877302</v>
      </c>
    </row>
    <row r="5493" spans="1:8" x14ac:dyDescent="0.2">
      <c r="A5493" t="s">
        <v>5499</v>
      </c>
      <c r="B5493">
        <v>0.95794099183929704</v>
      </c>
      <c r="C5493">
        <f t="shared" si="85"/>
        <v>-1.8661242182269788E-2</v>
      </c>
      <c r="D5493">
        <v>0.99818145817371196</v>
      </c>
      <c r="E5493">
        <v>1</v>
      </c>
      <c r="H5493">
        <v>0.95625447600859403</v>
      </c>
    </row>
    <row r="5494" spans="1:8" x14ac:dyDescent="0.2">
      <c r="A5494" t="s">
        <v>5500</v>
      </c>
      <c r="B5494">
        <v>1.0391949152542399</v>
      </c>
      <c r="C5494">
        <f t="shared" si="85"/>
        <v>1.6697013081880631E-2</v>
      </c>
      <c r="D5494">
        <v>0.99818175206458304</v>
      </c>
      <c r="E5494">
        <v>1</v>
      </c>
      <c r="H5494">
        <v>1.0189008731381599</v>
      </c>
    </row>
    <row r="5495" spans="1:8" x14ac:dyDescent="0.2">
      <c r="A5495" t="s">
        <v>5501</v>
      </c>
      <c r="B5495">
        <v>0.96619910383791197</v>
      </c>
      <c r="C5495">
        <f t="shared" si="85"/>
        <v>-1.493336966302649E-2</v>
      </c>
      <c r="D5495">
        <v>0.99819150615838004</v>
      </c>
      <c r="E5495">
        <v>1</v>
      </c>
      <c r="H5495">
        <v>0.969277571624377</v>
      </c>
    </row>
    <row r="5496" spans="1:8" x14ac:dyDescent="0.2">
      <c r="A5496" t="s">
        <v>5502</v>
      </c>
      <c r="B5496">
        <v>1.00718094936375</v>
      </c>
      <c r="C5496">
        <f t="shared" si="85"/>
        <v>3.1075025799032112E-3</v>
      </c>
      <c r="D5496">
        <v>0.99819414377115301</v>
      </c>
      <c r="E5496">
        <v>1</v>
      </c>
      <c r="H5496">
        <v>1.01429046194749</v>
      </c>
    </row>
    <row r="5497" spans="1:8" x14ac:dyDescent="0.2">
      <c r="A5497" t="s">
        <v>5503</v>
      </c>
      <c r="B5497">
        <v>1.0477479598242301</v>
      </c>
      <c r="C5497">
        <f t="shared" si="85"/>
        <v>2.0256823848099431E-2</v>
      </c>
      <c r="D5497">
        <v>0.99819726931137298</v>
      </c>
      <c r="E5497">
        <v>1</v>
      </c>
      <c r="H5497">
        <v>1.04689265536723</v>
      </c>
    </row>
    <row r="5498" spans="1:8" x14ac:dyDescent="0.2">
      <c r="A5498" t="s">
        <v>5504</v>
      </c>
      <c r="B5498">
        <v>1.0477479598242301</v>
      </c>
      <c r="C5498">
        <f t="shared" si="85"/>
        <v>2.0256823848099431E-2</v>
      </c>
      <c r="D5498">
        <v>0.99819730063150802</v>
      </c>
      <c r="E5498">
        <v>1</v>
      </c>
      <c r="H5498">
        <v>1.04689265536723</v>
      </c>
    </row>
    <row r="5499" spans="1:8" x14ac:dyDescent="0.2">
      <c r="A5499" t="s">
        <v>5505</v>
      </c>
      <c r="B5499">
        <v>0.97178406975605003</v>
      </c>
      <c r="C5499">
        <f t="shared" si="85"/>
        <v>-1.2430224509222255E-2</v>
      </c>
      <c r="D5499">
        <v>0.99820534983879095</v>
      </c>
      <c r="E5499">
        <v>1</v>
      </c>
      <c r="H5499">
        <v>0.97696552088283395</v>
      </c>
    </row>
    <row r="5500" spans="1:8" x14ac:dyDescent="0.2">
      <c r="A5500" t="s">
        <v>5506</v>
      </c>
      <c r="B5500">
        <v>0.97820512820512795</v>
      </c>
      <c r="C5500">
        <f t="shared" si="85"/>
        <v>-9.5700647356000493E-3</v>
      </c>
      <c r="D5500">
        <v>0.99821578045384096</v>
      </c>
      <c r="E5500">
        <v>1</v>
      </c>
      <c r="H5500">
        <v>0.99334315892901004</v>
      </c>
    </row>
    <row r="5501" spans="1:8" x14ac:dyDescent="0.2">
      <c r="A5501" t="s">
        <v>5507</v>
      </c>
      <c r="B5501">
        <v>1.04215558452847</v>
      </c>
      <c r="C5501">
        <f t="shared" si="85"/>
        <v>1.7932560094188196E-2</v>
      </c>
      <c r="D5501">
        <v>0.99821906044073505</v>
      </c>
      <c r="E5501">
        <v>1</v>
      </c>
      <c r="H5501">
        <v>1.02924839713071</v>
      </c>
    </row>
    <row r="5502" spans="1:8" x14ac:dyDescent="0.2">
      <c r="A5502" t="s">
        <v>5508</v>
      </c>
      <c r="B5502">
        <v>0.96054409236059901</v>
      </c>
      <c r="C5502">
        <f t="shared" si="85"/>
        <v>-1.748269469672729E-2</v>
      </c>
      <c r="D5502">
        <v>0.99822669188861501</v>
      </c>
      <c r="E5502">
        <v>1</v>
      </c>
      <c r="H5502">
        <v>0.97178406975605003</v>
      </c>
    </row>
    <row r="5503" spans="1:8" x14ac:dyDescent="0.2">
      <c r="A5503" t="s">
        <v>5509</v>
      </c>
      <c r="B5503">
        <v>1.03727048022599</v>
      </c>
      <c r="C5503">
        <f t="shared" si="85"/>
        <v>1.5892018445650278E-2</v>
      </c>
      <c r="D5503">
        <v>0.99826115550550398</v>
      </c>
      <c r="E5503">
        <v>1</v>
      </c>
      <c r="H5503">
        <v>1.03486175028997</v>
      </c>
    </row>
    <row r="5504" spans="1:8" x14ac:dyDescent="0.2">
      <c r="A5504" t="s">
        <v>5510</v>
      </c>
      <c r="B5504">
        <v>0.99583422727597803</v>
      </c>
      <c r="C5504">
        <f t="shared" si="85"/>
        <v>-1.8129509048740522E-3</v>
      </c>
      <c r="D5504">
        <v>0.99827338473465299</v>
      </c>
      <c r="E5504">
        <v>1</v>
      </c>
      <c r="H5504">
        <v>1.00724677818397</v>
      </c>
    </row>
    <row r="5505" spans="1:8" x14ac:dyDescent="0.2">
      <c r="A5505" t="s">
        <v>5511</v>
      </c>
      <c r="B5505">
        <v>0.98109876345805402</v>
      </c>
      <c r="C5505">
        <f t="shared" si="85"/>
        <v>-8.287271655866001E-3</v>
      </c>
      <c r="D5505">
        <v>0.99828553573583001</v>
      </c>
      <c r="E5505">
        <v>1</v>
      </c>
      <c r="H5505">
        <v>0.98291244357380103</v>
      </c>
    </row>
    <row r="5506" spans="1:8" x14ac:dyDescent="0.2">
      <c r="A5506" t="s">
        <v>5512</v>
      </c>
      <c r="B5506">
        <v>1.0083277395536201</v>
      </c>
      <c r="C5506">
        <f t="shared" si="85"/>
        <v>3.6017149917334217E-3</v>
      </c>
      <c r="D5506">
        <v>0.99829046410639899</v>
      </c>
      <c r="E5506">
        <v>1</v>
      </c>
      <c r="H5506">
        <v>1.01176147974516</v>
      </c>
    </row>
    <row r="5507" spans="1:8" x14ac:dyDescent="0.2">
      <c r="A5507" t="s">
        <v>5513</v>
      </c>
      <c r="B5507">
        <v>1.0283240608961901</v>
      </c>
      <c r="C5507">
        <f t="shared" ref="C5507:C5570" si="86">LOG10(B5507)</f>
        <v>1.2129997617402874E-2</v>
      </c>
      <c r="D5507">
        <v>0.99830656680688301</v>
      </c>
      <c r="E5507">
        <v>1</v>
      </c>
      <c r="H5507">
        <v>1.0170909627209399</v>
      </c>
    </row>
    <row r="5508" spans="1:8" x14ac:dyDescent="0.2">
      <c r="A5508" t="s">
        <v>5514</v>
      </c>
      <c r="B5508">
        <v>0.96808867183759495</v>
      </c>
      <c r="C5508">
        <f t="shared" si="86"/>
        <v>-1.4084861776243523E-2</v>
      </c>
      <c r="D5508">
        <v>0.99831563984161398</v>
      </c>
      <c r="E5508">
        <v>1</v>
      </c>
      <c r="H5508">
        <v>0.97481381612737505</v>
      </c>
    </row>
    <row r="5509" spans="1:8" x14ac:dyDescent="0.2">
      <c r="A5509" t="s">
        <v>5515</v>
      </c>
      <c r="B5509">
        <v>0.98351708628160806</v>
      </c>
      <c r="C5509">
        <f t="shared" si="86"/>
        <v>-7.2180908403621834E-3</v>
      </c>
      <c r="D5509">
        <v>0.99832249104997905</v>
      </c>
      <c r="E5509">
        <v>1</v>
      </c>
      <c r="H5509">
        <v>0.97971237801746303</v>
      </c>
    </row>
    <row r="5510" spans="1:8" x14ac:dyDescent="0.2">
      <c r="A5510" t="s">
        <v>5516</v>
      </c>
      <c r="B5510">
        <v>0.99260333035979798</v>
      </c>
      <c r="C5510">
        <f t="shared" si="86"/>
        <v>-3.2242720014229965E-3</v>
      </c>
      <c r="D5510">
        <v>0.99832586511336796</v>
      </c>
      <c r="E5510">
        <v>1</v>
      </c>
      <c r="H5510">
        <v>1.0024963868085699</v>
      </c>
    </row>
    <row r="5511" spans="1:8" x14ac:dyDescent="0.2">
      <c r="A5511" t="s">
        <v>5517</v>
      </c>
      <c r="B5511">
        <v>1.04176082862524</v>
      </c>
      <c r="C5511">
        <f t="shared" si="86"/>
        <v>1.7768023444407012E-2</v>
      </c>
      <c r="D5511">
        <v>0.99832803420541605</v>
      </c>
      <c r="E5511">
        <v>1</v>
      </c>
      <c r="H5511">
        <v>1.0228861438284</v>
      </c>
    </row>
    <row r="5512" spans="1:8" x14ac:dyDescent="0.2">
      <c r="A5512" t="s">
        <v>5518</v>
      </c>
      <c r="B5512">
        <v>0.96870437377007601</v>
      </c>
      <c r="C5512">
        <f t="shared" si="86"/>
        <v>-1.380873938785754E-2</v>
      </c>
      <c r="D5512">
        <v>0.99833702334914898</v>
      </c>
      <c r="E5512">
        <v>1</v>
      </c>
      <c r="H5512">
        <v>0.96991525423728797</v>
      </c>
    </row>
    <row r="5513" spans="1:8" x14ac:dyDescent="0.2">
      <c r="A5513" t="s">
        <v>5519</v>
      </c>
      <c r="B5513">
        <v>0.98503208323746705</v>
      </c>
      <c r="C5513">
        <f t="shared" si="86"/>
        <v>-6.5496239733754966E-3</v>
      </c>
      <c r="D5513">
        <v>0.99834019329906298</v>
      </c>
      <c r="E5513">
        <v>1</v>
      </c>
      <c r="H5513">
        <v>0.99336607130523702</v>
      </c>
    </row>
    <row r="5514" spans="1:8" x14ac:dyDescent="0.2">
      <c r="A5514" t="s">
        <v>5520</v>
      </c>
      <c r="B5514">
        <v>0.98288737183511199</v>
      </c>
      <c r="C5514">
        <f t="shared" si="86"/>
        <v>-7.4962447242265043E-3</v>
      </c>
      <c r="D5514">
        <v>0.99835058979728697</v>
      </c>
      <c r="E5514">
        <v>1</v>
      </c>
      <c r="H5514">
        <v>0.98477985583479399</v>
      </c>
    </row>
    <row r="5515" spans="1:8" x14ac:dyDescent="0.2">
      <c r="A5515" t="s">
        <v>5521</v>
      </c>
      <c r="B5515">
        <v>0.98583558038007202</v>
      </c>
      <c r="C5515">
        <f t="shared" si="86"/>
        <v>-6.1955115171886139E-3</v>
      </c>
      <c r="D5515">
        <v>0.99835611346375297</v>
      </c>
      <c r="E5515">
        <v>1</v>
      </c>
      <c r="H5515">
        <v>0.99579276355331203</v>
      </c>
    </row>
    <row r="5516" spans="1:8" x14ac:dyDescent="0.2">
      <c r="A5516" t="s">
        <v>5522</v>
      </c>
      <c r="B5516">
        <v>0.94297316384180796</v>
      </c>
      <c r="C5516">
        <f t="shared" si="86"/>
        <v>-2.5500666712575285E-2</v>
      </c>
      <c r="D5516">
        <v>0.99835909869296802</v>
      </c>
      <c r="E5516">
        <v>1</v>
      </c>
      <c r="H5516">
        <v>0.95172059578839197</v>
      </c>
    </row>
    <row r="5517" spans="1:8" x14ac:dyDescent="0.2">
      <c r="A5517" t="s">
        <v>5523</v>
      </c>
      <c r="B5517">
        <v>1.0178123038292499</v>
      </c>
      <c r="C5517">
        <f t="shared" si="86"/>
        <v>7.6676965400780004E-3</v>
      </c>
      <c r="D5517">
        <v>0.99836783467494805</v>
      </c>
      <c r="E5517">
        <v>1</v>
      </c>
      <c r="H5517">
        <v>1.0216191502563601</v>
      </c>
    </row>
    <row r="5518" spans="1:8" x14ac:dyDescent="0.2">
      <c r="A5518" t="s">
        <v>5524</v>
      </c>
      <c r="B5518">
        <v>1.0311648985896</v>
      </c>
      <c r="C5518">
        <f t="shared" si="86"/>
        <v>1.3328120978100955E-2</v>
      </c>
      <c r="D5518">
        <v>0.99838705397595096</v>
      </c>
      <c r="E5518">
        <v>1</v>
      </c>
      <c r="H5518">
        <v>1.0187477930791</v>
      </c>
    </row>
    <row r="5519" spans="1:8" x14ac:dyDescent="0.2">
      <c r="A5519" t="s">
        <v>5525</v>
      </c>
      <c r="B5519">
        <v>0.97504708097928405</v>
      </c>
      <c r="C5519">
        <f t="shared" si="86"/>
        <v>-1.0974413515979E-2</v>
      </c>
      <c r="D5519">
        <v>0.99839224503020096</v>
      </c>
      <c r="E5519">
        <v>1</v>
      </c>
      <c r="H5519">
        <v>0.98349018924375098</v>
      </c>
    </row>
    <row r="5520" spans="1:8" x14ac:dyDescent="0.2">
      <c r="A5520" t="s">
        <v>5526</v>
      </c>
      <c r="B5520">
        <v>1.0042051874679001</v>
      </c>
      <c r="C5520">
        <f t="shared" si="86"/>
        <v>1.8224604986598462E-3</v>
      </c>
      <c r="D5520">
        <v>0.99840153490921102</v>
      </c>
      <c r="E5520">
        <v>1</v>
      </c>
      <c r="H5520">
        <v>0.98893320039880395</v>
      </c>
    </row>
    <row r="5521" spans="1:8" x14ac:dyDescent="0.2">
      <c r="A5521" t="s">
        <v>5527</v>
      </c>
      <c r="B5521">
        <v>0.97601535017588803</v>
      </c>
      <c r="C5521">
        <f t="shared" si="86"/>
        <v>-1.0543351960090113E-2</v>
      </c>
      <c r="D5521">
        <v>0.99843525090981999</v>
      </c>
      <c r="E5521">
        <v>1</v>
      </c>
      <c r="H5521">
        <v>0.98727391650551699</v>
      </c>
    </row>
    <row r="5522" spans="1:8" x14ac:dyDescent="0.2">
      <c r="A5522" t="s">
        <v>5528</v>
      </c>
      <c r="B5522">
        <v>0.91603107344632795</v>
      </c>
      <c r="C5522">
        <f t="shared" si="86"/>
        <v>-3.8089794020595695E-2</v>
      </c>
      <c r="D5522">
        <v>0.99843698022274896</v>
      </c>
      <c r="E5522">
        <v>1</v>
      </c>
      <c r="H5522">
        <v>0.93588314005352402</v>
      </c>
    </row>
    <row r="5523" spans="1:8" x14ac:dyDescent="0.2">
      <c r="A5523" t="s">
        <v>5529</v>
      </c>
      <c r="B5523">
        <v>0.93399246704331496</v>
      </c>
      <c r="C5523">
        <f t="shared" si="86"/>
        <v>-2.9656626483732813E-2</v>
      </c>
      <c r="D5523">
        <v>0.99844823054083998</v>
      </c>
      <c r="E5523">
        <v>1</v>
      </c>
      <c r="H5523">
        <v>0.93399246704331496</v>
      </c>
    </row>
    <row r="5524" spans="1:8" x14ac:dyDescent="0.2">
      <c r="A5524" t="s">
        <v>5530</v>
      </c>
      <c r="B5524">
        <v>0.97202835936634502</v>
      </c>
      <c r="C5524">
        <f t="shared" si="86"/>
        <v>-1.2321064151251018E-2</v>
      </c>
      <c r="D5524">
        <v>0.99845096713764303</v>
      </c>
      <c r="E5524">
        <v>1</v>
      </c>
      <c r="H5524">
        <v>0.99059807110654596</v>
      </c>
    </row>
    <row r="5525" spans="1:8" x14ac:dyDescent="0.2">
      <c r="A5525" t="s">
        <v>5531</v>
      </c>
      <c r="B5525">
        <v>0.964243235206661</v>
      </c>
      <c r="C5525">
        <f t="shared" si="86"/>
        <v>-1.5813399309443459E-2</v>
      </c>
      <c r="D5525">
        <v>0.99846103886039606</v>
      </c>
      <c r="E5525">
        <v>1</v>
      </c>
      <c r="H5525">
        <v>0.96117727897388905</v>
      </c>
    </row>
    <row r="5526" spans="1:8" x14ac:dyDescent="0.2">
      <c r="A5526" t="s">
        <v>5532</v>
      </c>
      <c r="B5526">
        <v>0.999912633234318</v>
      </c>
      <c r="C5526">
        <f t="shared" si="86"/>
        <v>-3.7944561808382017E-5</v>
      </c>
      <c r="D5526">
        <v>0.99846140042251696</v>
      </c>
      <c r="E5526">
        <v>1</v>
      </c>
      <c r="H5526">
        <v>1.0085274479591499</v>
      </c>
    </row>
    <row r="5527" spans="1:8" x14ac:dyDescent="0.2">
      <c r="A5527" t="s">
        <v>5533</v>
      </c>
      <c r="B5527">
        <v>1.03278013182674</v>
      </c>
      <c r="C5527">
        <f t="shared" si="86"/>
        <v>1.4007874571097464E-2</v>
      </c>
      <c r="D5527">
        <v>0.99846195063019605</v>
      </c>
      <c r="E5527">
        <v>1</v>
      </c>
      <c r="H5527">
        <v>1.0311648985896</v>
      </c>
    </row>
    <row r="5528" spans="1:8" x14ac:dyDescent="0.2">
      <c r="A5528" t="s">
        <v>5534</v>
      </c>
      <c r="B5528">
        <v>1.07768361581921</v>
      </c>
      <c r="C5528">
        <f t="shared" si="86"/>
        <v>3.249128026511184E-2</v>
      </c>
      <c r="D5528">
        <v>0.99847238797161497</v>
      </c>
      <c r="E5528">
        <v>1</v>
      </c>
      <c r="H5528">
        <v>1.0391949152542399</v>
      </c>
    </row>
    <row r="5529" spans="1:8" x14ac:dyDescent="0.2">
      <c r="A5529" t="s">
        <v>5535</v>
      </c>
      <c r="B5529">
        <v>1.0087118644067801</v>
      </c>
      <c r="C5529">
        <f t="shared" si="86"/>
        <v>3.7671290032168523E-3</v>
      </c>
      <c r="D5529">
        <v>0.99847620784434898</v>
      </c>
      <c r="E5529">
        <v>1</v>
      </c>
      <c r="H5529">
        <v>0.99871541983245704</v>
      </c>
    </row>
    <row r="5530" spans="1:8" x14ac:dyDescent="0.2">
      <c r="A5530" t="s">
        <v>5536</v>
      </c>
      <c r="B5530">
        <v>0.99858757062146897</v>
      </c>
      <c r="C5530">
        <f t="shared" si="86"/>
        <v>-6.138438928695953E-4</v>
      </c>
      <c r="D5530">
        <v>0.99847778795166897</v>
      </c>
      <c r="E5530">
        <v>1</v>
      </c>
      <c r="H5530">
        <v>0.99044256120527296</v>
      </c>
    </row>
    <row r="5531" spans="1:8" x14ac:dyDescent="0.2">
      <c r="A5531" t="s">
        <v>5537</v>
      </c>
      <c r="B5531">
        <v>0.95981197033898302</v>
      </c>
      <c r="C5531">
        <f t="shared" si="86"/>
        <v>-1.7813838046284336E-2</v>
      </c>
      <c r="D5531">
        <v>0.99849910874847403</v>
      </c>
      <c r="E5531">
        <v>1</v>
      </c>
      <c r="H5531">
        <v>0.96470065609622702</v>
      </c>
    </row>
    <row r="5532" spans="1:8" x14ac:dyDescent="0.2">
      <c r="A5532" t="s">
        <v>5538</v>
      </c>
      <c r="B5532">
        <v>1.0263653483992501</v>
      </c>
      <c r="C5532">
        <f t="shared" si="86"/>
        <v>1.1301981195174808E-2</v>
      </c>
      <c r="D5532">
        <v>0.99850414241604701</v>
      </c>
      <c r="E5532">
        <v>1</v>
      </c>
      <c r="H5532">
        <v>1.0245957529709699</v>
      </c>
    </row>
    <row r="5533" spans="1:8" x14ac:dyDescent="0.2">
      <c r="A5533" t="s">
        <v>5539</v>
      </c>
      <c r="B5533">
        <v>1.0339937395022101</v>
      </c>
      <c r="C5533">
        <f t="shared" si="86"/>
        <v>1.4517909253208861E-2</v>
      </c>
      <c r="D5533">
        <v>0.99851136406855201</v>
      </c>
      <c r="E5533">
        <v>1</v>
      </c>
      <c r="H5533">
        <v>1.0178123038292499</v>
      </c>
    </row>
    <row r="5534" spans="1:8" x14ac:dyDescent="0.2">
      <c r="A5534" t="s">
        <v>5540</v>
      </c>
      <c r="B5534">
        <v>1.0117029862792599</v>
      </c>
      <c r="C5534">
        <f t="shared" si="86"/>
        <v>5.0530319181729139E-3</v>
      </c>
      <c r="D5534">
        <v>0.998515786797326</v>
      </c>
      <c r="E5534">
        <v>1</v>
      </c>
      <c r="H5534">
        <v>1.0209634255129301</v>
      </c>
    </row>
    <row r="5535" spans="1:8" x14ac:dyDescent="0.2">
      <c r="A5535" t="s">
        <v>5541</v>
      </c>
      <c r="B5535">
        <v>0.97254375086123701</v>
      </c>
      <c r="C5535">
        <f t="shared" si="86"/>
        <v>-1.2090852387629235E-2</v>
      </c>
      <c r="D5535">
        <v>0.99852443744198005</v>
      </c>
      <c r="E5535">
        <v>1</v>
      </c>
      <c r="H5535">
        <v>0.97504708097928405</v>
      </c>
    </row>
    <row r="5536" spans="1:8" x14ac:dyDescent="0.2">
      <c r="A5536" t="s">
        <v>5542</v>
      </c>
      <c r="B5536">
        <v>1.0033606078316799</v>
      </c>
      <c r="C5536">
        <f t="shared" si="86"/>
        <v>1.4570465251437655E-3</v>
      </c>
      <c r="D5536">
        <v>0.99852956749104405</v>
      </c>
      <c r="E5536">
        <v>1</v>
      </c>
      <c r="H5536">
        <v>1.01995056497175</v>
      </c>
    </row>
    <row r="5537" spans="1:8" x14ac:dyDescent="0.2">
      <c r="A5537" t="s">
        <v>5543</v>
      </c>
      <c r="B5537">
        <v>1.07768361581921</v>
      </c>
      <c r="C5537">
        <f t="shared" si="86"/>
        <v>3.249128026511184E-2</v>
      </c>
      <c r="D5537">
        <v>0.99854353653852801</v>
      </c>
      <c r="E5537">
        <v>1</v>
      </c>
      <c r="H5537">
        <v>1.07768361581921</v>
      </c>
    </row>
    <row r="5538" spans="1:8" x14ac:dyDescent="0.2">
      <c r="A5538" t="s">
        <v>5544</v>
      </c>
      <c r="B5538">
        <v>1.02129319406123</v>
      </c>
      <c r="C5538">
        <f t="shared" si="86"/>
        <v>9.1504377615215342E-3</v>
      </c>
      <c r="D5538">
        <v>0.99854981890185301</v>
      </c>
      <c r="E5538">
        <v>1</v>
      </c>
      <c r="H5538">
        <v>1.01032838983051</v>
      </c>
    </row>
    <row r="5539" spans="1:8" x14ac:dyDescent="0.2">
      <c r="A5539" t="s">
        <v>5545</v>
      </c>
      <c r="B5539">
        <v>0.97406019122120802</v>
      </c>
      <c r="C5539">
        <f t="shared" si="86"/>
        <v>-1.1414205433970316E-2</v>
      </c>
      <c r="D5539">
        <v>0.99856216865093705</v>
      </c>
      <c r="E5539">
        <v>1</v>
      </c>
      <c r="H5539">
        <v>0.97530367231638404</v>
      </c>
    </row>
    <row r="5540" spans="1:8" x14ac:dyDescent="0.2">
      <c r="A5540" t="s">
        <v>5546</v>
      </c>
      <c r="B5540">
        <v>0.97434409101462705</v>
      </c>
      <c r="C5540">
        <f t="shared" si="86"/>
        <v>-1.1287644313475917E-2</v>
      </c>
      <c r="D5540">
        <v>0.998576257227766</v>
      </c>
      <c r="E5540">
        <v>1</v>
      </c>
      <c r="H5540">
        <v>0.98464618135999704</v>
      </c>
    </row>
    <row r="5541" spans="1:8" x14ac:dyDescent="0.2">
      <c r="A5541" t="s">
        <v>5547</v>
      </c>
      <c r="B5541">
        <v>0.95794099183929704</v>
      </c>
      <c r="C5541">
        <f t="shared" si="86"/>
        <v>-1.8661242182269788E-2</v>
      </c>
      <c r="D5541">
        <v>0.99857634229742598</v>
      </c>
      <c r="E5541">
        <v>1</v>
      </c>
      <c r="H5541">
        <v>0.96674559654370196</v>
      </c>
    </row>
    <row r="5542" spans="1:8" x14ac:dyDescent="0.2">
      <c r="A5542" t="s">
        <v>5548</v>
      </c>
      <c r="B5542">
        <v>0.98051542095026401</v>
      </c>
      <c r="C5542">
        <f t="shared" si="86"/>
        <v>-8.5455716229793279E-3</v>
      </c>
      <c r="D5542">
        <v>0.99857975574031299</v>
      </c>
      <c r="E5542">
        <v>1</v>
      </c>
      <c r="H5542">
        <v>0.98055333284837898</v>
      </c>
    </row>
    <row r="5543" spans="1:8" x14ac:dyDescent="0.2">
      <c r="A5543" t="s">
        <v>5549</v>
      </c>
      <c r="B5543">
        <v>0.92372881355932202</v>
      </c>
      <c r="C5543">
        <f t="shared" si="86"/>
        <v>-3.4455509365501756E-2</v>
      </c>
      <c r="D5543">
        <v>0.99858508521542</v>
      </c>
      <c r="E5543">
        <v>1</v>
      </c>
      <c r="H5543">
        <v>0.95794099183929704</v>
      </c>
    </row>
    <row r="5544" spans="1:8" x14ac:dyDescent="0.2">
      <c r="A5544" t="s">
        <v>5550</v>
      </c>
      <c r="B5544">
        <v>0.99146892655367203</v>
      </c>
      <c r="C5544">
        <f t="shared" si="86"/>
        <v>-3.7208923893334101E-3</v>
      </c>
      <c r="D5544">
        <v>0.99858808662179899</v>
      </c>
      <c r="E5544">
        <v>1</v>
      </c>
      <c r="H5544">
        <v>1.0117029862792599</v>
      </c>
    </row>
    <row r="5545" spans="1:8" x14ac:dyDescent="0.2">
      <c r="A5545" t="s">
        <v>5551</v>
      </c>
      <c r="B5545">
        <v>1.03542151323806</v>
      </c>
      <c r="C5545">
        <f t="shared" si="86"/>
        <v>1.5117184195687229E-2</v>
      </c>
      <c r="D5545">
        <v>0.99861176667964102</v>
      </c>
      <c r="E5545">
        <v>1</v>
      </c>
      <c r="H5545">
        <v>1.0350030765788401</v>
      </c>
    </row>
    <row r="5546" spans="1:8" x14ac:dyDescent="0.2">
      <c r="A5546" t="s">
        <v>5552</v>
      </c>
      <c r="B5546">
        <v>1.07768361581921</v>
      </c>
      <c r="C5546">
        <f t="shared" si="86"/>
        <v>3.249128026511184E-2</v>
      </c>
      <c r="D5546">
        <v>0.99862147166085702</v>
      </c>
      <c r="E5546">
        <v>1</v>
      </c>
      <c r="H5546">
        <v>1.04689265536723</v>
      </c>
    </row>
    <row r="5547" spans="1:8" x14ac:dyDescent="0.2">
      <c r="A5547" t="s">
        <v>5553</v>
      </c>
      <c r="B5547">
        <v>1.0314971751412401</v>
      </c>
      <c r="C5547">
        <f t="shared" si="86"/>
        <v>1.346804295167984E-2</v>
      </c>
      <c r="D5547">
        <v>0.99862242298631998</v>
      </c>
      <c r="E5547">
        <v>1</v>
      </c>
      <c r="H5547">
        <v>1.03013875041542</v>
      </c>
    </row>
    <row r="5548" spans="1:8" x14ac:dyDescent="0.2">
      <c r="A5548" t="s">
        <v>5554</v>
      </c>
      <c r="B5548">
        <v>1.02755879647878</v>
      </c>
      <c r="C5548">
        <f t="shared" si="86"/>
        <v>1.180668140526012E-2</v>
      </c>
      <c r="D5548">
        <v>0.998630757215766</v>
      </c>
      <c r="E5548">
        <v>1</v>
      </c>
      <c r="H5548">
        <v>1.0263653483992501</v>
      </c>
    </row>
    <row r="5549" spans="1:8" x14ac:dyDescent="0.2">
      <c r="A5549" t="s">
        <v>5555</v>
      </c>
      <c r="B5549">
        <v>1.03351625451514</v>
      </c>
      <c r="C5549">
        <f t="shared" si="86"/>
        <v>1.4317311336523543E-2</v>
      </c>
      <c r="D5549">
        <v>0.99864648775898501</v>
      </c>
      <c r="E5549">
        <v>1</v>
      </c>
      <c r="H5549">
        <v>1.0263653483992501</v>
      </c>
    </row>
    <row r="5550" spans="1:8" x14ac:dyDescent="0.2">
      <c r="A5550" t="s">
        <v>5556</v>
      </c>
      <c r="B5550">
        <v>1.01502759164367</v>
      </c>
      <c r="C5550">
        <f t="shared" si="86"/>
        <v>6.4778479001919038E-3</v>
      </c>
      <c r="D5550">
        <v>0.99864933714523496</v>
      </c>
      <c r="E5550">
        <v>1</v>
      </c>
      <c r="H5550">
        <v>1.0069606285310699</v>
      </c>
    </row>
    <row r="5551" spans="1:8" x14ac:dyDescent="0.2">
      <c r="A5551" t="s">
        <v>5557</v>
      </c>
      <c r="B5551">
        <v>0.95521956856702595</v>
      </c>
      <c r="C5551">
        <f t="shared" si="86"/>
        <v>-1.9896789194576891E-2</v>
      </c>
      <c r="D5551">
        <v>0.99866824804014798</v>
      </c>
      <c r="E5551">
        <v>1</v>
      </c>
      <c r="H5551">
        <v>0.97504708097928405</v>
      </c>
    </row>
    <row r="5552" spans="1:8" x14ac:dyDescent="0.2">
      <c r="A5552" t="s">
        <v>5558</v>
      </c>
      <c r="B5552">
        <v>0.93951904968854105</v>
      </c>
      <c r="C5552">
        <f t="shared" si="86"/>
        <v>-2.7094409719132708E-2</v>
      </c>
      <c r="D5552">
        <v>0.998673382590336</v>
      </c>
      <c r="E5552">
        <v>1</v>
      </c>
      <c r="H5552">
        <v>0.95451977401129895</v>
      </c>
    </row>
    <row r="5553" spans="1:8" x14ac:dyDescent="0.2">
      <c r="A5553" t="s">
        <v>5559</v>
      </c>
      <c r="B5553">
        <v>1.0263653483992501</v>
      </c>
      <c r="C5553">
        <f t="shared" si="86"/>
        <v>1.1301981195174808E-2</v>
      </c>
      <c r="D5553">
        <v>0.99867866966305996</v>
      </c>
      <c r="E5553">
        <v>1</v>
      </c>
      <c r="H5553">
        <v>1.0119712002204799</v>
      </c>
    </row>
    <row r="5554" spans="1:8" x14ac:dyDescent="0.2">
      <c r="A5554" t="s">
        <v>5560</v>
      </c>
      <c r="B5554">
        <v>1.07768361581921</v>
      </c>
      <c r="C5554">
        <f t="shared" si="86"/>
        <v>3.249128026511184E-2</v>
      </c>
      <c r="D5554">
        <v>0.99869231063406005</v>
      </c>
      <c r="E5554">
        <v>1</v>
      </c>
      <c r="H5554">
        <v>1.0537350910232299</v>
      </c>
    </row>
    <row r="5555" spans="1:8" x14ac:dyDescent="0.2">
      <c r="A5555" t="s">
        <v>5561</v>
      </c>
      <c r="B5555">
        <v>1.07768361581921</v>
      </c>
      <c r="C5555">
        <f t="shared" si="86"/>
        <v>3.249128026511184E-2</v>
      </c>
      <c r="D5555">
        <v>0.99870046466572204</v>
      </c>
      <c r="E5555">
        <v>1</v>
      </c>
      <c r="H5555">
        <v>1.0513986495797201</v>
      </c>
    </row>
    <row r="5556" spans="1:8" x14ac:dyDescent="0.2">
      <c r="A5556" t="s">
        <v>5562</v>
      </c>
      <c r="B5556">
        <v>1.0251136833402199</v>
      </c>
      <c r="C5556">
        <f t="shared" si="86"/>
        <v>1.077203057187375E-2</v>
      </c>
      <c r="D5556">
        <v>0.99870677318388701</v>
      </c>
      <c r="E5556">
        <v>1</v>
      </c>
      <c r="H5556">
        <v>1.01375323182993</v>
      </c>
    </row>
    <row r="5557" spans="1:8" x14ac:dyDescent="0.2">
      <c r="A5557" t="s">
        <v>5563</v>
      </c>
      <c r="B5557">
        <v>0.96882668492837998</v>
      </c>
      <c r="C5557">
        <f t="shared" si="86"/>
        <v>-1.3753907687525622E-2</v>
      </c>
      <c r="D5557">
        <v>0.99871436099597899</v>
      </c>
      <c r="E5557">
        <v>1</v>
      </c>
      <c r="H5557">
        <v>0.976121809092791</v>
      </c>
    </row>
    <row r="5558" spans="1:8" x14ac:dyDescent="0.2">
      <c r="A5558" t="s">
        <v>5564</v>
      </c>
      <c r="B5558">
        <v>1.07768361581921</v>
      </c>
      <c r="C5558">
        <f t="shared" si="86"/>
        <v>3.249128026511184E-2</v>
      </c>
      <c r="D5558">
        <v>0.99871779625304502</v>
      </c>
      <c r="E5558">
        <v>1</v>
      </c>
      <c r="H5558">
        <v>1.07768361581921</v>
      </c>
    </row>
    <row r="5559" spans="1:8" x14ac:dyDescent="0.2">
      <c r="A5559" t="s">
        <v>5565</v>
      </c>
      <c r="B5559">
        <v>0.98231338433078297</v>
      </c>
      <c r="C5559">
        <f t="shared" si="86"/>
        <v>-7.7499385131362874E-3</v>
      </c>
      <c r="D5559">
        <v>0.99872910217908495</v>
      </c>
      <c r="E5559">
        <v>1</v>
      </c>
      <c r="H5559">
        <v>0.98229056848592999</v>
      </c>
    </row>
    <row r="5560" spans="1:8" x14ac:dyDescent="0.2">
      <c r="A5560" t="s">
        <v>5566</v>
      </c>
      <c r="B5560">
        <v>0.989709443099274</v>
      </c>
      <c r="C5560">
        <f t="shared" si="86"/>
        <v>-4.4922859880583621E-3</v>
      </c>
      <c r="D5560">
        <v>0.99873540504522196</v>
      </c>
      <c r="E5560">
        <v>1</v>
      </c>
      <c r="H5560">
        <v>1.00070621468927</v>
      </c>
    </row>
    <row r="5561" spans="1:8" x14ac:dyDescent="0.2">
      <c r="A5561" t="s">
        <v>5567</v>
      </c>
      <c r="B5561">
        <v>1.07768361581921</v>
      </c>
      <c r="C5561">
        <f t="shared" si="86"/>
        <v>3.249128026511184E-2</v>
      </c>
      <c r="D5561">
        <v>0.99874279591474002</v>
      </c>
      <c r="E5561">
        <v>1</v>
      </c>
      <c r="H5561">
        <v>1.0542557111274899</v>
      </c>
    </row>
    <row r="5562" spans="1:8" x14ac:dyDescent="0.2">
      <c r="A5562" t="s">
        <v>5568</v>
      </c>
      <c r="B5562">
        <v>0.99042178457878705</v>
      </c>
      <c r="C5562">
        <f t="shared" si="86"/>
        <v>-4.1798158014316545E-3</v>
      </c>
      <c r="D5562">
        <v>0.99875607284267398</v>
      </c>
      <c r="E5562">
        <v>1</v>
      </c>
      <c r="H5562">
        <v>0.98808405422684997</v>
      </c>
    </row>
    <row r="5563" spans="1:8" x14ac:dyDescent="0.2">
      <c r="A5563" t="s">
        <v>5569</v>
      </c>
      <c r="B5563">
        <v>0.97434409101462705</v>
      </c>
      <c r="C5563">
        <f t="shared" si="86"/>
        <v>-1.1287644313475917E-2</v>
      </c>
      <c r="D5563">
        <v>0.99875775650375698</v>
      </c>
      <c r="E5563">
        <v>1</v>
      </c>
      <c r="H5563">
        <v>0.97363140463666498</v>
      </c>
    </row>
    <row r="5564" spans="1:8" x14ac:dyDescent="0.2">
      <c r="A5564" t="s">
        <v>5570</v>
      </c>
      <c r="B5564">
        <v>1.07768361581921</v>
      </c>
      <c r="C5564">
        <f t="shared" si="86"/>
        <v>3.249128026511184E-2</v>
      </c>
      <c r="D5564">
        <v>0.99875813850457495</v>
      </c>
      <c r="E5564">
        <v>1</v>
      </c>
      <c r="H5564">
        <v>1.0440060028248599</v>
      </c>
    </row>
    <row r="5565" spans="1:8" x14ac:dyDescent="0.2">
      <c r="A5565" t="s">
        <v>5571</v>
      </c>
      <c r="B5565">
        <v>0.95794099183929704</v>
      </c>
      <c r="C5565">
        <f t="shared" si="86"/>
        <v>-1.8661242182269788E-2</v>
      </c>
      <c r="D5565">
        <v>0.99876979470946003</v>
      </c>
      <c r="E5565">
        <v>1</v>
      </c>
      <c r="H5565">
        <v>0.96619910383791197</v>
      </c>
    </row>
    <row r="5566" spans="1:8" x14ac:dyDescent="0.2">
      <c r="A5566" t="s">
        <v>5572</v>
      </c>
      <c r="B5566">
        <v>0.96658221212650697</v>
      </c>
      <c r="C5566">
        <f t="shared" si="86"/>
        <v>-1.4761201382514928E-2</v>
      </c>
      <c r="D5566">
        <v>0.998779496670953</v>
      </c>
      <c r="E5566">
        <v>1</v>
      </c>
      <c r="H5566">
        <v>0.97450114196417803</v>
      </c>
    </row>
    <row r="5567" spans="1:8" x14ac:dyDescent="0.2">
      <c r="A5567" t="s">
        <v>5573</v>
      </c>
      <c r="B5567">
        <v>0.93399246704331496</v>
      </c>
      <c r="C5567">
        <f t="shared" si="86"/>
        <v>-2.9656626483732813E-2</v>
      </c>
      <c r="D5567">
        <v>0.99878373098652895</v>
      </c>
      <c r="E5567">
        <v>1</v>
      </c>
      <c r="H5567">
        <v>0.96619910383791197</v>
      </c>
    </row>
    <row r="5568" spans="1:8" x14ac:dyDescent="0.2">
      <c r="A5568" t="s">
        <v>5574</v>
      </c>
      <c r="B5568">
        <v>0.98188951663527901</v>
      </c>
      <c r="C5568">
        <f t="shared" si="86"/>
        <v>-7.9373767904968844E-3</v>
      </c>
      <c r="D5568">
        <v>0.99879780267270402</v>
      </c>
      <c r="E5568">
        <v>1</v>
      </c>
      <c r="H5568">
        <v>0.97858627183583402</v>
      </c>
    </row>
    <row r="5569" spans="1:8" x14ac:dyDescent="0.2">
      <c r="A5569" t="s">
        <v>5575</v>
      </c>
      <c r="B5569">
        <v>0.96991525423728797</v>
      </c>
      <c r="C5569">
        <f t="shared" si="86"/>
        <v>-1.3266210295563751E-2</v>
      </c>
      <c r="D5569">
        <v>0.99879999803817998</v>
      </c>
      <c r="E5569">
        <v>1</v>
      </c>
      <c r="H5569">
        <v>0.96882668492837998</v>
      </c>
    </row>
    <row r="5570" spans="1:8" x14ac:dyDescent="0.2">
      <c r="A5570" t="s">
        <v>5576</v>
      </c>
      <c r="B5570">
        <v>1.0520244821092299</v>
      </c>
      <c r="C5570">
        <f t="shared" si="86"/>
        <v>2.2025846586947333E-2</v>
      </c>
      <c r="D5570">
        <v>0.99880386469388205</v>
      </c>
      <c r="E5570">
        <v>1</v>
      </c>
      <c r="H5570">
        <v>1.03873119597032</v>
      </c>
    </row>
    <row r="5571" spans="1:8" x14ac:dyDescent="0.2">
      <c r="A5571" t="s">
        <v>5577</v>
      </c>
      <c r="B5571">
        <v>0.98447854634295295</v>
      </c>
      <c r="C5571">
        <f t="shared" ref="C5571:C5634" si="87">LOG10(B5571)</f>
        <v>-6.79374352422889E-3</v>
      </c>
      <c r="D5571">
        <v>0.998812900269471</v>
      </c>
      <c r="E5571">
        <v>1</v>
      </c>
      <c r="H5571">
        <v>0.99430981173004396</v>
      </c>
    </row>
    <row r="5572" spans="1:8" x14ac:dyDescent="0.2">
      <c r="A5572" t="s">
        <v>5578</v>
      </c>
      <c r="B5572">
        <v>0.89806967984934105</v>
      </c>
      <c r="C5572">
        <f t="shared" si="87"/>
        <v>-4.668996578251329E-2</v>
      </c>
      <c r="D5572">
        <v>0.99883062077342399</v>
      </c>
      <c r="E5572">
        <v>1</v>
      </c>
      <c r="H5572">
        <v>0.92372881355932202</v>
      </c>
    </row>
    <row r="5573" spans="1:8" x14ac:dyDescent="0.2">
      <c r="A5573" t="s">
        <v>5579</v>
      </c>
      <c r="B5573">
        <v>0.95401500416782403</v>
      </c>
      <c r="C5573">
        <f t="shared" si="87"/>
        <v>-2.0444794922687245E-2</v>
      </c>
      <c r="D5573">
        <v>0.99883476942009197</v>
      </c>
      <c r="E5573">
        <v>1</v>
      </c>
      <c r="H5573">
        <v>0.96900963775340598</v>
      </c>
    </row>
    <row r="5574" spans="1:8" x14ac:dyDescent="0.2">
      <c r="A5574" t="s">
        <v>5580</v>
      </c>
      <c r="B5574">
        <v>1.02053372710152</v>
      </c>
      <c r="C5574">
        <f t="shared" si="87"/>
        <v>8.8273620673164216E-3</v>
      </c>
      <c r="D5574">
        <v>0.99883508476267402</v>
      </c>
      <c r="E5574">
        <v>1</v>
      </c>
      <c r="H5574">
        <v>1.0216440677966101</v>
      </c>
    </row>
    <row r="5575" spans="1:8" x14ac:dyDescent="0.2">
      <c r="A5575" t="s">
        <v>5581</v>
      </c>
      <c r="B5575">
        <v>0.98531073446327699</v>
      </c>
      <c r="C5575">
        <f t="shared" si="87"/>
        <v>-6.4267857652581424E-3</v>
      </c>
      <c r="D5575">
        <v>0.99884070589173402</v>
      </c>
      <c r="E5575">
        <v>1</v>
      </c>
      <c r="H5575">
        <v>0.99604091765108704</v>
      </c>
    </row>
    <row r="5576" spans="1:8" x14ac:dyDescent="0.2">
      <c r="A5576" t="s">
        <v>5582</v>
      </c>
      <c r="B5576">
        <v>0.97504708097928405</v>
      </c>
      <c r="C5576">
        <f t="shared" si="87"/>
        <v>-1.0974413515979E-2</v>
      </c>
      <c r="D5576">
        <v>0.99884376957339804</v>
      </c>
      <c r="E5576">
        <v>1</v>
      </c>
      <c r="H5576">
        <v>0.98562019135224199</v>
      </c>
    </row>
    <row r="5577" spans="1:8" x14ac:dyDescent="0.2">
      <c r="A5577" t="s">
        <v>5583</v>
      </c>
      <c r="B5577">
        <v>0.96991525423728797</v>
      </c>
      <c r="C5577">
        <f t="shared" si="87"/>
        <v>-1.3266210295563751E-2</v>
      </c>
      <c r="D5577">
        <v>0.99884450052803297</v>
      </c>
      <c r="E5577">
        <v>1</v>
      </c>
      <c r="H5577">
        <v>0.97202835936634502</v>
      </c>
    </row>
    <row r="5578" spans="1:8" x14ac:dyDescent="0.2">
      <c r="A5578" t="s">
        <v>5584</v>
      </c>
      <c r="B5578">
        <v>0.95568169704722306</v>
      </c>
      <c r="C5578">
        <f t="shared" si="87"/>
        <v>-1.9686731399960158E-2</v>
      </c>
      <c r="D5578">
        <v>0.99885620862623803</v>
      </c>
      <c r="E5578">
        <v>1</v>
      </c>
      <c r="H5578">
        <v>0.96882668492837998</v>
      </c>
    </row>
    <row r="5579" spans="1:8" x14ac:dyDescent="0.2">
      <c r="A5579" t="s">
        <v>5585</v>
      </c>
      <c r="B5579">
        <v>0.97842328278322899</v>
      </c>
      <c r="C5579">
        <f t="shared" si="87"/>
        <v>-9.4732212784247091E-3</v>
      </c>
      <c r="D5579">
        <v>0.99886159429486698</v>
      </c>
      <c r="E5579">
        <v>1</v>
      </c>
      <c r="H5579">
        <v>0.98005374121537803</v>
      </c>
    </row>
    <row r="5580" spans="1:8" x14ac:dyDescent="0.2">
      <c r="A5580" t="s">
        <v>5586</v>
      </c>
      <c r="B5580">
        <v>1.0251136833402199</v>
      </c>
      <c r="C5580">
        <f t="shared" si="87"/>
        <v>1.077203057187375E-2</v>
      </c>
      <c r="D5580">
        <v>0.99886312331030402</v>
      </c>
      <c r="E5580">
        <v>1</v>
      </c>
      <c r="H5580">
        <v>1.0233466267863101</v>
      </c>
    </row>
    <row r="5581" spans="1:8" x14ac:dyDescent="0.2">
      <c r="A5581" t="s">
        <v>5587</v>
      </c>
      <c r="B5581">
        <v>0.94297316384180796</v>
      </c>
      <c r="C5581">
        <f t="shared" si="87"/>
        <v>-2.5500666712575285E-2</v>
      </c>
      <c r="D5581">
        <v>0.99886349511858996</v>
      </c>
      <c r="E5581">
        <v>1</v>
      </c>
      <c r="H5581">
        <v>0.95600965919446002</v>
      </c>
    </row>
    <row r="5582" spans="1:8" x14ac:dyDescent="0.2">
      <c r="A5582" t="s">
        <v>5588</v>
      </c>
      <c r="B5582">
        <v>1.0377694078259001</v>
      </c>
      <c r="C5582">
        <f t="shared" si="87"/>
        <v>1.6100864076940051E-2</v>
      </c>
      <c r="D5582">
        <v>0.99886694604119997</v>
      </c>
      <c r="E5582">
        <v>1</v>
      </c>
      <c r="H5582">
        <v>1.0299381391689899</v>
      </c>
    </row>
    <row r="5583" spans="1:8" x14ac:dyDescent="0.2">
      <c r="A5583" t="s">
        <v>5589</v>
      </c>
      <c r="B5583">
        <v>1.0352551270074299</v>
      </c>
      <c r="C5583">
        <f t="shared" si="87"/>
        <v>1.5047389983903143E-2</v>
      </c>
      <c r="D5583">
        <v>0.99887170925425794</v>
      </c>
      <c r="E5583">
        <v>1</v>
      </c>
      <c r="H5583">
        <v>1.0280831146727201</v>
      </c>
    </row>
    <row r="5584" spans="1:8" x14ac:dyDescent="0.2">
      <c r="A5584" t="s">
        <v>5590</v>
      </c>
      <c r="B5584">
        <v>0.94297316384180796</v>
      </c>
      <c r="C5584">
        <f t="shared" si="87"/>
        <v>-2.5500666712575285E-2</v>
      </c>
      <c r="D5584">
        <v>0.99887389780796498</v>
      </c>
      <c r="E5584">
        <v>1</v>
      </c>
      <c r="H5584">
        <v>0.94297316384180796</v>
      </c>
    </row>
    <row r="5585" spans="1:8" x14ac:dyDescent="0.2">
      <c r="A5585" t="s">
        <v>5591</v>
      </c>
      <c r="B5585">
        <v>1.0152092033079501</v>
      </c>
      <c r="C5585">
        <f t="shared" si="87"/>
        <v>6.5555461707114977E-3</v>
      </c>
      <c r="D5585">
        <v>0.99887691310869597</v>
      </c>
      <c r="E5585">
        <v>1</v>
      </c>
      <c r="H5585">
        <v>1.004757656854</v>
      </c>
    </row>
    <row r="5586" spans="1:8" x14ac:dyDescent="0.2">
      <c r="A5586" t="s">
        <v>5592</v>
      </c>
      <c r="B5586">
        <v>0.99282663819564898</v>
      </c>
      <c r="C5586">
        <f t="shared" si="87"/>
        <v>-3.1265789446839002E-3</v>
      </c>
      <c r="D5586">
        <v>0.99888084824161005</v>
      </c>
      <c r="E5586">
        <v>1</v>
      </c>
      <c r="H5586">
        <v>0.987500886461953</v>
      </c>
    </row>
    <row r="5587" spans="1:8" x14ac:dyDescent="0.2">
      <c r="A5587" t="s">
        <v>5593</v>
      </c>
      <c r="B5587">
        <v>1.00462031983147</v>
      </c>
      <c r="C5587">
        <f t="shared" si="87"/>
        <v>2.0019581172128278E-3</v>
      </c>
      <c r="D5587">
        <v>0.99889250882177105</v>
      </c>
      <c r="E5587">
        <v>1</v>
      </c>
      <c r="H5587">
        <v>0.99334315892901004</v>
      </c>
    </row>
    <row r="5588" spans="1:8" x14ac:dyDescent="0.2">
      <c r="A5588" t="s">
        <v>5594</v>
      </c>
      <c r="B5588">
        <v>0.96991525423728797</v>
      </c>
      <c r="C5588">
        <f t="shared" si="87"/>
        <v>-1.3266210295563751E-2</v>
      </c>
      <c r="D5588">
        <v>0.99889519966141105</v>
      </c>
      <c r="E5588">
        <v>1</v>
      </c>
      <c r="H5588">
        <v>0.99478487614080802</v>
      </c>
    </row>
    <row r="5589" spans="1:8" x14ac:dyDescent="0.2">
      <c r="A5589" t="s">
        <v>5595</v>
      </c>
      <c r="B5589">
        <v>0.95794099183929704</v>
      </c>
      <c r="C5589">
        <f t="shared" si="87"/>
        <v>-1.8661242182269788E-2</v>
      </c>
      <c r="D5589">
        <v>0.99890999965174498</v>
      </c>
      <c r="E5589">
        <v>1</v>
      </c>
      <c r="H5589">
        <v>0.95794099183929704</v>
      </c>
    </row>
    <row r="5590" spans="1:8" x14ac:dyDescent="0.2">
      <c r="A5590" t="s">
        <v>5596</v>
      </c>
      <c r="B5590">
        <v>0.94297316384180796</v>
      </c>
      <c r="C5590">
        <f t="shared" si="87"/>
        <v>-2.5500666712575285E-2</v>
      </c>
      <c r="D5590">
        <v>0.99891107689054404</v>
      </c>
      <c r="E5590">
        <v>1</v>
      </c>
      <c r="H5590">
        <v>0.97339165299799502</v>
      </c>
    </row>
    <row r="5591" spans="1:8" x14ac:dyDescent="0.2">
      <c r="A5591" t="s">
        <v>5597</v>
      </c>
      <c r="B5591">
        <v>0.99108403954802204</v>
      </c>
      <c r="C5591">
        <f t="shared" si="87"/>
        <v>-3.8895176998982013E-3</v>
      </c>
      <c r="D5591">
        <v>0.99891226708523895</v>
      </c>
      <c r="E5591">
        <v>1</v>
      </c>
      <c r="H5591">
        <v>0.99996604737070804</v>
      </c>
    </row>
    <row r="5592" spans="1:8" x14ac:dyDescent="0.2">
      <c r="A5592" t="s">
        <v>5598</v>
      </c>
      <c r="B5592">
        <v>0.99215317011927195</v>
      </c>
      <c r="C5592">
        <f t="shared" si="87"/>
        <v>-3.4212756255329133E-3</v>
      </c>
      <c r="D5592">
        <v>0.99891584168180603</v>
      </c>
      <c r="E5592">
        <v>1</v>
      </c>
      <c r="H5592">
        <v>1.0039958472161901</v>
      </c>
    </row>
    <row r="5593" spans="1:8" x14ac:dyDescent="0.2">
      <c r="A5593" t="s">
        <v>5599</v>
      </c>
      <c r="B5593">
        <v>0.98155221346913901</v>
      </c>
      <c r="C5593">
        <f t="shared" si="87"/>
        <v>-8.0865932434001121E-3</v>
      </c>
      <c r="D5593">
        <v>0.99891680348517997</v>
      </c>
      <c r="E5593">
        <v>1</v>
      </c>
      <c r="H5593">
        <v>0.98444890096462101</v>
      </c>
    </row>
    <row r="5594" spans="1:8" x14ac:dyDescent="0.2">
      <c r="A5594" t="s">
        <v>5600</v>
      </c>
      <c r="B5594">
        <v>0.964243235206661</v>
      </c>
      <c r="C5594">
        <f t="shared" si="87"/>
        <v>-1.5813399309443459E-2</v>
      </c>
      <c r="D5594">
        <v>0.99891788542677196</v>
      </c>
      <c r="E5594">
        <v>1</v>
      </c>
      <c r="H5594">
        <v>0.97881355932203395</v>
      </c>
    </row>
    <row r="5595" spans="1:8" x14ac:dyDescent="0.2">
      <c r="A5595" t="s">
        <v>5601</v>
      </c>
      <c r="B5595">
        <v>1.0255376344086</v>
      </c>
      <c r="C5595">
        <f t="shared" si="87"/>
        <v>1.095160240900086E-2</v>
      </c>
      <c r="D5595">
        <v>0.99892380932179203</v>
      </c>
      <c r="E5595">
        <v>1</v>
      </c>
      <c r="H5595">
        <v>1.02265296309653</v>
      </c>
    </row>
    <row r="5596" spans="1:8" x14ac:dyDescent="0.2">
      <c r="A5596" t="s">
        <v>5602</v>
      </c>
      <c r="B5596">
        <v>1.07768361581921</v>
      </c>
      <c r="C5596">
        <f t="shared" si="87"/>
        <v>3.249128026511184E-2</v>
      </c>
      <c r="D5596">
        <v>0.99892418141242201</v>
      </c>
      <c r="E5596">
        <v>1</v>
      </c>
      <c r="H5596">
        <v>1.07768361581921</v>
      </c>
    </row>
    <row r="5597" spans="1:8" x14ac:dyDescent="0.2">
      <c r="A5597" t="s">
        <v>5603</v>
      </c>
      <c r="B5597">
        <v>1.03542151323806</v>
      </c>
      <c r="C5597">
        <f t="shared" si="87"/>
        <v>1.5117184195687229E-2</v>
      </c>
      <c r="D5597">
        <v>0.99892467291128295</v>
      </c>
      <c r="E5597">
        <v>1</v>
      </c>
      <c r="H5597">
        <v>1.0345762711864399</v>
      </c>
    </row>
    <row r="5598" spans="1:8" x14ac:dyDescent="0.2">
      <c r="A5598" t="s">
        <v>5604</v>
      </c>
      <c r="B5598">
        <v>0.98172548564352602</v>
      </c>
      <c r="C5598">
        <f t="shared" si="87"/>
        <v>-8.0099345522398665E-3</v>
      </c>
      <c r="D5598">
        <v>0.99894062678656703</v>
      </c>
      <c r="E5598">
        <v>1</v>
      </c>
      <c r="H5598">
        <v>0.992399300898265</v>
      </c>
    </row>
    <row r="5599" spans="1:8" x14ac:dyDescent="0.2">
      <c r="A5599" t="s">
        <v>5605</v>
      </c>
      <c r="B5599">
        <v>0.97254375086123701</v>
      </c>
      <c r="C5599">
        <f t="shared" si="87"/>
        <v>-1.2090852387629235E-2</v>
      </c>
      <c r="D5599">
        <v>0.99894957137590801</v>
      </c>
      <c r="E5599">
        <v>1</v>
      </c>
      <c r="H5599">
        <v>0.98671032357472999</v>
      </c>
    </row>
    <row r="5600" spans="1:8" x14ac:dyDescent="0.2">
      <c r="A5600" t="s">
        <v>5606</v>
      </c>
      <c r="B5600">
        <v>0.95521956856702595</v>
      </c>
      <c r="C5600">
        <f t="shared" si="87"/>
        <v>-1.9896789194576891E-2</v>
      </c>
      <c r="D5600">
        <v>0.99895760348824902</v>
      </c>
      <c r="E5600">
        <v>1</v>
      </c>
      <c r="H5600">
        <v>0.96221751412429402</v>
      </c>
    </row>
    <row r="5601" spans="1:8" x14ac:dyDescent="0.2">
      <c r="A5601" t="s">
        <v>5607</v>
      </c>
      <c r="B5601">
        <v>1.0024963868085699</v>
      </c>
      <c r="C5601">
        <f t="shared" si="87"/>
        <v>1.0828160134887617E-3</v>
      </c>
      <c r="D5601">
        <v>0.99897753864538297</v>
      </c>
      <c r="E5601">
        <v>1</v>
      </c>
      <c r="H5601">
        <v>1.0135357815442601</v>
      </c>
    </row>
    <row r="5602" spans="1:8" x14ac:dyDescent="0.2">
      <c r="A5602" t="s">
        <v>5608</v>
      </c>
      <c r="B5602">
        <v>0.99930662557781202</v>
      </c>
      <c r="C5602">
        <f t="shared" si="87"/>
        <v>-3.0123313119602923E-4</v>
      </c>
      <c r="D5602">
        <v>0.99900025062914299</v>
      </c>
      <c r="E5602">
        <v>1</v>
      </c>
      <c r="H5602">
        <v>0.99247142294048096</v>
      </c>
    </row>
    <row r="5603" spans="1:8" x14ac:dyDescent="0.2">
      <c r="A5603" t="s">
        <v>5609</v>
      </c>
      <c r="B5603">
        <v>0.96338383838383801</v>
      </c>
      <c r="C5603">
        <f t="shared" si="87"/>
        <v>-1.6200643634613203E-2</v>
      </c>
      <c r="D5603">
        <v>0.99900207744941505</v>
      </c>
      <c r="E5603">
        <v>1</v>
      </c>
      <c r="H5603">
        <v>0.969079840581614</v>
      </c>
    </row>
    <row r="5604" spans="1:8" x14ac:dyDescent="0.2">
      <c r="A5604" t="s">
        <v>5610</v>
      </c>
      <c r="B5604">
        <v>0.96221751412429402</v>
      </c>
      <c r="C5604">
        <f t="shared" si="87"/>
        <v>-1.672674240507006E-2</v>
      </c>
      <c r="D5604">
        <v>0.99900612035574898</v>
      </c>
      <c r="E5604">
        <v>1</v>
      </c>
      <c r="H5604">
        <v>0.96791954383762302</v>
      </c>
    </row>
    <row r="5605" spans="1:8" x14ac:dyDescent="0.2">
      <c r="A5605" t="s">
        <v>5611</v>
      </c>
      <c r="B5605">
        <v>1.0194304473965501</v>
      </c>
      <c r="C5605">
        <f t="shared" si="87"/>
        <v>8.3576005483925117E-3</v>
      </c>
      <c r="D5605">
        <v>0.99901509373163599</v>
      </c>
      <c r="E5605">
        <v>1</v>
      </c>
      <c r="H5605">
        <v>1.0186750028492799</v>
      </c>
    </row>
    <row r="5606" spans="1:8" x14ac:dyDescent="0.2">
      <c r="A5606" t="s">
        <v>5612</v>
      </c>
      <c r="B5606">
        <v>0.98051542095026401</v>
      </c>
      <c r="C5606">
        <f t="shared" si="87"/>
        <v>-8.5455716229793279E-3</v>
      </c>
      <c r="D5606">
        <v>0.99901605818216499</v>
      </c>
      <c r="E5606">
        <v>1</v>
      </c>
      <c r="H5606">
        <v>0.98096841952774205</v>
      </c>
    </row>
    <row r="5607" spans="1:8" x14ac:dyDescent="0.2">
      <c r="A5607" t="s">
        <v>5613</v>
      </c>
      <c r="B5607">
        <v>1.02194135982856</v>
      </c>
      <c r="C5607">
        <f t="shared" si="87"/>
        <v>9.4259761964179054E-3</v>
      </c>
      <c r="D5607">
        <v>0.99901645559737595</v>
      </c>
      <c r="E5607">
        <v>1</v>
      </c>
      <c r="H5607">
        <v>1.01468057366362</v>
      </c>
    </row>
    <row r="5608" spans="1:8" x14ac:dyDescent="0.2">
      <c r="A5608" t="s">
        <v>5614</v>
      </c>
      <c r="B5608">
        <v>0.96221751412429402</v>
      </c>
      <c r="C5608">
        <f t="shared" si="87"/>
        <v>-1.672674240507006E-2</v>
      </c>
      <c r="D5608">
        <v>0.99903289982037702</v>
      </c>
      <c r="E5608">
        <v>1</v>
      </c>
      <c r="H5608">
        <v>0.96991525423728797</v>
      </c>
    </row>
    <row r="5609" spans="1:8" x14ac:dyDescent="0.2">
      <c r="A5609" t="s">
        <v>5615</v>
      </c>
      <c r="B5609">
        <v>1.0026550096545801</v>
      </c>
      <c r="C5609">
        <f t="shared" si="87"/>
        <v>1.1515280588647225E-3</v>
      </c>
      <c r="D5609">
        <v>0.99905066639279705</v>
      </c>
      <c r="E5609">
        <v>1</v>
      </c>
      <c r="H5609">
        <v>1.00765363356381</v>
      </c>
    </row>
    <row r="5610" spans="1:8" x14ac:dyDescent="0.2">
      <c r="A5610" t="s">
        <v>5616</v>
      </c>
      <c r="B5610">
        <v>0.97581302526913405</v>
      </c>
      <c r="C5610">
        <f t="shared" si="87"/>
        <v>-1.0633389170302853E-2</v>
      </c>
      <c r="D5610">
        <v>0.99906445276040501</v>
      </c>
      <c r="E5610">
        <v>1</v>
      </c>
      <c r="H5610">
        <v>0.982681203405394</v>
      </c>
    </row>
    <row r="5611" spans="1:8" x14ac:dyDescent="0.2">
      <c r="A5611" t="s">
        <v>5617</v>
      </c>
      <c r="B5611">
        <v>0.98059500178144199</v>
      </c>
      <c r="C5611">
        <f t="shared" si="87"/>
        <v>-8.5103247389036202E-3</v>
      </c>
      <c r="D5611">
        <v>0.99907084817191505</v>
      </c>
      <c r="E5611">
        <v>1</v>
      </c>
      <c r="H5611">
        <v>0.98064101534259795</v>
      </c>
    </row>
    <row r="5612" spans="1:8" x14ac:dyDescent="0.2">
      <c r="A5612" t="s">
        <v>5618</v>
      </c>
      <c r="B5612">
        <v>0.97835793694186302</v>
      </c>
      <c r="C5612">
        <f t="shared" si="87"/>
        <v>-9.5022274218249433E-3</v>
      </c>
      <c r="D5612">
        <v>0.99907348876671798</v>
      </c>
      <c r="E5612">
        <v>1</v>
      </c>
      <c r="H5612">
        <v>0.98431993623091096</v>
      </c>
    </row>
    <row r="5613" spans="1:8" x14ac:dyDescent="0.2">
      <c r="A5613" t="s">
        <v>5619</v>
      </c>
      <c r="B5613">
        <v>0.97168194868945101</v>
      </c>
      <c r="C5613">
        <f t="shared" si="87"/>
        <v>-1.2475865251411634E-2</v>
      </c>
      <c r="D5613">
        <v>0.99907632558165005</v>
      </c>
      <c r="E5613">
        <v>1</v>
      </c>
      <c r="H5613">
        <v>0.98635449583453005</v>
      </c>
    </row>
    <row r="5614" spans="1:8" x14ac:dyDescent="0.2">
      <c r="A5614" t="s">
        <v>5620</v>
      </c>
      <c r="B5614">
        <v>0.97585524267093704</v>
      </c>
      <c r="C5614">
        <f t="shared" si="87"/>
        <v>-1.0614600337233857E-2</v>
      </c>
      <c r="D5614">
        <v>0.999088303641676</v>
      </c>
      <c r="E5614">
        <v>1</v>
      </c>
      <c r="H5614">
        <v>0.97930585835853401</v>
      </c>
    </row>
    <row r="5615" spans="1:8" x14ac:dyDescent="0.2">
      <c r="A5615" t="s">
        <v>5621</v>
      </c>
      <c r="B5615">
        <v>1.07768361581921</v>
      </c>
      <c r="C5615">
        <f t="shared" si="87"/>
        <v>3.249128026511184E-2</v>
      </c>
      <c r="D5615">
        <v>0.99909673126365806</v>
      </c>
      <c r="E5615">
        <v>1</v>
      </c>
      <c r="H5615">
        <v>1.07768361581921</v>
      </c>
    </row>
    <row r="5616" spans="1:8" x14ac:dyDescent="0.2">
      <c r="A5616" t="s">
        <v>5622</v>
      </c>
      <c r="B5616">
        <v>1.0324027916251199</v>
      </c>
      <c r="C5616">
        <f t="shared" si="87"/>
        <v>1.3849170209051312E-2</v>
      </c>
      <c r="D5616">
        <v>0.99909733393293998</v>
      </c>
      <c r="E5616">
        <v>1</v>
      </c>
      <c r="H5616">
        <v>1.02614222549742</v>
      </c>
    </row>
    <row r="5617" spans="1:8" x14ac:dyDescent="0.2">
      <c r="A5617" t="s">
        <v>5623</v>
      </c>
      <c r="B5617">
        <v>0.95521956856702595</v>
      </c>
      <c r="C5617">
        <f t="shared" si="87"/>
        <v>-1.9896789194576891E-2</v>
      </c>
      <c r="D5617">
        <v>0.99910059471669199</v>
      </c>
      <c r="E5617">
        <v>1</v>
      </c>
      <c r="H5617">
        <v>0.96490277230324495</v>
      </c>
    </row>
    <row r="5618" spans="1:8" x14ac:dyDescent="0.2">
      <c r="A5618" t="s">
        <v>5624</v>
      </c>
      <c r="B5618">
        <v>0.99541769094751398</v>
      </c>
      <c r="C5618">
        <f t="shared" si="87"/>
        <v>-1.9946450742026069E-3</v>
      </c>
      <c r="D5618">
        <v>0.99910679003674596</v>
      </c>
      <c r="E5618">
        <v>1</v>
      </c>
      <c r="H5618">
        <v>0.99112268282168203</v>
      </c>
    </row>
    <row r="5619" spans="1:8" x14ac:dyDescent="0.2">
      <c r="A5619" t="s">
        <v>5625</v>
      </c>
      <c r="B5619">
        <v>1.00583804143126</v>
      </c>
      <c r="C5619">
        <f t="shared" si="87"/>
        <v>2.5280568876674624E-3</v>
      </c>
      <c r="D5619">
        <v>0.99912009309530103</v>
      </c>
      <c r="E5619">
        <v>1</v>
      </c>
      <c r="H5619">
        <v>0.99765760474352505</v>
      </c>
    </row>
    <row r="5620" spans="1:8" x14ac:dyDescent="0.2">
      <c r="A5620" t="s">
        <v>5626</v>
      </c>
      <c r="B5620">
        <v>0.97601535017588703</v>
      </c>
      <c r="C5620">
        <f t="shared" si="87"/>
        <v>-1.0543351960090559E-2</v>
      </c>
      <c r="D5620">
        <v>0.99912581609561602</v>
      </c>
      <c r="E5620">
        <v>1</v>
      </c>
      <c r="H5620">
        <v>0.97406019122120802</v>
      </c>
    </row>
    <row r="5621" spans="1:8" x14ac:dyDescent="0.2">
      <c r="A5621" t="s">
        <v>5627</v>
      </c>
      <c r="B5621">
        <v>0.97921506208953502</v>
      </c>
      <c r="C5621">
        <f t="shared" si="87"/>
        <v>-9.1219149165883556E-3</v>
      </c>
      <c r="D5621">
        <v>0.99912691817328803</v>
      </c>
      <c r="E5621">
        <v>1</v>
      </c>
      <c r="H5621">
        <v>0.98462458492674299</v>
      </c>
    </row>
    <row r="5622" spans="1:8" x14ac:dyDescent="0.2">
      <c r="A5622" t="s">
        <v>5628</v>
      </c>
      <c r="B5622">
        <v>1.01236945728471</v>
      </c>
      <c r="C5622">
        <f t="shared" si="87"/>
        <v>5.3390342214959755E-3</v>
      </c>
      <c r="D5622">
        <v>0.99912888210427797</v>
      </c>
      <c r="E5622">
        <v>1</v>
      </c>
      <c r="H5622">
        <v>1.0139496385395801</v>
      </c>
    </row>
    <row r="5623" spans="1:8" x14ac:dyDescent="0.2">
      <c r="A5623" t="s">
        <v>5629</v>
      </c>
      <c r="B5623">
        <v>1.01457601669466</v>
      </c>
      <c r="C5623">
        <f t="shared" si="87"/>
        <v>6.2845919255265035E-3</v>
      </c>
      <c r="D5623">
        <v>0.99913121084316103</v>
      </c>
      <c r="E5623">
        <v>1</v>
      </c>
      <c r="H5623">
        <v>1.01475318569838</v>
      </c>
    </row>
    <row r="5624" spans="1:8" x14ac:dyDescent="0.2">
      <c r="A5624" t="s">
        <v>5630</v>
      </c>
      <c r="B5624">
        <v>1.0194304473965501</v>
      </c>
      <c r="C5624">
        <f t="shared" si="87"/>
        <v>8.3576005483925117E-3</v>
      </c>
      <c r="D5624">
        <v>0.99913499067713896</v>
      </c>
      <c r="E5624">
        <v>1</v>
      </c>
      <c r="H5624">
        <v>1.0028444758317601</v>
      </c>
    </row>
    <row r="5625" spans="1:8" x14ac:dyDescent="0.2">
      <c r="A5625" t="s">
        <v>5631</v>
      </c>
      <c r="B5625">
        <v>1.03369652945924</v>
      </c>
      <c r="C5625">
        <f t="shared" si="87"/>
        <v>1.4393058172314675E-2</v>
      </c>
      <c r="D5625">
        <v>0.99913626283082702</v>
      </c>
      <c r="E5625">
        <v>1</v>
      </c>
      <c r="H5625">
        <v>1.03230746357419</v>
      </c>
    </row>
    <row r="5626" spans="1:8" x14ac:dyDescent="0.2">
      <c r="A5626" t="s">
        <v>5632</v>
      </c>
      <c r="B5626">
        <v>1.01995056497175</v>
      </c>
      <c r="C5626">
        <f t="shared" si="87"/>
        <v>8.579122859699459E-3</v>
      </c>
      <c r="D5626">
        <v>0.99914005028488595</v>
      </c>
      <c r="E5626">
        <v>1</v>
      </c>
      <c r="H5626">
        <v>1.0139781804013199</v>
      </c>
    </row>
    <row r="5627" spans="1:8" x14ac:dyDescent="0.2">
      <c r="A5627" t="s">
        <v>5633</v>
      </c>
      <c r="B5627">
        <v>1.01903416733925</v>
      </c>
      <c r="C5627">
        <f t="shared" si="87"/>
        <v>8.1887457710295448E-3</v>
      </c>
      <c r="D5627">
        <v>0.99914378043851504</v>
      </c>
      <c r="E5627">
        <v>1</v>
      </c>
      <c r="H5627">
        <v>1.0084039548022601</v>
      </c>
    </row>
    <row r="5628" spans="1:8" x14ac:dyDescent="0.2">
      <c r="A5628" t="s">
        <v>5634</v>
      </c>
      <c r="B5628">
        <v>0.964243235206661</v>
      </c>
      <c r="C5628">
        <f t="shared" si="87"/>
        <v>-1.5813399309443459E-2</v>
      </c>
      <c r="D5628">
        <v>0.999161448066893</v>
      </c>
      <c r="E5628">
        <v>1</v>
      </c>
      <c r="H5628">
        <v>0.97183968926553699</v>
      </c>
    </row>
    <row r="5629" spans="1:8" x14ac:dyDescent="0.2">
      <c r="A5629" t="s">
        <v>5635</v>
      </c>
      <c r="B5629">
        <v>0.979022439723084</v>
      </c>
      <c r="C5629">
        <f t="shared" si="87"/>
        <v>-9.207353818696187E-3</v>
      </c>
      <c r="D5629">
        <v>0.99917296064832095</v>
      </c>
      <c r="E5629">
        <v>1</v>
      </c>
      <c r="H5629">
        <v>0.98553966353726896</v>
      </c>
    </row>
    <row r="5630" spans="1:8" x14ac:dyDescent="0.2">
      <c r="A5630" t="s">
        <v>5636</v>
      </c>
      <c r="B5630">
        <v>0.98464618135999704</v>
      </c>
      <c r="C5630">
        <f t="shared" si="87"/>
        <v>-6.719799033026639E-3</v>
      </c>
      <c r="D5630">
        <v>0.99919360280265102</v>
      </c>
      <c r="E5630">
        <v>1</v>
      </c>
      <c r="H5630">
        <v>0.99130439470392895</v>
      </c>
    </row>
    <row r="5631" spans="1:8" x14ac:dyDescent="0.2">
      <c r="A5631" t="s">
        <v>5637</v>
      </c>
      <c r="B5631">
        <v>1.00070621468927</v>
      </c>
      <c r="C5631">
        <f t="shared" si="87"/>
        <v>3.0659689371213377E-4</v>
      </c>
      <c r="D5631">
        <v>0.99919971125523799</v>
      </c>
      <c r="E5631">
        <v>1</v>
      </c>
      <c r="H5631">
        <v>0.99348958333333304</v>
      </c>
    </row>
    <row r="5632" spans="1:8" x14ac:dyDescent="0.2">
      <c r="A5632" t="s">
        <v>5638</v>
      </c>
      <c r="B5632">
        <v>0.99097343983375596</v>
      </c>
      <c r="C5632">
        <f t="shared" si="87"/>
        <v>-3.9379853615632609E-3</v>
      </c>
      <c r="D5632">
        <v>0.99921103858192795</v>
      </c>
      <c r="E5632">
        <v>1</v>
      </c>
      <c r="H5632">
        <v>1.00116170226992</v>
      </c>
    </row>
    <row r="5633" spans="1:8" x14ac:dyDescent="0.2">
      <c r="A5633" t="s">
        <v>5639</v>
      </c>
      <c r="B5633">
        <v>1.0297865662272401</v>
      </c>
      <c r="C5633">
        <f t="shared" si="87"/>
        <v>1.2747222069352557E-2</v>
      </c>
      <c r="D5633">
        <v>0.99921314795968497</v>
      </c>
      <c r="E5633">
        <v>1</v>
      </c>
      <c r="H5633">
        <v>1.02924839713071</v>
      </c>
    </row>
    <row r="5634" spans="1:8" x14ac:dyDescent="0.2">
      <c r="A5634" t="s">
        <v>5640</v>
      </c>
      <c r="B5634">
        <v>1.0131516627761401</v>
      </c>
      <c r="C5634">
        <f t="shared" si="87"/>
        <v>5.674461526760822E-3</v>
      </c>
      <c r="D5634">
        <v>0.99921841131035904</v>
      </c>
      <c r="E5634">
        <v>1</v>
      </c>
      <c r="H5634">
        <v>1.0147021058037999</v>
      </c>
    </row>
    <row r="5635" spans="1:8" x14ac:dyDescent="0.2">
      <c r="A5635" t="s">
        <v>5641</v>
      </c>
      <c r="B5635">
        <v>0.96674559654370196</v>
      </c>
      <c r="C5635">
        <f t="shared" ref="C5635:C5698" si="88">LOG10(B5635)</f>
        <v>-1.4687797430357958E-2</v>
      </c>
      <c r="D5635">
        <v>0.99922388584724997</v>
      </c>
      <c r="E5635">
        <v>1</v>
      </c>
      <c r="H5635">
        <v>0.97820512820512795</v>
      </c>
    </row>
    <row r="5636" spans="1:8" x14ac:dyDescent="0.2">
      <c r="A5636" t="s">
        <v>5642</v>
      </c>
      <c r="B5636">
        <v>0.95794099183929704</v>
      </c>
      <c r="C5636">
        <f t="shared" si="88"/>
        <v>-1.8661242182269788E-2</v>
      </c>
      <c r="D5636">
        <v>0.99922750311878905</v>
      </c>
      <c r="E5636">
        <v>1</v>
      </c>
      <c r="H5636">
        <v>0.96619910383791197</v>
      </c>
    </row>
    <row r="5637" spans="1:8" x14ac:dyDescent="0.2">
      <c r="A5637" t="s">
        <v>5643</v>
      </c>
      <c r="B5637">
        <v>1.0263653483992501</v>
      </c>
      <c r="C5637">
        <f t="shared" si="88"/>
        <v>1.1301981195174808E-2</v>
      </c>
      <c r="D5637">
        <v>0.99924966325111197</v>
      </c>
      <c r="E5637">
        <v>1</v>
      </c>
      <c r="H5637">
        <v>1.01970696560109</v>
      </c>
    </row>
    <row r="5638" spans="1:8" x14ac:dyDescent="0.2">
      <c r="A5638" t="s">
        <v>5644</v>
      </c>
      <c r="B5638">
        <v>1.00583804143126</v>
      </c>
      <c r="C5638">
        <f t="shared" si="88"/>
        <v>2.5280568876674624E-3</v>
      </c>
      <c r="D5638">
        <v>0.99926201131832204</v>
      </c>
      <c r="E5638">
        <v>1</v>
      </c>
      <c r="H5638">
        <v>0.99670161000620505</v>
      </c>
    </row>
    <row r="5639" spans="1:8" x14ac:dyDescent="0.2">
      <c r="A5639" t="s">
        <v>5645</v>
      </c>
      <c r="B5639">
        <v>0.94705529875021399</v>
      </c>
      <c r="C5639">
        <f t="shared" si="88"/>
        <v>-2.3624661713819949E-2</v>
      </c>
      <c r="D5639">
        <v>0.9992660078451</v>
      </c>
      <c r="E5639">
        <v>1</v>
      </c>
      <c r="H5639">
        <v>0.96162538026944799</v>
      </c>
    </row>
    <row r="5640" spans="1:8" x14ac:dyDescent="0.2">
      <c r="A5640" t="s">
        <v>5646</v>
      </c>
      <c r="B5640">
        <v>1.07768361581921</v>
      </c>
      <c r="C5640">
        <f t="shared" si="88"/>
        <v>3.249128026511184E-2</v>
      </c>
      <c r="D5640">
        <v>0.999266891882443</v>
      </c>
      <c r="E5640">
        <v>1</v>
      </c>
      <c r="H5640">
        <v>1.07768361581921</v>
      </c>
    </row>
    <row r="5641" spans="1:8" x14ac:dyDescent="0.2">
      <c r="A5641" t="s">
        <v>5647</v>
      </c>
      <c r="B5641">
        <v>1.0351434730894999</v>
      </c>
      <c r="C5641">
        <f t="shared" si="88"/>
        <v>1.5000548104774539E-2</v>
      </c>
      <c r="D5641">
        <v>0.99926724885962903</v>
      </c>
      <c r="E5641">
        <v>1</v>
      </c>
      <c r="H5641">
        <v>1.0263653483992501</v>
      </c>
    </row>
    <row r="5642" spans="1:8" x14ac:dyDescent="0.2">
      <c r="A5642" t="s">
        <v>5648</v>
      </c>
      <c r="B5642">
        <v>1.02379943502825</v>
      </c>
      <c r="C5642">
        <f t="shared" si="88"/>
        <v>1.021488555395981E-2</v>
      </c>
      <c r="D5642">
        <v>0.99926746220076701</v>
      </c>
      <c r="E5642">
        <v>1</v>
      </c>
      <c r="H5642">
        <v>1.0196265860107701</v>
      </c>
    </row>
    <row r="5643" spans="1:8" x14ac:dyDescent="0.2">
      <c r="A5643" t="s">
        <v>5649</v>
      </c>
      <c r="B5643">
        <v>1.0096193874516799</v>
      </c>
      <c r="C5643">
        <f t="shared" si="88"/>
        <v>4.157681621176401E-3</v>
      </c>
      <c r="D5643">
        <v>0.99927241101543796</v>
      </c>
      <c r="E5643">
        <v>1</v>
      </c>
      <c r="H5643">
        <v>1.00028092518026</v>
      </c>
    </row>
    <row r="5644" spans="1:8" x14ac:dyDescent="0.2">
      <c r="A5644" t="s">
        <v>5650</v>
      </c>
      <c r="B5644">
        <v>1.0033606078316799</v>
      </c>
      <c r="C5644">
        <f t="shared" si="88"/>
        <v>1.4570465251437655E-3</v>
      </c>
      <c r="D5644">
        <v>0.99927970117292697</v>
      </c>
      <c r="E5644">
        <v>1</v>
      </c>
      <c r="H5644">
        <v>0.99260333035979798</v>
      </c>
    </row>
    <row r="5645" spans="1:8" x14ac:dyDescent="0.2">
      <c r="A5645" t="s">
        <v>5651</v>
      </c>
      <c r="B5645">
        <v>0.99548740783299805</v>
      </c>
      <c r="C5645">
        <f t="shared" si="88"/>
        <v>-1.9642291003903593E-3</v>
      </c>
      <c r="D5645">
        <v>0.99928224456987802</v>
      </c>
      <c r="E5645">
        <v>1</v>
      </c>
      <c r="H5645">
        <v>0.99146892655367203</v>
      </c>
    </row>
    <row r="5646" spans="1:8" x14ac:dyDescent="0.2">
      <c r="A5646" t="s">
        <v>5652</v>
      </c>
      <c r="B5646">
        <v>0.98219266251877302</v>
      </c>
      <c r="C5646">
        <f t="shared" si="88"/>
        <v>-7.8033145940614211E-3</v>
      </c>
      <c r="D5646">
        <v>0.99929231192061396</v>
      </c>
      <c r="E5646">
        <v>1</v>
      </c>
      <c r="H5646">
        <v>0.98635449583453005</v>
      </c>
    </row>
    <row r="5647" spans="1:8" x14ac:dyDescent="0.2">
      <c r="A5647" t="s">
        <v>5653</v>
      </c>
      <c r="B5647">
        <v>0.99805182154685401</v>
      </c>
      <c r="C5647">
        <f t="shared" si="88"/>
        <v>-8.4690838442147583E-4</v>
      </c>
      <c r="D5647">
        <v>0.99929726747317504</v>
      </c>
      <c r="E5647">
        <v>1</v>
      </c>
      <c r="H5647">
        <v>0.99392582184362299</v>
      </c>
    </row>
    <row r="5648" spans="1:8" x14ac:dyDescent="0.2">
      <c r="A5648" t="s">
        <v>5654</v>
      </c>
      <c r="B5648">
        <v>1.0161016949152499</v>
      </c>
      <c r="C5648">
        <f t="shared" si="88"/>
        <v>6.9371757927214504E-3</v>
      </c>
      <c r="D5648">
        <v>0.99929777290640898</v>
      </c>
      <c r="E5648">
        <v>1</v>
      </c>
      <c r="H5648">
        <v>1.00070621468927</v>
      </c>
    </row>
    <row r="5649" spans="1:8" x14ac:dyDescent="0.2">
      <c r="A5649" t="s">
        <v>5655</v>
      </c>
      <c r="B5649">
        <v>0.964243235206661</v>
      </c>
      <c r="C5649">
        <f t="shared" si="88"/>
        <v>-1.5813399309443459E-2</v>
      </c>
      <c r="D5649">
        <v>0.999306489635019</v>
      </c>
      <c r="E5649">
        <v>1</v>
      </c>
      <c r="H5649">
        <v>0.97088614037766596</v>
      </c>
    </row>
    <row r="5650" spans="1:8" x14ac:dyDescent="0.2">
      <c r="A5650" t="s">
        <v>5656</v>
      </c>
      <c r="B5650">
        <v>1.0377694078259001</v>
      </c>
      <c r="C5650">
        <f t="shared" si="88"/>
        <v>1.6100864076940051E-2</v>
      </c>
      <c r="D5650">
        <v>0.99932317739321896</v>
      </c>
      <c r="E5650">
        <v>1</v>
      </c>
      <c r="H5650">
        <v>1.0370163095618801</v>
      </c>
    </row>
    <row r="5651" spans="1:8" x14ac:dyDescent="0.2">
      <c r="A5651" t="s">
        <v>5657</v>
      </c>
      <c r="B5651">
        <v>1.0241341193809901</v>
      </c>
      <c r="C5651">
        <f t="shared" si="88"/>
        <v>1.0356835050861648E-2</v>
      </c>
      <c r="D5651">
        <v>0.99933250878506996</v>
      </c>
      <c r="E5651">
        <v>1</v>
      </c>
      <c r="H5651">
        <v>1.0178123038292499</v>
      </c>
    </row>
    <row r="5652" spans="1:8" x14ac:dyDescent="0.2">
      <c r="A5652" t="s">
        <v>5658</v>
      </c>
      <c r="B5652">
        <v>0.97971237801746303</v>
      </c>
      <c r="C5652">
        <f t="shared" si="88"/>
        <v>-8.9014048931134772E-3</v>
      </c>
      <c r="D5652">
        <v>0.99933300805659597</v>
      </c>
      <c r="E5652">
        <v>1</v>
      </c>
      <c r="H5652">
        <v>0.99882871710072996</v>
      </c>
    </row>
    <row r="5653" spans="1:8" x14ac:dyDescent="0.2">
      <c r="A5653" t="s">
        <v>5659</v>
      </c>
      <c r="B5653">
        <v>0.96338383838383801</v>
      </c>
      <c r="C5653">
        <f t="shared" si="88"/>
        <v>-1.6200643634613203E-2</v>
      </c>
      <c r="D5653">
        <v>0.99934728509186599</v>
      </c>
      <c r="E5653">
        <v>1</v>
      </c>
      <c r="H5653">
        <v>0.97504708097928405</v>
      </c>
    </row>
    <row r="5654" spans="1:8" x14ac:dyDescent="0.2">
      <c r="A5654" t="s">
        <v>5660</v>
      </c>
      <c r="B5654">
        <v>0.97143311848492098</v>
      </c>
      <c r="C5654">
        <f t="shared" si="88"/>
        <v>-1.2587094470076599E-2</v>
      </c>
      <c r="D5654">
        <v>0.99934829487620302</v>
      </c>
      <c r="E5654">
        <v>1</v>
      </c>
      <c r="H5654">
        <v>0.98397199705232097</v>
      </c>
    </row>
    <row r="5655" spans="1:8" x14ac:dyDescent="0.2">
      <c r="A5655" t="s">
        <v>5661</v>
      </c>
      <c r="B5655">
        <v>1.0108505233653</v>
      </c>
      <c r="C5655">
        <f t="shared" si="88"/>
        <v>4.6869402823105939E-3</v>
      </c>
      <c r="D5655">
        <v>0.99934944717807095</v>
      </c>
      <c r="E5655">
        <v>1</v>
      </c>
      <c r="H5655">
        <v>1.0038101421541801</v>
      </c>
    </row>
    <row r="5656" spans="1:8" x14ac:dyDescent="0.2">
      <c r="A5656" t="s">
        <v>5662</v>
      </c>
      <c r="B5656">
        <v>1.0127629160710601</v>
      </c>
      <c r="C5656">
        <f t="shared" si="88"/>
        <v>5.507790579516292E-3</v>
      </c>
      <c r="D5656">
        <v>0.99935672995909597</v>
      </c>
      <c r="E5656">
        <v>1</v>
      </c>
      <c r="H5656">
        <v>1.0159055741480401</v>
      </c>
    </row>
    <row r="5657" spans="1:8" x14ac:dyDescent="0.2">
      <c r="A5657" t="s">
        <v>5663</v>
      </c>
      <c r="B5657">
        <v>1.00636631771353</v>
      </c>
      <c r="C5657">
        <f t="shared" si="88"/>
        <v>2.756092850852496E-3</v>
      </c>
      <c r="D5657">
        <v>0.99935816119457299</v>
      </c>
      <c r="E5657">
        <v>1</v>
      </c>
      <c r="H5657">
        <v>0.99953098719109801</v>
      </c>
    </row>
    <row r="5658" spans="1:8" x14ac:dyDescent="0.2">
      <c r="A5658" t="s">
        <v>5664</v>
      </c>
      <c r="B5658">
        <v>0.98649500217296804</v>
      </c>
      <c r="C5658">
        <f t="shared" si="88"/>
        <v>-5.9051106491946658E-3</v>
      </c>
      <c r="D5658">
        <v>0.99936056835331399</v>
      </c>
      <c r="E5658">
        <v>1</v>
      </c>
      <c r="H5658">
        <v>0.98605869301676596</v>
      </c>
    </row>
    <row r="5659" spans="1:8" x14ac:dyDescent="0.2">
      <c r="A5659" t="s">
        <v>5665</v>
      </c>
      <c r="B5659">
        <v>1.02379943502825</v>
      </c>
      <c r="C5659">
        <f t="shared" si="88"/>
        <v>1.021488555395981E-2</v>
      </c>
      <c r="D5659">
        <v>0.99936122730527199</v>
      </c>
      <c r="E5659">
        <v>1</v>
      </c>
      <c r="H5659">
        <v>1.00770416024653</v>
      </c>
    </row>
    <row r="5660" spans="1:8" x14ac:dyDescent="0.2">
      <c r="A5660" t="s">
        <v>5666</v>
      </c>
      <c r="B5660">
        <v>1.0133442954717899</v>
      </c>
      <c r="C5660">
        <f t="shared" si="88"/>
        <v>5.7570270178651638E-3</v>
      </c>
      <c r="D5660">
        <v>0.99936235556086706</v>
      </c>
      <c r="E5660">
        <v>1</v>
      </c>
      <c r="H5660">
        <v>1.0030747501086501</v>
      </c>
    </row>
    <row r="5661" spans="1:8" x14ac:dyDescent="0.2">
      <c r="A5661" t="s">
        <v>5667</v>
      </c>
      <c r="B5661">
        <v>0.97743397713835201</v>
      </c>
      <c r="C5661">
        <f t="shared" si="88"/>
        <v>-9.9125682879760407E-3</v>
      </c>
      <c r="D5661">
        <v>0.999363230635266</v>
      </c>
      <c r="E5661">
        <v>1</v>
      </c>
      <c r="H5661">
        <v>0.98733888155891603</v>
      </c>
    </row>
    <row r="5662" spans="1:8" x14ac:dyDescent="0.2">
      <c r="A5662" t="s">
        <v>5668</v>
      </c>
      <c r="B5662">
        <v>1.0391949152542399</v>
      </c>
      <c r="C5662">
        <f t="shared" si="88"/>
        <v>1.6697013081880631E-2</v>
      </c>
      <c r="D5662">
        <v>0.99936594886892305</v>
      </c>
      <c r="E5662">
        <v>1</v>
      </c>
      <c r="H5662">
        <v>1.03849512069851</v>
      </c>
    </row>
    <row r="5663" spans="1:8" x14ac:dyDescent="0.2">
      <c r="A5663" t="s">
        <v>5669</v>
      </c>
      <c r="B5663">
        <v>0.99282663819564898</v>
      </c>
      <c r="C5663">
        <f t="shared" si="88"/>
        <v>-3.1265789446839002E-3</v>
      </c>
      <c r="D5663">
        <v>0.99936880028629105</v>
      </c>
      <c r="E5663">
        <v>1</v>
      </c>
      <c r="H5663">
        <v>0.98898537583408896</v>
      </c>
    </row>
    <row r="5664" spans="1:8" x14ac:dyDescent="0.2">
      <c r="A5664" t="s">
        <v>5670</v>
      </c>
      <c r="B5664">
        <v>0.97381049622217697</v>
      </c>
      <c r="C5664">
        <f t="shared" si="88"/>
        <v>-1.1525548719262353E-2</v>
      </c>
      <c r="D5664">
        <v>0.99937456913821598</v>
      </c>
      <c r="E5664">
        <v>1</v>
      </c>
      <c r="H5664">
        <v>0.97665077683615797</v>
      </c>
    </row>
    <row r="5665" spans="1:8" x14ac:dyDescent="0.2">
      <c r="A5665" t="s">
        <v>5671</v>
      </c>
      <c r="B5665">
        <v>1.0263653483992501</v>
      </c>
      <c r="C5665">
        <f t="shared" si="88"/>
        <v>1.1301981195174808E-2</v>
      </c>
      <c r="D5665">
        <v>0.99937681589334404</v>
      </c>
      <c r="E5665">
        <v>1</v>
      </c>
      <c r="H5665">
        <v>1.0251136833402199</v>
      </c>
    </row>
    <row r="5666" spans="1:8" x14ac:dyDescent="0.2">
      <c r="A5666" t="s">
        <v>5672</v>
      </c>
      <c r="B5666">
        <v>1.0070158377327001</v>
      </c>
      <c r="C5666">
        <f t="shared" si="88"/>
        <v>3.0363009268343307E-3</v>
      </c>
      <c r="D5666">
        <v>0.99938608865757195</v>
      </c>
      <c r="E5666">
        <v>1</v>
      </c>
      <c r="H5666">
        <v>1.01429046194749</v>
      </c>
    </row>
    <row r="5667" spans="1:8" x14ac:dyDescent="0.2">
      <c r="A5667" t="s">
        <v>5673</v>
      </c>
      <c r="B5667">
        <v>1.0030747501086501</v>
      </c>
      <c r="C5667">
        <f t="shared" si="88"/>
        <v>1.333298274725492E-3</v>
      </c>
      <c r="D5667">
        <v>0.99938625444166795</v>
      </c>
      <c r="E5667">
        <v>1</v>
      </c>
      <c r="H5667">
        <v>1.00815564060507</v>
      </c>
    </row>
    <row r="5668" spans="1:8" x14ac:dyDescent="0.2">
      <c r="A5668" t="s">
        <v>5674</v>
      </c>
      <c r="B5668">
        <v>1.07768361581921</v>
      </c>
      <c r="C5668">
        <f t="shared" si="88"/>
        <v>3.249128026511184E-2</v>
      </c>
      <c r="D5668">
        <v>0.99940582091303198</v>
      </c>
      <c r="E5668">
        <v>1</v>
      </c>
      <c r="H5668">
        <v>1.07768361581921</v>
      </c>
    </row>
    <row r="5669" spans="1:8" x14ac:dyDescent="0.2">
      <c r="A5669" t="s">
        <v>5675</v>
      </c>
      <c r="B5669">
        <v>1.07768361581921</v>
      </c>
      <c r="C5669">
        <f t="shared" si="88"/>
        <v>3.249128026511184E-2</v>
      </c>
      <c r="D5669">
        <v>0.99940641258296903</v>
      </c>
      <c r="E5669">
        <v>1</v>
      </c>
      <c r="H5669">
        <v>1.07768361581921</v>
      </c>
    </row>
    <row r="5670" spans="1:8" x14ac:dyDescent="0.2">
      <c r="A5670" t="s">
        <v>5676</v>
      </c>
      <c r="B5670">
        <v>1.0257470560206901</v>
      </c>
      <c r="C5670">
        <f t="shared" si="88"/>
        <v>1.1040279179477749E-2</v>
      </c>
      <c r="D5670">
        <v>0.99940811613601299</v>
      </c>
      <c r="E5670">
        <v>1</v>
      </c>
      <c r="H5670">
        <v>1.0181796124917699</v>
      </c>
    </row>
    <row r="5671" spans="1:8" x14ac:dyDescent="0.2">
      <c r="A5671" t="s">
        <v>5677</v>
      </c>
      <c r="B5671">
        <v>0.97290881983678601</v>
      </c>
      <c r="C5671">
        <f t="shared" si="88"/>
        <v>-1.1927859523301406E-2</v>
      </c>
      <c r="D5671">
        <v>0.99941177993818597</v>
      </c>
      <c r="E5671">
        <v>1</v>
      </c>
      <c r="H5671">
        <v>0.97832271506991997</v>
      </c>
    </row>
    <row r="5672" spans="1:8" x14ac:dyDescent="0.2">
      <c r="A5672" t="s">
        <v>5678</v>
      </c>
      <c r="B5672">
        <v>0.98219266251877302</v>
      </c>
      <c r="C5672">
        <f t="shared" si="88"/>
        <v>-7.8033145940614211E-3</v>
      </c>
      <c r="D5672">
        <v>0.99941199974559702</v>
      </c>
      <c r="E5672">
        <v>1</v>
      </c>
      <c r="H5672">
        <v>0.99260333035979798</v>
      </c>
    </row>
    <row r="5673" spans="1:8" x14ac:dyDescent="0.2">
      <c r="A5673" t="s">
        <v>5679</v>
      </c>
      <c r="B5673">
        <v>1.0194304473965501</v>
      </c>
      <c r="C5673">
        <f t="shared" si="88"/>
        <v>8.3576005483925117E-3</v>
      </c>
      <c r="D5673">
        <v>0.99942911948892599</v>
      </c>
      <c r="E5673">
        <v>1</v>
      </c>
      <c r="H5673">
        <v>1.0038696695302201</v>
      </c>
    </row>
    <row r="5674" spans="1:8" x14ac:dyDescent="0.2">
      <c r="A5674" t="s">
        <v>5680</v>
      </c>
      <c r="B5674">
        <v>1.0109244537773101</v>
      </c>
      <c r="C5674">
        <f t="shared" si="88"/>
        <v>4.7187020464615238E-3</v>
      </c>
      <c r="D5674">
        <v>0.99943002635106704</v>
      </c>
      <c r="E5674">
        <v>1</v>
      </c>
      <c r="H5674">
        <v>1.0024963868085699</v>
      </c>
    </row>
    <row r="5675" spans="1:8" x14ac:dyDescent="0.2">
      <c r="A5675" t="s">
        <v>5681</v>
      </c>
      <c r="B5675">
        <v>0.98910688027242499</v>
      </c>
      <c r="C5675">
        <f t="shared" si="88"/>
        <v>-4.7567771545179056E-3</v>
      </c>
      <c r="D5675">
        <v>0.99943169359049799</v>
      </c>
      <c r="E5675">
        <v>1</v>
      </c>
      <c r="H5675">
        <v>0.98464618135999704</v>
      </c>
    </row>
    <row r="5676" spans="1:8" x14ac:dyDescent="0.2">
      <c r="A5676" t="s">
        <v>5682</v>
      </c>
      <c r="B5676">
        <v>1.0191138540899001</v>
      </c>
      <c r="C5676">
        <f t="shared" si="88"/>
        <v>8.222705538172944E-3</v>
      </c>
      <c r="D5676">
        <v>0.99943318390737601</v>
      </c>
      <c r="E5676">
        <v>1</v>
      </c>
      <c r="H5676">
        <v>1.0087619892261199</v>
      </c>
    </row>
    <row r="5677" spans="1:8" x14ac:dyDescent="0.2">
      <c r="A5677" t="s">
        <v>5683</v>
      </c>
      <c r="B5677">
        <v>0.999912633234318</v>
      </c>
      <c r="C5677">
        <f t="shared" si="88"/>
        <v>-3.7944561808382017E-5</v>
      </c>
      <c r="D5677">
        <v>0.999449522246044</v>
      </c>
      <c r="E5677">
        <v>1</v>
      </c>
      <c r="H5677">
        <v>0.99634900330455201</v>
      </c>
    </row>
    <row r="5678" spans="1:8" x14ac:dyDescent="0.2">
      <c r="A5678" t="s">
        <v>5684</v>
      </c>
      <c r="B5678">
        <v>1.0048671552908801</v>
      </c>
      <c r="C5678">
        <f t="shared" si="88"/>
        <v>2.1086512713888454E-3</v>
      </c>
      <c r="D5678">
        <v>0.99945477550881601</v>
      </c>
      <c r="E5678">
        <v>1</v>
      </c>
      <c r="H5678">
        <v>0.99648827490132297</v>
      </c>
    </row>
    <row r="5679" spans="1:8" x14ac:dyDescent="0.2">
      <c r="A5679" t="s">
        <v>5685</v>
      </c>
      <c r="B5679">
        <v>1.0098573742641499</v>
      </c>
      <c r="C5679">
        <f t="shared" si="88"/>
        <v>4.2600411648555355E-3</v>
      </c>
      <c r="D5679">
        <v>0.99947091298316804</v>
      </c>
      <c r="E5679">
        <v>1</v>
      </c>
      <c r="H5679">
        <v>1.0018466206319301</v>
      </c>
    </row>
    <row r="5680" spans="1:8" x14ac:dyDescent="0.2">
      <c r="A5680" t="s">
        <v>5686</v>
      </c>
      <c r="B5680">
        <v>0.97124572783706498</v>
      </c>
      <c r="C5680">
        <f t="shared" si="88"/>
        <v>-1.2670878493082382E-2</v>
      </c>
      <c r="D5680">
        <v>0.99947171713651195</v>
      </c>
      <c r="E5680">
        <v>1</v>
      </c>
      <c r="H5680">
        <v>0.97842328278322899</v>
      </c>
    </row>
    <row r="5681" spans="1:8" x14ac:dyDescent="0.2">
      <c r="A5681" t="s">
        <v>5687</v>
      </c>
      <c r="B5681">
        <v>0.95794099183929704</v>
      </c>
      <c r="C5681">
        <f t="shared" si="88"/>
        <v>-1.8661242182269788E-2</v>
      </c>
      <c r="D5681">
        <v>0.99948166371720804</v>
      </c>
      <c r="E5681">
        <v>1</v>
      </c>
      <c r="H5681">
        <v>0.96991525423728797</v>
      </c>
    </row>
    <row r="5682" spans="1:8" x14ac:dyDescent="0.2">
      <c r="A5682" t="s">
        <v>5688</v>
      </c>
      <c r="B5682">
        <v>0.95794099183929704</v>
      </c>
      <c r="C5682">
        <f t="shared" si="88"/>
        <v>-1.8661242182269788E-2</v>
      </c>
      <c r="D5682">
        <v>0.99948168675674398</v>
      </c>
      <c r="E5682">
        <v>1</v>
      </c>
      <c r="H5682">
        <v>0.96991525423728797</v>
      </c>
    </row>
    <row r="5683" spans="1:8" x14ac:dyDescent="0.2">
      <c r="A5683" t="s">
        <v>5689</v>
      </c>
      <c r="B5683">
        <v>0.99215317011927195</v>
      </c>
      <c r="C5683">
        <f t="shared" si="88"/>
        <v>-3.4212756255329133E-3</v>
      </c>
      <c r="D5683">
        <v>0.99948207925505905</v>
      </c>
      <c r="E5683">
        <v>1</v>
      </c>
      <c r="H5683">
        <v>0.98824929085495905</v>
      </c>
    </row>
    <row r="5684" spans="1:8" x14ac:dyDescent="0.2">
      <c r="A5684" t="s">
        <v>5690</v>
      </c>
      <c r="B5684">
        <v>0.97254375086123701</v>
      </c>
      <c r="C5684">
        <f t="shared" si="88"/>
        <v>-1.2090852387629235E-2</v>
      </c>
      <c r="D5684">
        <v>0.99948273445271196</v>
      </c>
      <c r="E5684">
        <v>1</v>
      </c>
      <c r="H5684">
        <v>0.98219266251877302</v>
      </c>
    </row>
    <row r="5685" spans="1:8" x14ac:dyDescent="0.2">
      <c r="A5685" t="s">
        <v>5691</v>
      </c>
      <c r="B5685">
        <v>1.04176082862524</v>
      </c>
      <c r="C5685">
        <f t="shared" si="88"/>
        <v>1.7768023444407012E-2</v>
      </c>
      <c r="D5685">
        <v>0.999488024253675</v>
      </c>
      <c r="E5685">
        <v>1</v>
      </c>
      <c r="H5685">
        <v>1.02379943502825</v>
      </c>
    </row>
    <row r="5686" spans="1:8" x14ac:dyDescent="0.2">
      <c r="A5686" t="s">
        <v>5692</v>
      </c>
      <c r="B5686">
        <v>0.98531073446327699</v>
      </c>
      <c r="C5686">
        <f t="shared" si="88"/>
        <v>-6.4267857652581424E-3</v>
      </c>
      <c r="D5686">
        <v>0.99949498186802799</v>
      </c>
      <c r="E5686">
        <v>1</v>
      </c>
      <c r="H5686">
        <v>0.98259388501163203</v>
      </c>
    </row>
    <row r="5687" spans="1:8" x14ac:dyDescent="0.2">
      <c r="A5687" t="s">
        <v>5693</v>
      </c>
      <c r="B5687">
        <v>0.98787664783427498</v>
      </c>
      <c r="C5687">
        <f t="shared" si="88"/>
        <v>-5.2972806242883273E-3</v>
      </c>
      <c r="D5687">
        <v>0.99950768800719503</v>
      </c>
      <c r="E5687">
        <v>1</v>
      </c>
      <c r="H5687">
        <v>1.00179040343757</v>
      </c>
    </row>
    <row r="5688" spans="1:8" x14ac:dyDescent="0.2">
      <c r="A5688" t="s">
        <v>5694</v>
      </c>
      <c r="B5688">
        <v>0.99827534939042495</v>
      </c>
      <c r="C5688">
        <f t="shared" si="88"/>
        <v>-7.4965287356780811E-4</v>
      </c>
      <c r="D5688">
        <v>0.99951608431837702</v>
      </c>
      <c r="E5688">
        <v>1</v>
      </c>
      <c r="H5688">
        <v>1.00583804143126</v>
      </c>
    </row>
    <row r="5689" spans="1:8" x14ac:dyDescent="0.2">
      <c r="A5689" t="s">
        <v>5695</v>
      </c>
      <c r="B5689">
        <v>1.0168466375068299</v>
      </c>
      <c r="C5689">
        <f t="shared" si="88"/>
        <v>7.2554568490361309E-3</v>
      </c>
      <c r="D5689">
        <v>0.99952118111974397</v>
      </c>
      <c r="E5689">
        <v>1</v>
      </c>
      <c r="H5689">
        <v>1.0091867758307</v>
      </c>
    </row>
    <row r="5690" spans="1:8" x14ac:dyDescent="0.2">
      <c r="A5690" t="s">
        <v>5696</v>
      </c>
      <c r="B5690">
        <v>1.01032838983051</v>
      </c>
      <c r="C5690">
        <f t="shared" si="88"/>
        <v>4.4625566648685598E-3</v>
      </c>
      <c r="D5690">
        <v>0.999529291104162</v>
      </c>
      <c r="E5690">
        <v>1</v>
      </c>
      <c r="H5690">
        <v>1.01115993583037</v>
      </c>
    </row>
    <row r="5691" spans="1:8" x14ac:dyDescent="0.2">
      <c r="A5691" t="s">
        <v>5697</v>
      </c>
      <c r="B5691">
        <v>1.02755879647878</v>
      </c>
      <c r="C5691">
        <f t="shared" si="88"/>
        <v>1.180668140526012E-2</v>
      </c>
      <c r="D5691">
        <v>0.99953692573152597</v>
      </c>
      <c r="E5691">
        <v>1</v>
      </c>
      <c r="H5691">
        <v>1.0263653483992501</v>
      </c>
    </row>
    <row r="5692" spans="1:8" x14ac:dyDescent="0.2">
      <c r="A5692" t="s">
        <v>5698</v>
      </c>
      <c r="B5692">
        <v>1.01136462407649</v>
      </c>
      <c r="C5692">
        <f t="shared" si="88"/>
        <v>4.9077586330235467E-3</v>
      </c>
      <c r="D5692">
        <v>0.99953784950414803</v>
      </c>
      <c r="E5692">
        <v>1</v>
      </c>
      <c r="H5692">
        <v>1.0013123359580101</v>
      </c>
    </row>
    <row r="5693" spans="1:8" x14ac:dyDescent="0.2">
      <c r="A5693" t="s">
        <v>5699</v>
      </c>
      <c r="B5693">
        <v>1.0071209981167599</v>
      </c>
      <c r="C5693">
        <f t="shared" si="88"/>
        <v>3.081650948481941E-3</v>
      </c>
      <c r="D5693">
        <v>0.99953986491344604</v>
      </c>
      <c r="E5693">
        <v>1</v>
      </c>
      <c r="H5693">
        <v>1.0101172449214499</v>
      </c>
    </row>
    <row r="5694" spans="1:8" x14ac:dyDescent="0.2">
      <c r="A5694" t="s">
        <v>5700</v>
      </c>
      <c r="B5694">
        <v>1.00583804143126</v>
      </c>
      <c r="C5694">
        <f t="shared" si="88"/>
        <v>2.5280568876674624E-3</v>
      </c>
      <c r="D5694">
        <v>0.99954702581556198</v>
      </c>
      <c r="E5694">
        <v>1</v>
      </c>
      <c r="H5694">
        <v>0.99837356617017603</v>
      </c>
    </row>
    <row r="5695" spans="1:8" x14ac:dyDescent="0.2">
      <c r="A5695" t="s">
        <v>5701</v>
      </c>
      <c r="B5695">
        <v>1.0391949152542399</v>
      </c>
      <c r="C5695">
        <f t="shared" si="88"/>
        <v>1.6697013081880631E-2</v>
      </c>
      <c r="D5695">
        <v>0.99955522874588998</v>
      </c>
      <c r="E5695">
        <v>1</v>
      </c>
      <c r="H5695">
        <v>1.02824858757062</v>
      </c>
    </row>
    <row r="5696" spans="1:8" x14ac:dyDescent="0.2">
      <c r="A5696" t="s">
        <v>5702</v>
      </c>
      <c r="B5696">
        <v>1.00815564060507</v>
      </c>
      <c r="C5696">
        <f t="shared" si="88"/>
        <v>3.5275843297963602E-3</v>
      </c>
      <c r="D5696">
        <v>0.99955553282096699</v>
      </c>
      <c r="E5696">
        <v>1</v>
      </c>
      <c r="H5696">
        <v>1.01108519012252</v>
      </c>
    </row>
    <row r="5697" spans="1:8" x14ac:dyDescent="0.2">
      <c r="A5697" t="s">
        <v>5703</v>
      </c>
      <c r="B5697">
        <v>0.96771589991928997</v>
      </c>
      <c r="C5697">
        <f t="shared" si="88"/>
        <v>-1.4252123277214684E-2</v>
      </c>
      <c r="D5697">
        <v>0.99955914453134798</v>
      </c>
      <c r="E5697">
        <v>1</v>
      </c>
      <c r="H5697">
        <v>0.97558727326791606</v>
      </c>
    </row>
    <row r="5698" spans="1:8" x14ac:dyDescent="0.2">
      <c r="A5698" t="s">
        <v>5704</v>
      </c>
      <c r="B5698">
        <v>1.01485901041271</v>
      </c>
      <c r="C5698">
        <f t="shared" si="88"/>
        <v>6.4057119508708635E-3</v>
      </c>
      <c r="D5698">
        <v>0.99956224854019204</v>
      </c>
      <c r="E5698">
        <v>1</v>
      </c>
      <c r="H5698">
        <v>1.0139781804013199</v>
      </c>
    </row>
    <row r="5699" spans="1:8" x14ac:dyDescent="0.2">
      <c r="A5699" t="s">
        <v>5705</v>
      </c>
      <c r="B5699">
        <v>1.0248559875927801</v>
      </c>
      <c r="C5699">
        <f t="shared" ref="C5699:C5762" si="89">LOG10(B5699)</f>
        <v>1.0662842769439945E-2</v>
      </c>
      <c r="D5699">
        <v>0.99956255108552095</v>
      </c>
      <c r="E5699">
        <v>1</v>
      </c>
      <c r="H5699">
        <v>1.0172013720742501</v>
      </c>
    </row>
    <row r="5700" spans="1:8" x14ac:dyDescent="0.2">
      <c r="A5700" t="s">
        <v>5706</v>
      </c>
      <c r="B5700">
        <v>1.0078337518309299</v>
      </c>
      <c r="C5700">
        <f t="shared" si="89"/>
        <v>3.3888985608055968E-3</v>
      </c>
      <c r="D5700">
        <v>0.99956506321346605</v>
      </c>
      <c r="E5700">
        <v>1</v>
      </c>
      <c r="H5700">
        <v>1.0003379017652001</v>
      </c>
    </row>
    <row r="5701" spans="1:8" x14ac:dyDescent="0.2">
      <c r="A5701" t="s">
        <v>5707</v>
      </c>
      <c r="B5701">
        <v>0.98679463617180596</v>
      </c>
      <c r="C5701">
        <f t="shared" si="89"/>
        <v>-5.7732198301710625E-3</v>
      </c>
      <c r="D5701">
        <v>0.999566506863247</v>
      </c>
      <c r="E5701">
        <v>1</v>
      </c>
      <c r="H5701">
        <v>0.99685734463276798</v>
      </c>
    </row>
    <row r="5702" spans="1:8" x14ac:dyDescent="0.2">
      <c r="A5702" t="s">
        <v>5708</v>
      </c>
      <c r="B5702">
        <v>0.97811502087939095</v>
      </c>
      <c r="C5702">
        <f t="shared" si="89"/>
        <v>-9.6100715968416763E-3</v>
      </c>
      <c r="D5702">
        <v>0.99956733035268897</v>
      </c>
      <c r="E5702">
        <v>1</v>
      </c>
      <c r="H5702">
        <v>0.98314996530875198</v>
      </c>
    </row>
    <row r="5703" spans="1:8" x14ac:dyDescent="0.2">
      <c r="A5703" t="s">
        <v>5709</v>
      </c>
      <c r="B5703">
        <v>0.989709443099274</v>
      </c>
      <c r="C5703">
        <f t="shared" si="89"/>
        <v>-4.4922859880583621E-3</v>
      </c>
      <c r="D5703">
        <v>0.99957687167568798</v>
      </c>
      <c r="E5703">
        <v>1</v>
      </c>
      <c r="H5703">
        <v>0.98397199705232097</v>
      </c>
    </row>
    <row r="5704" spans="1:8" x14ac:dyDescent="0.2">
      <c r="A5704" t="s">
        <v>5710</v>
      </c>
      <c r="B5704">
        <v>1.01713959245858</v>
      </c>
      <c r="C5704">
        <f t="shared" si="89"/>
        <v>7.3805596820806082E-3</v>
      </c>
      <c r="D5704">
        <v>0.99957697215722097</v>
      </c>
      <c r="E5704">
        <v>1</v>
      </c>
      <c r="H5704">
        <v>1.01538976519382</v>
      </c>
    </row>
    <row r="5705" spans="1:8" x14ac:dyDescent="0.2">
      <c r="A5705" t="s">
        <v>5711</v>
      </c>
      <c r="B5705">
        <v>0.98531073446327699</v>
      </c>
      <c r="C5705">
        <f t="shared" si="89"/>
        <v>-6.4267857652581424E-3</v>
      </c>
      <c r="D5705">
        <v>0.99957728872473695</v>
      </c>
      <c r="E5705">
        <v>1</v>
      </c>
      <c r="H5705">
        <v>0.99228227267881897</v>
      </c>
    </row>
    <row r="5706" spans="1:8" x14ac:dyDescent="0.2">
      <c r="A5706" t="s">
        <v>5712</v>
      </c>
      <c r="B5706">
        <v>1.03623424598001</v>
      </c>
      <c r="C5706">
        <f t="shared" si="89"/>
        <v>1.5457940966331648E-2</v>
      </c>
      <c r="D5706">
        <v>0.99958243088079302</v>
      </c>
      <c r="E5706">
        <v>1</v>
      </c>
      <c r="H5706">
        <v>1.03542151323806</v>
      </c>
    </row>
    <row r="5707" spans="1:8" x14ac:dyDescent="0.2">
      <c r="A5707" t="s">
        <v>5713</v>
      </c>
      <c r="B5707">
        <v>1.0209634255129301</v>
      </c>
      <c r="C5707">
        <f t="shared" si="89"/>
        <v>9.0101844155865089E-3</v>
      </c>
      <c r="D5707">
        <v>0.99958344194243398</v>
      </c>
      <c r="E5707">
        <v>1</v>
      </c>
      <c r="H5707">
        <v>1.01847023033464</v>
      </c>
    </row>
    <row r="5708" spans="1:8" x14ac:dyDescent="0.2">
      <c r="A5708" t="s">
        <v>5714</v>
      </c>
      <c r="B5708">
        <v>0.98096841952774205</v>
      </c>
      <c r="C5708">
        <f t="shared" si="89"/>
        <v>-8.3449737062934511E-3</v>
      </c>
      <c r="D5708">
        <v>0.99958879074833895</v>
      </c>
      <c r="E5708">
        <v>1</v>
      </c>
      <c r="H5708">
        <v>0.986115726893394</v>
      </c>
    </row>
    <row r="5709" spans="1:8" x14ac:dyDescent="0.2">
      <c r="A5709" t="s">
        <v>5715</v>
      </c>
      <c r="B5709">
        <v>0.96771589991928997</v>
      </c>
      <c r="C5709">
        <f t="shared" si="89"/>
        <v>-1.4252123277214684E-2</v>
      </c>
      <c r="D5709">
        <v>0.99959211748340004</v>
      </c>
      <c r="E5709">
        <v>1</v>
      </c>
      <c r="H5709">
        <v>0.97450114196417803</v>
      </c>
    </row>
    <row r="5710" spans="1:8" x14ac:dyDescent="0.2">
      <c r="A5710" t="s">
        <v>5716</v>
      </c>
      <c r="B5710">
        <v>0.97776592958431596</v>
      </c>
      <c r="C5710">
        <f t="shared" si="89"/>
        <v>-9.7650998716510094E-3</v>
      </c>
      <c r="D5710">
        <v>0.99959247644455396</v>
      </c>
      <c r="E5710">
        <v>1</v>
      </c>
      <c r="H5710">
        <v>0.98628995228683802</v>
      </c>
    </row>
    <row r="5711" spans="1:8" x14ac:dyDescent="0.2">
      <c r="A5711" t="s">
        <v>5717</v>
      </c>
      <c r="B5711">
        <v>0.97504708097928405</v>
      </c>
      <c r="C5711">
        <f t="shared" si="89"/>
        <v>-1.0974413515979E-2</v>
      </c>
      <c r="D5711">
        <v>0.99960292992744904</v>
      </c>
      <c r="E5711">
        <v>1</v>
      </c>
      <c r="H5711">
        <v>0.97851027694014103</v>
      </c>
    </row>
    <row r="5712" spans="1:8" x14ac:dyDescent="0.2">
      <c r="A5712" t="s">
        <v>5718</v>
      </c>
      <c r="B5712">
        <v>0.98397199705232097</v>
      </c>
      <c r="C5712">
        <f t="shared" si="89"/>
        <v>-7.0172610185623083E-3</v>
      </c>
      <c r="D5712">
        <v>0.999607611182873</v>
      </c>
      <c r="E5712">
        <v>1</v>
      </c>
      <c r="H5712">
        <v>0.98259388501163203</v>
      </c>
    </row>
    <row r="5713" spans="1:8" x14ac:dyDescent="0.2">
      <c r="A5713" t="s">
        <v>5719</v>
      </c>
      <c r="B5713">
        <v>1.01136462407649</v>
      </c>
      <c r="C5713">
        <f t="shared" si="89"/>
        <v>4.9077586330235467E-3</v>
      </c>
      <c r="D5713">
        <v>0.99961018987330097</v>
      </c>
      <c r="E5713">
        <v>1</v>
      </c>
      <c r="H5713">
        <v>1.00190898658192</v>
      </c>
    </row>
    <row r="5714" spans="1:8" x14ac:dyDescent="0.2">
      <c r="A5714" t="s">
        <v>5720</v>
      </c>
      <c r="B5714">
        <v>0.94297316384180796</v>
      </c>
      <c r="C5714">
        <f t="shared" si="89"/>
        <v>-2.5500666712575285E-2</v>
      </c>
      <c r="D5714">
        <v>0.99961136660583405</v>
      </c>
      <c r="E5714">
        <v>1</v>
      </c>
      <c r="H5714">
        <v>0.94297316384180796</v>
      </c>
    </row>
    <row r="5715" spans="1:8" x14ac:dyDescent="0.2">
      <c r="A5715" t="s">
        <v>5721</v>
      </c>
      <c r="B5715">
        <v>1.00583804143126</v>
      </c>
      <c r="C5715">
        <f t="shared" si="89"/>
        <v>2.5280568876674624E-3</v>
      </c>
      <c r="D5715">
        <v>0.99962571625434304</v>
      </c>
      <c r="E5715">
        <v>1</v>
      </c>
      <c r="H5715">
        <v>1.00994350282486</v>
      </c>
    </row>
    <row r="5716" spans="1:8" x14ac:dyDescent="0.2">
      <c r="A5716" t="s">
        <v>5722</v>
      </c>
      <c r="B5716">
        <v>0.97806580259222298</v>
      </c>
      <c r="C5716">
        <f t="shared" si="89"/>
        <v>-9.6319256404697653E-3</v>
      </c>
      <c r="D5716">
        <v>0.99963110728846905</v>
      </c>
      <c r="E5716">
        <v>1</v>
      </c>
      <c r="H5716">
        <v>0.98231338433078297</v>
      </c>
    </row>
    <row r="5717" spans="1:8" x14ac:dyDescent="0.2">
      <c r="A5717" t="s">
        <v>5723</v>
      </c>
      <c r="B5717">
        <v>0.99097343983375596</v>
      </c>
      <c r="C5717">
        <f t="shared" si="89"/>
        <v>-3.9379853615632609E-3</v>
      </c>
      <c r="D5717">
        <v>0.99963475476485797</v>
      </c>
      <c r="E5717">
        <v>1</v>
      </c>
      <c r="H5717">
        <v>0.99056547921106897</v>
      </c>
    </row>
    <row r="5718" spans="1:8" x14ac:dyDescent="0.2">
      <c r="A5718" t="s">
        <v>5724</v>
      </c>
      <c r="B5718">
        <v>1.0217000513610699</v>
      </c>
      <c r="C5718">
        <f t="shared" si="89"/>
        <v>9.323415213086151E-3</v>
      </c>
      <c r="D5718">
        <v>0.99964082836613599</v>
      </c>
      <c r="E5718">
        <v>1</v>
      </c>
      <c r="H5718">
        <v>1.0130225988700601</v>
      </c>
    </row>
    <row r="5719" spans="1:8" x14ac:dyDescent="0.2">
      <c r="A5719" t="s">
        <v>5725</v>
      </c>
      <c r="B5719">
        <v>1.0166826564332201</v>
      </c>
      <c r="C5719">
        <f t="shared" si="89"/>
        <v>7.1854150003429216E-3</v>
      </c>
      <c r="D5719">
        <v>0.99964407237387698</v>
      </c>
      <c r="E5719">
        <v>1</v>
      </c>
      <c r="H5719">
        <v>1.0051472186006101</v>
      </c>
    </row>
    <row r="5720" spans="1:8" x14ac:dyDescent="0.2">
      <c r="A5720" t="s">
        <v>5726</v>
      </c>
      <c r="B5720">
        <v>0.98649500217296804</v>
      </c>
      <c r="C5720">
        <f t="shared" si="89"/>
        <v>-5.9051106491946658E-3</v>
      </c>
      <c r="D5720">
        <v>0.99964725995819503</v>
      </c>
      <c r="E5720">
        <v>1</v>
      </c>
      <c r="H5720">
        <v>0.99410815173527001</v>
      </c>
    </row>
    <row r="5721" spans="1:8" x14ac:dyDescent="0.2">
      <c r="A5721" t="s">
        <v>5727</v>
      </c>
      <c r="B5721">
        <v>0.97881355932203395</v>
      </c>
      <c r="C5721">
        <f t="shared" si="89"/>
        <v>-9.300023077962247E-3</v>
      </c>
      <c r="D5721">
        <v>0.99964760359256299</v>
      </c>
      <c r="E5721">
        <v>1</v>
      </c>
      <c r="H5721">
        <v>0.98486875895439696</v>
      </c>
    </row>
    <row r="5722" spans="1:8" x14ac:dyDescent="0.2">
      <c r="A5722" t="s">
        <v>5728</v>
      </c>
      <c r="B5722">
        <v>0.97202835936634502</v>
      </c>
      <c r="C5722">
        <f t="shared" si="89"/>
        <v>-1.2321064151251018E-2</v>
      </c>
      <c r="D5722">
        <v>0.99965266763682603</v>
      </c>
      <c r="E5722">
        <v>1</v>
      </c>
      <c r="H5722">
        <v>0.97558727326791606</v>
      </c>
    </row>
    <row r="5723" spans="1:8" x14ac:dyDescent="0.2">
      <c r="A5723" t="s">
        <v>5729</v>
      </c>
      <c r="B5723">
        <v>0.98787664783427498</v>
      </c>
      <c r="C5723">
        <f t="shared" si="89"/>
        <v>-5.2972806242883273E-3</v>
      </c>
      <c r="D5723">
        <v>0.99966198789836003</v>
      </c>
      <c r="E5723">
        <v>1</v>
      </c>
      <c r="H5723">
        <v>0.98397199705232097</v>
      </c>
    </row>
    <row r="5724" spans="1:8" x14ac:dyDescent="0.2">
      <c r="A5724" t="s">
        <v>5730</v>
      </c>
      <c r="B5724">
        <v>0.98219266251877302</v>
      </c>
      <c r="C5724">
        <f t="shared" si="89"/>
        <v>-7.8033145940614211E-3</v>
      </c>
      <c r="D5724">
        <v>0.99967095728946898</v>
      </c>
      <c r="E5724">
        <v>1</v>
      </c>
      <c r="H5724">
        <v>0.98551330657151404</v>
      </c>
    </row>
    <row r="5725" spans="1:8" x14ac:dyDescent="0.2">
      <c r="A5725" t="s">
        <v>5731</v>
      </c>
      <c r="B5725">
        <v>1.07768361581921</v>
      </c>
      <c r="C5725">
        <f t="shared" si="89"/>
        <v>3.249128026511184E-2</v>
      </c>
      <c r="D5725">
        <v>0.99967875108869997</v>
      </c>
      <c r="E5725">
        <v>1</v>
      </c>
      <c r="H5725">
        <v>1.07768361581921</v>
      </c>
    </row>
    <row r="5726" spans="1:8" x14ac:dyDescent="0.2">
      <c r="A5726" t="s">
        <v>5732</v>
      </c>
      <c r="B5726">
        <v>1.07768361581921</v>
      </c>
      <c r="C5726">
        <f t="shared" si="89"/>
        <v>3.249128026511184E-2</v>
      </c>
      <c r="D5726">
        <v>0.99967966952410403</v>
      </c>
      <c r="E5726">
        <v>1</v>
      </c>
      <c r="H5726">
        <v>1.07768361581921</v>
      </c>
    </row>
    <row r="5727" spans="1:8" x14ac:dyDescent="0.2">
      <c r="A5727" t="s">
        <v>5733</v>
      </c>
      <c r="B5727">
        <v>0.98596586128140395</v>
      </c>
      <c r="C5727">
        <f t="shared" si="89"/>
        <v>-6.1381220910195168E-3</v>
      </c>
      <c r="D5727">
        <v>0.99969342064668099</v>
      </c>
      <c r="E5727">
        <v>1</v>
      </c>
      <c r="H5727">
        <v>0.99656764473604298</v>
      </c>
    </row>
    <row r="5728" spans="1:8" x14ac:dyDescent="0.2">
      <c r="A5728" t="s">
        <v>5734</v>
      </c>
      <c r="B5728">
        <v>0.97339165299799502</v>
      </c>
      <c r="C5728">
        <f t="shared" si="89"/>
        <v>-1.171238222694212E-2</v>
      </c>
      <c r="D5728">
        <v>0.99971185312084099</v>
      </c>
      <c r="E5728">
        <v>1</v>
      </c>
      <c r="H5728">
        <v>0.97889595103578197</v>
      </c>
    </row>
    <row r="5729" spans="1:8" x14ac:dyDescent="0.2">
      <c r="A5729" t="s">
        <v>5735</v>
      </c>
      <c r="B5729">
        <v>0.99478487614080802</v>
      </c>
      <c r="C5729">
        <f t="shared" si="89"/>
        <v>-2.2708259941006366E-3</v>
      </c>
      <c r="D5729">
        <v>0.99972559654844095</v>
      </c>
      <c r="E5729">
        <v>1</v>
      </c>
      <c r="H5729">
        <v>0.99296006111644097</v>
      </c>
    </row>
    <row r="5730" spans="1:8" x14ac:dyDescent="0.2">
      <c r="A5730" t="s">
        <v>5736</v>
      </c>
      <c r="B5730">
        <v>0.977898095835949</v>
      </c>
      <c r="C5730">
        <f t="shared" si="89"/>
        <v>-9.7063995293433722E-3</v>
      </c>
      <c r="D5730">
        <v>0.99972761283521905</v>
      </c>
      <c r="E5730">
        <v>1</v>
      </c>
      <c r="H5730">
        <v>0.98259388501163203</v>
      </c>
    </row>
    <row r="5731" spans="1:8" x14ac:dyDescent="0.2">
      <c r="A5731" t="s">
        <v>5737</v>
      </c>
      <c r="B5731">
        <v>1.00195449686975</v>
      </c>
      <c r="C5731">
        <f t="shared" si="89"/>
        <v>8.4799876964609282E-4</v>
      </c>
      <c r="D5731">
        <v>0.99972789773799298</v>
      </c>
      <c r="E5731">
        <v>1</v>
      </c>
      <c r="H5731">
        <v>1.0029309950687399</v>
      </c>
    </row>
    <row r="5732" spans="1:8" x14ac:dyDescent="0.2">
      <c r="A5732" t="s">
        <v>5738</v>
      </c>
      <c r="B5732">
        <v>1.01236945728471</v>
      </c>
      <c r="C5732">
        <f t="shared" si="89"/>
        <v>5.3390342214959755E-3</v>
      </c>
      <c r="D5732">
        <v>0.99973017998887104</v>
      </c>
      <c r="E5732">
        <v>1</v>
      </c>
      <c r="H5732">
        <v>1.01250113905595</v>
      </c>
    </row>
    <row r="5733" spans="1:8" x14ac:dyDescent="0.2">
      <c r="A5733" t="s">
        <v>5739</v>
      </c>
      <c r="B5733">
        <v>1.00551730225989</v>
      </c>
      <c r="C5733">
        <f t="shared" si="89"/>
        <v>2.3895480420039368E-3</v>
      </c>
      <c r="D5733">
        <v>0.99973611270239304</v>
      </c>
      <c r="E5733">
        <v>1</v>
      </c>
      <c r="H5733">
        <v>1.00444298173441</v>
      </c>
    </row>
    <row r="5734" spans="1:8" x14ac:dyDescent="0.2">
      <c r="A5734" t="s">
        <v>5740</v>
      </c>
      <c r="B5734">
        <v>0.98921705034151297</v>
      </c>
      <c r="C5734">
        <f t="shared" si="89"/>
        <v>-4.7084066602981634E-3</v>
      </c>
      <c r="D5734">
        <v>0.99973889846151298</v>
      </c>
      <c r="E5734">
        <v>1</v>
      </c>
      <c r="H5734">
        <v>0.988583789314471</v>
      </c>
    </row>
    <row r="5735" spans="1:8" x14ac:dyDescent="0.2">
      <c r="A5735" t="s">
        <v>5741</v>
      </c>
      <c r="B5735">
        <v>1.0037249363022001</v>
      </c>
      <c r="C5735">
        <f t="shared" si="89"/>
        <v>1.6147137920397309E-3</v>
      </c>
      <c r="D5735">
        <v>0.99974060177169699</v>
      </c>
      <c r="E5735">
        <v>1</v>
      </c>
      <c r="H5735">
        <v>1.0054677034189501</v>
      </c>
    </row>
    <row r="5736" spans="1:8" x14ac:dyDescent="0.2">
      <c r="A5736" t="s">
        <v>5742</v>
      </c>
      <c r="B5736">
        <v>0.97381049622217697</v>
      </c>
      <c r="C5736">
        <f t="shared" si="89"/>
        <v>-1.1525548719262353E-2</v>
      </c>
      <c r="D5736">
        <v>0.99974101630093504</v>
      </c>
      <c r="E5736">
        <v>1</v>
      </c>
      <c r="H5736">
        <v>0.98338629943502798</v>
      </c>
    </row>
    <row r="5737" spans="1:8" x14ac:dyDescent="0.2">
      <c r="A5737" t="s">
        <v>5743</v>
      </c>
      <c r="B5737">
        <v>1.0026550096545801</v>
      </c>
      <c r="C5737">
        <f t="shared" si="89"/>
        <v>1.1515280588647225E-3</v>
      </c>
      <c r="D5737">
        <v>0.99975423493137305</v>
      </c>
      <c r="E5737">
        <v>1</v>
      </c>
      <c r="H5737">
        <v>1.0051123285586601</v>
      </c>
    </row>
    <row r="5738" spans="1:8" x14ac:dyDescent="0.2">
      <c r="A5738" t="s">
        <v>5744</v>
      </c>
      <c r="B5738">
        <v>1.01533828267264</v>
      </c>
      <c r="C5738">
        <f t="shared" si="89"/>
        <v>6.6107612851325952E-3</v>
      </c>
      <c r="D5738">
        <v>0.99975669311136695</v>
      </c>
      <c r="E5738">
        <v>1</v>
      </c>
      <c r="H5738">
        <v>1.01485901041271</v>
      </c>
    </row>
    <row r="5739" spans="1:8" x14ac:dyDescent="0.2">
      <c r="A5739" t="s">
        <v>5745</v>
      </c>
      <c r="B5739">
        <v>0.97709981167608295</v>
      </c>
      <c r="C5739">
        <f t="shared" si="89"/>
        <v>-1.0061070420352241E-2</v>
      </c>
      <c r="D5739">
        <v>0.99976035175407596</v>
      </c>
      <c r="E5739">
        <v>1</v>
      </c>
      <c r="H5739">
        <v>0.98106370543541799</v>
      </c>
    </row>
    <row r="5740" spans="1:8" x14ac:dyDescent="0.2">
      <c r="A5740" t="s">
        <v>5746</v>
      </c>
      <c r="B5740">
        <v>0.99123840599413904</v>
      </c>
      <c r="C5740">
        <f t="shared" si="89"/>
        <v>-3.8218793638384982E-3</v>
      </c>
      <c r="D5740">
        <v>0.99976173571955096</v>
      </c>
      <c r="E5740">
        <v>1</v>
      </c>
      <c r="H5740">
        <v>0.99762711864406795</v>
      </c>
    </row>
    <row r="5741" spans="1:8" x14ac:dyDescent="0.2">
      <c r="A5741" t="s">
        <v>5747</v>
      </c>
      <c r="B5741">
        <v>0.98834196891191695</v>
      </c>
      <c r="C5741">
        <f t="shared" si="89"/>
        <v>-5.0927623808557521E-3</v>
      </c>
      <c r="D5741">
        <v>0.99976725540868205</v>
      </c>
      <c r="E5741">
        <v>1</v>
      </c>
      <c r="H5741">
        <v>0.99122189306007502</v>
      </c>
    </row>
    <row r="5742" spans="1:8" x14ac:dyDescent="0.2">
      <c r="A5742" t="s">
        <v>5748</v>
      </c>
      <c r="B5742">
        <v>0.98618217674021902</v>
      </c>
      <c r="C5742">
        <f t="shared" si="89"/>
        <v>-6.0428507334141937E-3</v>
      </c>
      <c r="D5742">
        <v>0.99977318034627105</v>
      </c>
      <c r="E5742">
        <v>1</v>
      </c>
      <c r="H5742">
        <v>0.986987469933434</v>
      </c>
    </row>
    <row r="5743" spans="1:8" x14ac:dyDescent="0.2">
      <c r="A5743" t="s">
        <v>5749</v>
      </c>
      <c r="B5743">
        <v>1.00662755323772</v>
      </c>
      <c r="C5743">
        <f t="shared" si="89"/>
        <v>2.8688136583094118E-3</v>
      </c>
      <c r="D5743">
        <v>0.99977467859736702</v>
      </c>
      <c r="E5743">
        <v>1</v>
      </c>
      <c r="H5743">
        <v>1.00994350282486</v>
      </c>
    </row>
    <row r="5744" spans="1:8" x14ac:dyDescent="0.2">
      <c r="A5744" t="s">
        <v>5750</v>
      </c>
      <c r="B5744">
        <v>0.99882871710072996</v>
      </c>
      <c r="C5744">
        <f t="shared" si="89"/>
        <v>-5.0897983781405176E-4</v>
      </c>
      <c r="D5744">
        <v>0.99977944951305697</v>
      </c>
      <c r="E5744">
        <v>1</v>
      </c>
      <c r="H5744">
        <v>0.99478487614080802</v>
      </c>
    </row>
    <row r="5745" spans="1:8" x14ac:dyDescent="0.2">
      <c r="A5745" t="s">
        <v>5751</v>
      </c>
      <c r="B5745">
        <v>1.01533828267264</v>
      </c>
      <c r="C5745">
        <f t="shared" si="89"/>
        <v>6.6107612851325952E-3</v>
      </c>
      <c r="D5745">
        <v>0.99978234205361904</v>
      </c>
      <c r="E5745">
        <v>1</v>
      </c>
      <c r="H5745">
        <v>1.0120379133327599</v>
      </c>
    </row>
    <row r="5746" spans="1:8" x14ac:dyDescent="0.2">
      <c r="A5746" t="s">
        <v>5752</v>
      </c>
      <c r="B5746">
        <v>0.99215317011927195</v>
      </c>
      <c r="C5746">
        <f t="shared" si="89"/>
        <v>-3.4212756255329133E-3</v>
      </c>
      <c r="D5746">
        <v>0.99978469102150003</v>
      </c>
      <c r="E5746">
        <v>1</v>
      </c>
      <c r="H5746">
        <v>0.99785519983260096</v>
      </c>
    </row>
    <row r="5747" spans="1:8" x14ac:dyDescent="0.2">
      <c r="A5747" t="s">
        <v>5753</v>
      </c>
      <c r="B5747">
        <v>1.07768361581921</v>
      </c>
      <c r="C5747">
        <f t="shared" si="89"/>
        <v>3.249128026511184E-2</v>
      </c>
      <c r="D5747">
        <v>0.99978567696291398</v>
      </c>
      <c r="E5747">
        <v>1</v>
      </c>
      <c r="H5747">
        <v>1.07768361581921</v>
      </c>
    </row>
    <row r="5748" spans="1:8" x14ac:dyDescent="0.2">
      <c r="A5748" t="s">
        <v>5754</v>
      </c>
      <c r="B5748">
        <v>0.98397199705232097</v>
      </c>
      <c r="C5748">
        <f t="shared" si="89"/>
        <v>-7.0172610185623083E-3</v>
      </c>
      <c r="D5748">
        <v>0.99978653204194901</v>
      </c>
      <c r="E5748">
        <v>1</v>
      </c>
      <c r="H5748">
        <v>0.99097343983375596</v>
      </c>
    </row>
    <row r="5749" spans="1:8" x14ac:dyDescent="0.2">
      <c r="A5749" t="s">
        <v>5755</v>
      </c>
      <c r="B5749">
        <v>0.98787664783427498</v>
      </c>
      <c r="C5749">
        <f t="shared" si="89"/>
        <v>-5.2972806242883273E-3</v>
      </c>
      <c r="D5749">
        <v>0.99979309047166098</v>
      </c>
      <c r="E5749">
        <v>1</v>
      </c>
      <c r="H5749">
        <v>0.99478487614080802</v>
      </c>
    </row>
    <row r="5750" spans="1:8" x14ac:dyDescent="0.2">
      <c r="A5750" t="s">
        <v>5756</v>
      </c>
      <c r="B5750">
        <v>1.07768361581921</v>
      </c>
      <c r="C5750">
        <f t="shared" si="89"/>
        <v>3.249128026511184E-2</v>
      </c>
      <c r="D5750">
        <v>0.99979582469070705</v>
      </c>
      <c r="E5750">
        <v>1</v>
      </c>
      <c r="H5750">
        <v>1.07768361581921</v>
      </c>
    </row>
    <row r="5751" spans="1:8" x14ac:dyDescent="0.2">
      <c r="A5751" t="s">
        <v>5757</v>
      </c>
      <c r="B5751">
        <v>0.99478487614080802</v>
      </c>
      <c r="C5751">
        <f t="shared" si="89"/>
        <v>-2.2708259941006366E-3</v>
      </c>
      <c r="D5751">
        <v>0.99979647277748396</v>
      </c>
      <c r="E5751">
        <v>1</v>
      </c>
      <c r="H5751">
        <v>0.99282663819564898</v>
      </c>
    </row>
    <row r="5752" spans="1:8" x14ac:dyDescent="0.2">
      <c r="A5752" t="s">
        <v>5758</v>
      </c>
      <c r="B5752">
        <v>0.97971237801746303</v>
      </c>
      <c r="C5752">
        <f t="shared" si="89"/>
        <v>-8.9014048931134772E-3</v>
      </c>
      <c r="D5752">
        <v>0.99979700957153905</v>
      </c>
      <c r="E5752">
        <v>1</v>
      </c>
      <c r="H5752">
        <v>0.97820512820512795</v>
      </c>
    </row>
    <row r="5753" spans="1:8" x14ac:dyDescent="0.2">
      <c r="A5753" t="s">
        <v>5759</v>
      </c>
      <c r="B5753">
        <v>0.97971237801746303</v>
      </c>
      <c r="C5753">
        <f t="shared" si="89"/>
        <v>-8.9014048931134772E-3</v>
      </c>
      <c r="D5753">
        <v>0.99979700957153905</v>
      </c>
      <c r="E5753">
        <v>1</v>
      </c>
      <c r="H5753">
        <v>0.97820512820512795</v>
      </c>
    </row>
    <row r="5754" spans="1:8" x14ac:dyDescent="0.2">
      <c r="A5754" t="s">
        <v>5760</v>
      </c>
      <c r="B5754">
        <v>1.07768361581921</v>
      </c>
      <c r="C5754">
        <f t="shared" si="89"/>
        <v>3.249128026511184E-2</v>
      </c>
      <c r="D5754">
        <v>0.99979867123629496</v>
      </c>
      <c r="E5754">
        <v>1</v>
      </c>
      <c r="H5754">
        <v>1.07768361581921</v>
      </c>
    </row>
    <row r="5755" spans="1:8" x14ac:dyDescent="0.2">
      <c r="A5755" t="s">
        <v>5761</v>
      </c>
      <c r="B5755">
        <v>0.99704062415926797</v>
      </c>
      <c r="C5755">
        <f t="shared" si="89"/>
        <v>-1.2871461128472468E-3</v>
      </c>
      <c r="D5755">
        <v>0.99980343224733503</v>
      </c>
      <c r="E5755">
        <v>1</v>
      </c>
      <c r="H5755">
        <v>1.00015242043653</v>
      </c>
    </row>
    <row r="5756" spans="1:8" x14ac:dyDescent="0.2">
      <c r="A5756" t="s">
        <v>5762</v>
      </c>
      <c r="B5756">
        <v>0.97601535017588703</v>
      </c>
      <c r="C5756">
        <f t="shared" si="89"/>
        <v>-1.0543351960090559E-2</v>
      </c>
      <c r="D5756">
        <v>0.99980569994536606</v>
      </c>
      <c r="E5756">
        <v>1</v>
      </c>
      <c r="H5756">
        <v>0.98351708628160806</v>
      </c>
    </row>
    <row r="5757" spans="1:8" x14ac:dyDescent="0.2">
      <c r="A5757" t="s">
        <v>5763</v>
      </c>
      <c r="B5757">
        <v>1.0161016949152499</v>
      </c>
      <c r="C5757">
        <f t="shared" si="89"/>
        <v>6.9371757927214504E-3</v>
      </c>
      <c r="D5757">
        <v>0.99980655332018697</v>
      </c>
      <c r="E5757">
        <v>1</v>
      </c>
      <c r="H5757">
        <v>1.01136462407649</v>
      </c>
    </row>
    <row r="5758" spans="1:8" x14ac:dyDescent="0.2">
      <c r="A5758" t="s">
        <v>5764</v>
      </c>
      <c r="B5758">
        <v>1.0209634255129301</v>
      </c>
      <c r="C5758">
        <f t="shared" si="89"/>
        <v>9.0101844155865089E-3</v>
      </c>
      <c r="D5758">
        <v>0.99981303364486096</v>
      </c>
      <c r="E5758">
        <v>1</v>
      </c>
      <c r="H5758">
        <v>1.01429046194749</v>
      </c>
    </row>
    <row r="5759" spans="1:8" x14ac:dyDescent="0.2">
      <c r="A5759" t="s">
        <v>5765</v>
      </c>
      <c r="B5759">
        <v>0.98910688027242499</v>
      </c>
      <c r="C5759">
        <f t="shared" si="89"/>
        <v>-4.7567771545179056E-3</v>
      </c>
      <c r="D5759">
        <v>0.99981517760998895</v>
      </c>
      <c r="E5759">
        <v>1</v>
      </c>
      <c r="H5759">
        <v>0.98724862707913597</v>
      </c>
    </row>
    <row r="5760" spans="1:8" x14ac:dyDescent="0.2">
      <c r="A5760" t="s">
        <v>5766</v>
      </c>
      <c r="B5760">
        <v>0.99959060018013601</v>
      </c>
      <c r="C5760">
        <f t="shared" si="89"/>
        <v>-1.7783648825665688E-4</v>
      </c>
      <c r="D5760">
        <v>0.99982137656482095</v>
      </c>
      <c r="E5760">
        <v>1</v>
      </c>
      <c r="H5760">
        <v>1.00530188042837</v>
      </c>
    </row>
    <row r="5761" spans="1:8" x14ac:dyDescent="0.2">
      <c r="A5761" t="s">
        <v>5767</v>
      </c>
      <c r="B5761">
        <v>0.99478487614080802</v>
      </c>
      <c r="C5761">
        <f t="shared" si="89"/>
        <v>-2.2708259941006366E-3</v>
      </c>
      <c r="D5761">
        <v>0.999824487574141</v>
      </c>
      <c r="E5761">
        <v>1</v>
      </c>
      <c r="H5761">
        <v>0.99232253733847997</v>
      </c>
    </row>
    <row r="5762" spans="1:8" x14ac:dyDescent="0.2">
      <c r="A5762" t="s">
        <v>5768</v>
      </c>
      <c r="B5762">
        <v>0.98259388501163203</v>
      </c>
      <c r="C5762">
        <f t="shared" si="89"/>
        <v>-7.6259429428708822E-3</v>
      </c>
      <c r="D5762">
        <v>0.99983633439008501</v>
      </c>
      <c r="E5762">
        <v>1</v>
      </c>
      <c r="H5762">
        <v>0.98787664783427498</v>
      </c>
    </row>
    <row r="5763" spans="1:8" x14ac:dyDescent="0.2">
      <c r="A5763" t="s">
        <v>5769</v>
      </c>
      <c r="B5763">
        <v>1.02379943502825</v>
      </c>
      <c r="C5763">
        <f t="shared" ref="C5763:C5826" si="90">LOG10(B5763)</f>
        <v>1.021488555395981E-2</v>
      </c>
      <c r="D5763">
        <v>0.99984392209837403</v>
      </c>
      <c r="E5763">
        <v>1</v>
      </c>
      <c r="H5763">
        <v>1.0224177893669399</v>
      </c>
    </row>
    <row r="5764" spans="1:8" x14ac:dyDescent="0.2">
      <c r="A5764" t="s">
        <v>5770</v>
      </c>
      <c r="B5764">
        <v>1.0246827822543301</v>
      </c>
      <c r="C5764">
        <f t="shared" si="90"/>
        <v>1.0589438817281766E-2</v>
      </c>
      <c r="D5764">
        <v>0.999845097994982</v>
      </c>
      <c r="E5764">
        <v>1</v>
      </c>
      <c r="H5764">
        <v>1.01481873822976</v>
      </c>
    </row>
    <row r="5765" spans="1:8" x14ac:dyDescent="0.2">
      <c r="A5765" t="s">
        <v>5771</v>
      </c>
      <c r="B5765">
        <v>1.01121854700217</v>
      </c>
      <c r="C5765">
        <f t="shared" si="90"/>
        <v>4.8450265107284453E-3</v>
      </c>
      <c r="D5765">
        <v>0.99985389369232203</v>
      </c>
      <c r="E5765">
        <v>1</v>
      </c>
      <c r="H5765">
        <v>1.01164908053617</v>
      </c>
    </row>
    <row r="5766" spans="1:8" x14ac:dyDescent="0.2">
      <c r="A5766" t="s">
        <v>5772</v>
      </c>
      <c r="B5766">
        <v>0.989348893211077</v>
      </c>
      <c r="C5766">
        <f t="shared" si="90"/>
        <v>-4.6505277394552373E-3</v>
      </c>
      <c r="D5766">
        <v>0.99985535196279696</v>
      </c>
      <c r="E5766">
        <v>1</v>
      </c>
      <c r="H5766">
        <v>0.98787664783427498</v>
      </c>
    </row>
    <row r="5767" spans="1:8" x14ac:dyDescent="0.2">
      <c r="A5767" t="s">
        <v>5773</v>
      </c>
      <c r="B5767">
        <v>0.99882871710072996</v>
      </c>
      <c r="C5767">
        <f t="shared" si="90"/>
        <v>-5.0897983781405176E-4</v>
      </c>
      <c r="D5767">
        <v>0.99985611448301404</v>
      </c>
      <c r="E5767">
        <v>1</v>
      </c>
      <c r="H5767">
        <v>0.99442908755849801</v>
      </c>
    </row>
    <row r="5768" spans="1:8" x14ac:dyDescent="0.2">
      <c r="A5768" t="s">
        <v>5774</v>
      </c>
      <c r="B5768">
        <v>1.0043718052192601</v>
      </c>
      <c r="C5768">
        <f t="shared" si="90"/>
        <v>1.8945126733409133E-3</v>
      </c>
      <c r="D5768">
        <v>0.999858892460042</v>
      </c>
      <c r="E5768">
        <v>1</v>
      </c>
      <c r="H5768">
        <v>1.00507372681011</v>
      </c>
    </row>
    <row r="5769" spans="1:8" x14ac:dyDescent="0.2">
      <c r="A5769" t="s">
        <v>5775</v>
      </c>
      <c r="B5769">
        <v>1.0016118311731499</v>
      </c>
      <c r="C5769">
        <f t="shared" si="90"/>
        <v>6.9944584126129872E-4</v>
      </c>
      <c r="D5769">
        <v>0.99986641885695304</v>
      </c>
      <c r="E5769">
        <v>1</v>
      </c>
      <c r="H5769">
        <v>1.0053999586605999</v>
      </c>
    </row>
    <row r="5770" spans="1:8" x14ac:dyDescent="0.2">
      <c r="A5770" t="s">
        <v>5776</v>
      </c>
      <c r="B5770">
        <v>1.02379943502825</v>
      </c>
      <c r="C5770">
        <f t="shared" si="90"/>
        <v>1.021488555395981E-2</v>
      </c>
      <c r="D5770">
        <v>0.99986807230131303</v>
      </c>
      <c r="E5770">
        <v>1</v>
      </c>
      <c r="H5770">
        <v>1.0161016949152499</v>
      </c>
    </row>
    <row r="5771" spans="1:8" x14ac:dyDescent="0.2">
      <c r="A5771" t="s">
        <v>5777</v>
      </c>
      <c r="B5771">
        <v>0.96991525423728797</v>
      </c>
      <c r="C5771">
        <f t="shared" si="90"/>
        <v>-1.3266210295563751E-2</v>
      </c>
      <c r="D5771">
        <v>0.999869052963134</v>
      </c>
      <c r="E5771">
        <v>1</v>
      </c>
      <c r="H5771">
        <v>0.97971237801746303</v>
      </c>
    </row>
    <row r="5772" spans="1:8" x14ac:dyDescent="0.2">
      <c r="A5772" t="s">
        <v>5778</v>
      </c>
      <c r="B5772">
        <v>1.0263653483992501</v>
      </c>
      <c r="C5772">
        <f t="shared" si="90"/>
        <v>1.1301981195174808E-2</v>
      </c>
      <c r="D5772">
        <v>0.99987981248519298</v>
      </c>
      <c r="E5772">
        <v>1</v>
      </c>
      <c r="H5772">
        <v>1.0263653483992501</v>
      </c>
    </row>
    <row r="5773" spans="1:8" x14ac:dyDescent="0.2">
      <c r="A5773" t="s">
        <v>5779</v>
      </c>
      <c r="B5773">
        <v>1.0263653483992501</v>
      </c>
      <c r="C5773">
        <f t="shared" si="90"/>
        <v>1.1301981195174808E-2</v>
      </c>
      <c r="D5773">
        <v>0.99987981251049496</v>
      </c>
      <c r="E5773">
        <v>1</v>
      </c>
      <c r="H5773">
        <v>1.0263653483992501</v>
      </c>
    </row>
    <row r="5774" spans="1:8" x14ac:dyDescent="0.2">
      <c r="A5774" t="s">
        <v>5780</v>
      </c>
      <c r="B5774">
        <v>0.98635449583453005</v>
      </c>
      <c r="C5774">
        <f t="shared" si="90"/>
        <v>-5.9669715540643471E-3</v>
      </c>
      <c r="D5774">
        <v>0.99988607258024398</v>
      </c>
      <c r="E5774">
        <v>1</v>
      </c>
      <c r="H5774">
        <v>0.99334315892901004</v>
      </c>
    </row>
    <row r="5775" spans="1:8" x14ac:dyDescent="0.2">
      <c r="A5775" t="s">
        <v>5781</v>
      </c>
      <c r="B5775">
        <v>0.97709981167608295</v>
      </c>
      <c r="C5775">
        <f t="shared" si="90"/>
        <v>-1.0061070420352241E-2</v>
      </c>
      <c r="D5775">
        <v>0.99988687201419102</v>
      </c>
      <c r="E5775">
        <v>1</v>
      </c>
      <c r="H5775">
        <v>0.98039273383553005</v>
      </c>
    </row>
    <row r="5776" spans="1:8" x14ac:dyDescent="0.2">
      <c r="A5776" t="s">
        <v>5782</v>
      </c>
      <c r="B5776">
        <v>1.07768361581921</v>
      </c>
      <c r="C5776">
        <f t="shared" si="90"/>
        <v>3.249128026511184E-2</v>
      </c>
      <c r="D5776">
        <v>0.99988688974575801</v>
      </c>
      <c r="E5776">
        <v>1</v>
      </c>
      <c r="H5776">
        <v>1.07768361581921</v>
      </c>
    </row>
    <row r="5777" spans="1:8" x14ac:dyDescent="0.2">
      <c r="A5777" t="s">
        <v>5783</v>
      </c>
      <c r="B5777">
        <v>1.00739990174404</v>
      </c>
      <c r="C5777">
        <f t="shared" si="90"/>
        <v>3.2019041631225231E-3</v>
      </c>
      <c r="D5777">
        <v>0.99989737111229005</v>
      </c>
      <c r="E5777">
        <v>1</v>
      </c>
      <c r="H5777">
        <v>1.00543666950731</v>
      </c>
    </row>
    <row r="5778" spans="1:8" x14ac:dyDescent="0.2">
      <c r="A5778" t="s">
        <v>5784</v>
      </c>
      <c r="B5778">
        <v>0.99969335414808203</v>
      </c>
      <c r="C5778">
        <f t="shared" si="90"/>
        <v>-1.3319502428121686E-4</v>
      </c>
      <c r="D5778">
        <v>0.99989989079046204</v>
      </c>
      <c r="E5778">
        <v>1</v>
      </c>
      <c r="H5778">
        <v>1.0020566954108401</v>
      </c>
    </row>
    <row r="5779" spans="1:8" x14ac:dyDescent="0.2">
      <c r="A5779" t="s">
        <v>5785</v>
      </c>
      <c r="B5779">
        <v>1.0209634255129301</v>
      </c>
      <c r="C5779">
        <f t="shared" si="90"/>
        <v>9.0101844155865089E-3</v>
      </c>
      <c r="D5779">
        <v>0.99990052110483796</v>
      </c>
      <c r="E5779">
        <v>1</v>
      </c>
      <c r="H5779">
        <v>1.0209634255129301</v>
      </c>
    </row>
    <row r="5780" spans="1:8" x14ac:dyDescent="0.2">
      <c r="A5780" t="s">
        <v>5786</v>
      </c>
      <c r="B5780">
        <v>0.99930662557781202</v>
      </c>
      <c r="C5780">
        <f t="shared" si="90"/>
        <v>-3.0123313119602923E-4</v>
      </c>
      <c r="D5780">
        <v>0.99991292838037005</v>
      </c>
      <c r="E5780">
        <v>1</v>
      </c>
      <c r="H5780">
        <v>0.99634900330455201</v>
      </c>
    </row>
    <row r="5781" spans="1:8" x14ac:dyDescent="0.2">
      <c r="A5781" t="s">
        <v>5787</v>
      </c>
      <c r="B5781">
        <v>0.977898095835949</v>
      </c>
      <c r="C5781">
        <f t="shared" si="90"/>
        <v>-9.7063995293433722E-3</v>
      </c>
      <c r="D5781">
        <v>0.99991533986757197</v>
      </c>
      <c r="E5781">
        <v>1</v>
      </c>
      <c r="H5781">
        <v>0.98618217674021902</v>
      </c>
    </row>
    <row r="5782" spans="1:8" x14ac:dyDescent="0.2">
      <c r="A5782" t="s">
        <v>5788</v>
      </c>
      <c r="B5782">
        <v>0.98787664783427498</v>
      </c>
      <c r="C5782">
        <f t="shared" si="90"/>
        <v>-5.2972806242883273E-3</v>
      </c>
      <c r="D5782">
        <v>0.99991984584139904</v>
      </c>
      <c r="E5782">
        <v>1</v>
      </c>
      <c r="H5782">
        <v>0.98635449583453005</v>
      </c>
    </row>
    <row r="5783" spans="1:8" x14ac:dyDescent="0.2">
      <c r="A5783" t="s">
        <v>5789</v>
      </c>
      <c r="B5783">
        <v>1.0189008731381599</v>
      </c>
      <c r="C5783">
        <f t="shared" si="90"/>
        <v>8.1319344056661816E-3</v>
      </c>
      <c r="D5783">
        <v>0.999919940080637</v>
      </c>
      <c r="E5783">
        <v>1</v>
      </c>
      <c r="H5783">
        <v>1.0178123038292499</v>
      </c>
    </row>
    <row r="5784" spans="1:8" x14ac:dyDescent="0.2">
      <c r="A5784" t="s">
        <v>5790</v>
      </c>
      <c r="B5784">
        <v>1.00495650064123</v>
      </c>
      <c r="C5784">
        <f t="shared" si="90"/>
        <v>2.1472638059280807E-3</v>
      </c>
      <c r="D5784">
        <v>0.99992437312204097</v>
      </c>
      <c r="E5784">
        <v>1</v>
      </c>
      <c r="H5784">
        <v>1.00747621413718</v>
      </c>
    </row>
    <row r="5785" spans="1:8" x14ac:dyDescent="0.2">
      <c r="A5785" t="s">
        <v>5791</v>
      </c>
      <c r="B5785">
        <v>1.01429046194749</v>
      </c>
      <c r="C5785">
        <f t="shared" si="90"/>
        <v>6.1623415427619109E-3</v>
      </c>
      <c r="D5785">
        <v>0.99992447318400501</v>
      </c>
      <c r="E5785">
        <v>1</v>
      </c>
      <c r="H5785">
        <v>1.0119712002204799</v>
      </c>
    </row>
    <row r="5786" spans="1:8" x14ac:dyDescent="0.2">
      <c r="A5786" t="s">
        <v>5792</v>
      </c>
      <c r="B5786">
        <v>0.96991525423728797</v>
      </c>
      <c r="C5786">
        <f t="shared" si="90"/>
        <v>-1.3266210295563751E-2</v>
      </c>
      <c r="D5786">
        <v>0.999925070716292</v>
      </c>
      <c r="E5786">
        <v>1</v>
      </c>
      <c r="H5786">
        <v>0.96991525423728797</v>
      </c>
    </row>
    <row r="5787" spans="1:8" x14ac:dyDescent="0.2">
      <c r="A5787" t="s">
        <v>5793</v>
      </c>
      <c r="B5787">
        <v>0.96991525423728797</v>
      </c>
      <c r="C5787">
        <f t="shared" si="90"/>
        <v>-1.3266210295563751E-2</v>
      </c>
      <c r="D5787">
        <v>0.99992787408405603</v>
      </c>
      <c r="E5787">
        <v>1</v>
      </c>
      <c r="H5787">
        <v>0.96991525423728797</v>
      </c>
    </row>
    <row r="5788" spans="1:8" x14ac:dyDescent="0.2">
      <c r="A5788" t="s">
        <v>5794</v>
      </c>
      <c r="B5788">
        <v>0.96991525423728797</v>
      </c>
      <c r="C5788">
        <f t="shared" si="90"/>
        <v>-1.3266210295563751E-2</v>
      </c>
      <c r="D5788">
        <v>0.99992787410713602</v>
      </c>
      <c r="E5788">
        <v>1</v>
      </c>
      <c r="H5788">
        <v>0.96991525423728797</v>
      </c>
    </row>
    <row r="5789" spans="1:8" x14ac:dyDescent="0.2">
      <c r="A5789" t="s">
        <v>5795</v>
      </c>
      <c r="B5789">
        <v>1.0108505233653</v>
      </c>
      <c r="C5789">
        <f t="shared" si="90"/>
        <v>4.6869402823105939E-3</v>
      </c>
      <c r="D5789">
        <v>0.99992866123637703</v>
      </c>
      <c r="E5789">
        <v>1</v>
      </c>
      <c r="H5789">
        <v>1.00815564060507</v>
      </c>
    </row>
    <row r="5790" spans="1:8" x14ac:dyDescent="0.2">
      <c r="A5790" t="s">
        <v>5796</v>
      </c>
      <c r="B5790">
        <v>1.01312192454893</v>
      </c>
      <c r="C5790">
        <f t="shared" si="90"/>
        <v>5.6617138424790549E-3</v>
      </c>
      <c r="D5790">
        <v>0.99992936399755095</v>
      </c>
      <c r="E5790">
        <v>1</v>
      </c>
      <c r="H5790">
        <v>1.01253397657573</v>
      </c>
    </row>
    <row r="5791" spans="1:8" x14ac:dyDescent="0.2">
      <c r="A5791" t="s">
        <v>5797</v>
      </c>
      <c r="B5791">
        <v>0.99178129861622899</v>
      </c>
      <c r="C5791">
        <f t="shared" si="90"/>
        <v>-3.5840851801680323E-3</v>
      </c>
      <c r="D5791">
        <v>0.99993223692283195</v>
      </c>
      <c r="E5791">
        <v>1</v>
      </c>
      <c r="H5791">
        <v>0.99573048914094198</v>
      </c>
    </row>
    <row r="5792" spans="1:8" x14ac:dyDescent="0.2">
      <c r="A5792" t="s">
        <v>5798</v>
      </c>
      <c r="B5792">
        <v>0.997585509238052</v>
      </c>
      <c r="C5792">
        <f t="shared" si="90"/>
        <v>-1.0498679734389997E-3</v>
      </c>
      <c r="D5792">
        <v>0.99993262008249995</v>
      </c>
      <c r="E5792">
        <v>1</v>
      </c>
      <c r="H5792">
        <v>0.99656764473604298</v>
      </c>
    </row>
    <row r="5793" spans="1:8" x14ac:dyDescent="0.2">
      <c r="A5793" t="s">
        <v>5799</v>
      </c>
      <c r="B5793">
        <v>1.0178123038292499</v>
      </c>
      <c r="C5793">
        <f t="shared" si="90"/>
        <v>7.6676965400780004E-3</v>
      </c>
      <c r="D5793">
        <v>0.99993612322231495</v>
      </c>
      <c r="E5793">
        <v>1</v>
      </c>
      <c r="H5793">
        <v>1.0178123038292499</v>
      </c>
    </row>
    <row r="5794" spans="1:8" x14ac:dyDescent="0.2">
      <c r="A5794" t="s">
        <v>5800</v>
      </c>
      <c r="B5794">
        <v>1.0010969629183499</v>
      </c>
      <c r="C5794">
        <f t="shared" si="90"/>
        <v>4.7614383394729175E-4</v>
      </c>
      <c r="D5794">
        <v>0.99993677473140896</v>
      </c>
      <c r="E5794">
        <v>1</v>
      </c>
      <c r="H5794">
        <v>1.0052342971086701</v>
      </c>
    </row>
    <row r="5795" spans="1:8" x14ac:dyDescent="0.2">
      <c r="A5795" t="s">
        <v>5801</v>
      </c>
      <c r="B5795">
        <v>0.98686758077826398</v>
      </c>
      <c r="C5795">
        <f t="shared" si="90"/>
        <v>-5.7411176398249365E-3</v>
      </c>
      <c r="D5795">
        <v>0.99995017418496202</v>
      </c>
      <c r="E5795">
        <v>1</v>
      </c>
      <c r="H5795">
        <v>0.99146892655367203</v>
      </c>
    </row>
    <row r="5796" spans="1:8" x14ac:dyDescent="0.2">
      <c r="A5796" t="s">
        <v>5802</v>
      </c>
      <c r="B5796">
        <v>0.99634900330455201</v>
      </c>
      <c r="C5796">
        <f t="shared" si="90"/>
        <v>-1.5885093071638264E-3</v>
      </c>
      <c r="D5796">
        <v>0.99995116121307703</v>
      </c>
      <c r="E5796">
        <v>1</v>
      </c>
      <c r="H5796">
        <v>0.99315941065691804</v>
      </c>
    </row>
    <row r="5797" spans="1:8" x14ac:dyDescent="0.2">
      <c r="A5797" t="s">
        <v>5803</v>
      </c>
      <c r="B5797">
        <v>0.98544943248333094</v>
      </c>
      <c r="C5797">
        <f t="shared" si="90"/>
        <v>-6.3656562723141945E-3</v>
      </c>
      <c r="D5797">
        <v>0.99995394021435302</v>
      </c>
      <c r="E5797">
        <v>1</v>
      </c>
      <c r="H5797">
        <v>0.98787664783427498</v>
      </c>
    </row>
    <row r="5798" spans="1:8" x14ac:dyDescent="0.2">
      <c r="A5798" t="s">
        <v>5804</v>
      </c>
      <c r="B5798">
        <v>1.00583804143126</v>
      </c>
      <c r="C5798">
        <f t="shared" si="90"/>
        <v>2.5280568876674624E-3</v>
      </c>
      <c r="D5798">
        <v>0.999955418595737</v>
      </c>
      <c r="E5798">
        <v>1</v>
      </c>
      <c r="H5798">
        <v>1.00658643283114</v>
      </c>
    </row>
    <row r="5799" spans="1:8" x14ac:dyDescent="0.2">
      <c r="A5799" t="s">
        <v>5805</v>
      </c>
      <c r="B5799">
        <v>1.01429046194749</v>
      </c>
      <c r="C5799">
        <f t="shared" si="90"/>
        <v>6.1623415427619109E-3</v>
      </c>
      <c r="D5799">
        <v>0.99995616323877101</v>
      </c>
      <c r="E5799">
        <v>1</v>
      </c>
      <c r="H5799">
        <v>1.01187087592185</v>
      </c>
    </row>
    <row r="5800" spans="1:8" x14ac:dyDescent="0.2">
      <c r="A5800" t="s">
        <v>5806</v>
      </c>
      <c r="B5800">
        <v>0.98945220867611605</v>
      </c>
      <c r="C5800">
        <f t="shared" si="90"/>
        <v>-4.6051777178085854E-3</v>
      </c>
      <c r="D5800">
        <v>0.99995688306526698</v>
      </c>
      <c r="E5800">
        <v>1</v>
      </c>
      <c r="H5800">
        <v>0.99120283183371705</v>
      </c>
    </row>
    <row r="5801" spans="1:8" x14ac:dyDescent="0.2">
      <c r="A5801" t="s">
        <v>5807</v>
      </c>
      <c r="B5801">
        <v>1.07768361581921</v>
      </c>
      <c r="C5801">
        <f t="shared" si="90"/>
        <v>3.249128026511184E-2</v>
      </c>
      <c r="D5801">
        <v>0.99995885027342002</v>
      </c>
      <c r="E5801">
        <v>1</v>
      </c>
      <c r="H5801">
        <v>1.07768361581921</v>
      </c>
    </row>
    <row r="5802" spans="1:8" x14ac:dyDescent="0.2">
      <c r="A5802" t="s">
        <v>5808</v>
      </c>
      <c r="B5802">
        <v>1.07768361581921</v>
      </c>
      <c r="C5802">
        <f t="shared" si="90"/>
        <v>3.249128026511184E-2</v>
      </c>
      <c r="D5802">
        <v>0.99995896931851702</v>
      </c>
      <c r="E5802">
        <v>1</v>
      </c>
      <c r="H5802">
        <v>1.07768361581921</v>
      </c>
    </row>
    <row r="5803" spans="1:8" x14ac:dyDescent="0.2">
      <c r="A5803" t="s">
        <v>5809</v>
      </c>
      <c r="B5803">
        <v>1.07768361581921</v>
      </c>
      <c r="C5803">
        <f t="shared" si="90"/>
        <v>3.249128026511184E-2</v>
      </c>
      <c r="D5803">
        <v>0.99996004522302695</v>
      </c>
      <c r="E5803">
        <v>1</v>
      </c>
      <c r="H5803">
        <v>1.07768361581921</v>
      </c>
    </row>
    <row r="5804" spans="1:8" x14ac:dyDescent="0.2">
      <c r="A5804" t="s">
        <v>5810</v>
      </c>
      <c r="B5804">
        <v>1.07768361581921</v>
      </c>
      <c r="C5804">
        <f t="shared" si="90"/>
        <v>3.249128026511184E-2</v>
      </c>
      <c r="D5804">
        <v>0.99996027052104997</v>
      </c>
      <c r="E5804">
        <v>1</v>
      </c>
      <c r="H5804">
        <v>1.07768361581921</v>
      </c>
    </row>
    <row r="5805" spans="1:8" x14ac:dyDescent="0.2">
      <c r="A5805" t="s">
        <v>5811</v>
      </c>
      <c r="B5805">
        <v>1.07768361581921</v>
      </c>
      <c r="C5805">
        <f t="shared" si="90"/>
        <v>3.249128026511184E-2</v>
      </c>
      <c r="D5805">
        <v>0.99996046648580095</v>
      </c>
      <c r="E5805">
        <v>1</v>
      </c>
      <c r="H5805">
        <v>1.07768361581921</v>
      </c>
    </row>
    <row r="5806" spans="1:8" x14ac:dyDescent="0.2">
      <c r="A5806" t="s">
        <v>5812</v>
      </c>
      <c r="B5806">
        <v>1.07768361581921</v>
      </c>
      <c r="C5806">
        <f t="shared" si="90"/>
        <v>3.249128026511184E-2</v>
      </c>
      <c r="D5806">
        <v>0.999960917845794</v>
      </c>
      <c r="E5806">
        <v>1</v>
      </c>
      <c r="H5806">
        <v>1.07768361581921</v>
      </c>
    </row>
    <row r="5807" spans="1:8" x14ac:dyDescent="0.2">
      <c r="A5807" t="s">
        <v>5813</v>
      </c>
      <c r="B5807">
        <v>1.07768361581921</v>
      </c>
      <c r="C5807">
        <f t="shared" si="90"/>
        <v>3.249128026511184E-2</v>
      </c>
      <c r="D5807">
        <v>0.99996146015013299</v>
      </c>
      <c r="E5807">
        <v>1</v>
      </c>
      <c r="H5807">
        <v>1.07768361581921</v>
      </c>
    </row>
    <row r="5808" spans="1:8" x14ac:dyDescent="0.2">
      <c r="A5808" t="s">
        <v>5814</v>
      </c>
      <c r="B5808">
        <v>0.99785519983260096</v>
      </c>
      <c r="C5808">
        <f t="shared" si="90"/>
        <v>-9.3247522183825609E-4</v>
      </c>
      <c r="D5808">
        <v>0.99996718169784904</v>
      </c>
      <c r="E5808">
        <v>1</v>
      </c>
      <c r="H5808">
        <v>0.99478487614080802</v>
      </c>
    </row>
    <row r="5809" spans="1:8" x14ac:dyDescent="0.2">
      <c r="A5809" t="s">
        <v>5815</v>
      </c>
      <c r="B5809">
        <v>0.99370826913199795</v>
      </c>
      <c r="C5809">
        <f t="shared" si="90"/>
        <v>-2.7410961882951375E-3</v>
      </c>
      <c r="D5809">
        <v>0.99996800369455097</v>
      </c>
      <c r="E5809">
        <v>1</v>
      </c>
      <c r="H5809">
        <v>0.99203988476072902</v>
      </c>
    </row>
    <row r="5810" spans="1:8" x14ac:dyDescent="0.2">
      <c r="A5810" t="s">
        <v>5816</v>
      </c>
      <c r="B5810">
        <v>0.98351708628160806</v>
      </c>
      <c r="C5810">
        <f t="shared" si="90"/>
        <v>-7.2180908403621834E-3</v>
      </c>
      <c r="D5810">
        <v>0.99997316333242003</v>
      </c>
      <c r="E5810">
        <v>1</v>
      </c>
      <c r="H5810">
        <v>0.99015601250394303</v>
      </c>
    </row>
    <row r="5811" spans="1:8" x14ac:dyDescent="0.2">
      <c r="A5811" t="s">
        <v>5817</v>
      </c>
      <c r="B5811">
        <v>0.99097343983375596</v>
      </c>
      <c r="C5811">
        <f t="shared" si="90"/>
        <v>-3.9379853615632609E-3</v>
      </c>
      <c r="D5811">
        <v>0.99998095863641201</v>
      </c>
      <c r="E5811">
        <v>1</v>
      </c>
      <c r="H5811">
        <v>0.98945220867611605</v>
      </c>
    </row>
    <row r="5812" spans="1:8" x14ac:dyDescent="0.2">
      <c r="A5812" t="s">
        <v>5818</v>
      </c>
      <c r="B5812">
        <v>1.00815564060507</v>
      </c>
      <c r="C5812">
        <f t="shared" si="90"/>
        <v>3.5275843297963602E-3</v>
      </c>
      <c r="D5812">
        <v>0.99998243451374502</v>
      </c>
      <c r="E5812">
        <v>1</v>
      </c>
      <c r="H5812">
        <v>1.0070158377327001</v>
      </c>
    </row>
    <row r="5813" spans="1:8" x14ac:dyDescent="0.2">
      <c r="A5813" t="s">
        <v>5819</v>
      </c>
      <c r="B5813">
        <v>1.0042051874679001</v>
      </c>
      <c r="C5813">
        <f t="shared" si="90"/>
        <v>1.8224604986598462E-3</v>
      </c>
      <c r="D5813">
        <v>0.99998547545328598</v>
      </c>
      <c r="E5813">
        <v>1</v>
      </c>
      <c r="H5813">
        <v>1.00070621468927</v>
      </c>
    </row>
    <row r="5814" spans="1:8" x14ac:dyDescent="0.2">
      <c r="A5814" t="s">
        <v>5820</v>
      </c>
      <c r="B5814">
        <v>0.98568623398098398</v>
      </c>
      <c r="C5814">
        <f t="shared" si="90"/>
        <v>-6.2613087269051482E-3</v>
      </c>
      <c r="D5814">
        <v>0.99998771242058104</v>
      </c>
      <c r="E5814">
        <v>1</v>
      </c>
      <c r="H5814">
        <v>0.98901344489737497</v>
      </c>
    </row>
    <row r="5815" spans="1:8" x14ac:dyDescent="0.2">
      <c r="A5815" t="s">
        <v>5821</v>
      </c>
      <c r="B5815">
        <v>0.99478487614080802</v>
      </c>
      <c r="C5815">
        <f t="shared" si="90"/>
        <v>-2.2708259941006366E-3</v>
      </c>
      <c r="D5815">
        <v>0.999990382259487</v>
      </c>
      <c r="E5815">
        <v>1</v>
      </c>
      <c r="H5815">
        <v>0.99315941065691804</v>
      </c>
    </row>
    <row r="5816" spans="1:8" x14ac:dyDescent="0.2">
      <c r="A5816" t="s">
        <v>5822</v>
      </c>
      <c r="B5816">
        <v>1.01429046194749</v>
      </c>
      <c r="C5816">
        <f t="shared" si="90"/>
        <v>6.1623415427619109E-3</v>
      </c>
      <c r="D5816">
        <v>0.99999070302755899</v>
      </c>
      <c r="E5816">
        <v>1</v>
      </c>
      <c r="H5816">
        <v>1.0117029862792599</v>
      </c>
    </row>
    <row r="5817" spans="1:8" x14ac:dyDescent="0.2">
      <c r="A5817" t="s">
        <v>5823</v>
      </c>
      <c r="B5817">
        <v>0.98987235823394004</v>
      </c>
      <c r="C5817">
        <f t="shared" si="90"/>
        <v>-4.4208030676596479E-3</v>
      </c>
      <c r="D5817">
        <v>0.99999121183661599</v>
      </c>
      <c r="E5817">
        <v>1</v>
      </c>
      <c r="H5817">
        <v>0.98962386511024603</v>
      </c>
    </row>
    <row r="5818" spans="1:8" x14ac:dyDescent="0.2">
      <c r="A5818" t="s">
        <v>5824</v>
      </c>
      <c r="B5818">
        <v>1.0033606078316799</v>
      </c>
      <c r="C5818">
        <f t="shared" si="90"/>
        <v>1.4570465251437655E-3</v>
      </c>
      <c r="D5818">
        <v>0.99999439421263103</v>
      </c>
      <c r="E5818">
        <v>1</v>
      </c>
      <c r="H5818">
        <v>1.0033606078316799</v>
      </c>
    </row>
    <row r="5819" spans="1:8" x14ac:dyDescent="0.2">
      <c r="A5819" t="s">
        <v>5825</v>
      </c>
      <c r="B5819">
        <v>0.98787664783427498</v>
      </c>
      <c r="C5819">
        <f t="shared" si="90"/>
        <v>-5.2972806242883273E-3</v>
      </c>
      <c r="D5819">
        <v>0.99999552416636195</v>
      </c>
      <c r="E5819">
        <v>1</v>
      </c>
      <c r="H5819">
        <v>0.98787664783427498</v>
      </c>
    </row>
    <row r="5820" spans="1:8" x14ac:dyDescent="0.2">
      <c r="A5820" t="s">
        <v>5826</v>
      </c>
      <c r="B5820">
        <v>1.00299267214857</v>
      </c>
      <c r="C5820">
        <f t="shared" si="90"/>
        <v>1.2977600821671999E-3</v>
      </c>
      <c r="D5820">
        <v>0.99999652689621099</v>
      </c>
      <c r="E5820">
        <v>1</v>
      </c>
      <c r="H5820">
        <v>0.99950967477532804</v>
      </c>
    </row>
    <row r="5821" spans="1:8" x14ac:dyDescent="0.2">
      <c r="A5821" t="s">
        <v>5827</v>
      </c>
      <c r="B5821">
        <v>1.01032838983051</v>
      </c>
      <c r="C5821">
        <f t="shared" si="90"/>
        <v>4.4625566648685598E-3</v>
      </c>
      <c r="D5821">
        <v>0.99999738956703699</v>
      </c>
      <c r="E5821">
        <v>1</v>
      </c>
      <c r="H5821">
        <v>1.01032838983051</v>
      </c>
    </row>
    <row r="5822" spans="1:8" x14ac:dyDescent="0.2">
      <c r="A5822" t="s">
        <v>5828</v>
      </c>
      <c r="B5822">
        <v>1.00815564060507</v>
      </c>
      <c r="C5822">
        <f t="shared" si="90"/>
        <v>3.5275843297963602E-3</v>
      </c>
      <c r="D5822">
        <v>0.99999928498819901</v>
      </c>
      <c r="E5822">
        <v>1</v>
      </c>
      <c r="H5822">
        <v>1.00815564060507</v>
      </c>
    </row>
    <row r="5823" spans="1:8" x14ac:dyDescent="0.2">
      <c r="A5823" t="s">
        <v>5829</v>
      </c>
      <c r="B5823">
        <v>1.0033606078316799</v>
      </c>
      <c r="C5823">
        <f t="shared" si="90"/>
        <v>1.4570465251437655E-3</v>
      </c>
      <c r="D5823">
        <v>0.99999946840552001</v>
      </c>
      <c r="E5823">
        <v>1</v>
      </c>
      <c r="H5823">
        <v>1.0020566954108401</v>
      </c>
    </row>
    <row r="5824" spans="1:8" x14ac:dyDescent="0.2">
      <c r="A5824" t="s">
        <v>5830</v>
      </c>
      <c r="B5824">
        <v>0.99656764473604298</v>
      </c>
      <c r="C5824">
        <f t="shared" si="90"/>
        <v>-1.4932170452558553E-3</v>
      </c>
      <c r="D5824">
        <v>0.99999963763768995</v>
      </c>
      <c r="E5824">
        <v>1</v>
      </c>
      <c r="H5824">
        <v>0.99941609064798198</v>
      </c>
    </row>
    <row r="5825" spans="1:8" x14ac:dyDescent="0.2">
      <c r="A5825" t="s">
        <v>5831</v>
      </c>
      <c r="B5825">
        <v>1.00815564060507</v>
      </c>
      <c r="C5825">
        <f t="shared" si="90"/>
        <v>3.5275843297963602E-3</v>
      </c>
      <c r="D5825">
        <v>1</v>
      </c>
      <c r="E5825">
        <v>1</v>
      </c>
      <c r="H5825">
        <v>1.00889529991586</v>
      </c>
    </row>
    <row r="5826" spans="1:8" x14ac:dyDescent="0.2">
      <c r="A5826" t="s">
        <v>5832</v>
      </c>
      <c r="B5826">
        <v>1.000012724589</v>
      </c>
      <c r="C5826">
        <f t="shared" si="90"/>
        <v>5.526183628068846E-6</v>
      </c>
      <c r="D5826">
        <v>1</v>
      </c>
      <c r="E5826">
        <v>1</v>
      </c>
      <c r="H5826">
        <v>1.0024963868085699</v>
      </c>
    </row>
    <row r="5827" spans="1:8" x14ac:dyDescent="0.2">
      <c r="A5827" t="s">
        <v>5833</v>
      </c>
      <c r="B5827">
        <v>1.00070621468927</v>
      </c>
      <c r="C5827">
        <f t="shared" ref="C5827:C5890" si="91">LOG10(B5827)</f>
        <v>3.0659689371213377E-4</v>
      </c>
      <c r="D5827">
        <v>1</v>
      </c>
      <c r="E5827">
        <v>1</v>
      </c>
      <c r="H5827">
        <v>0.99902057816817202</v>
      </c>
    </row>
    <row r="5828" spans="1:8" x14ac:dyDescent="0.2">
      <c r="A5828" t="s">
        <v>5834</v>
      </c>
      <c r="B5828">
        <v>0.99478487614080802</v>
      </c>
      <c r="C5828">
        <f t="shared" si="91"/>
        <v>-2.2708259941006366E-3</v>
      </c>
      <c r="D5828">
        <v>1</v>
      </c>
      <c r="E5828">
        <v>1</v>
      </c>
      <c r="H5828">
        <v>0.99897638545039003</v>
      </c>
    </row>
    <row r="5829" spans="1:8" x14ac:dyDescent="0.2">
      <c r="A5829" t="s">
        <v>5835</v>
      </c>
      <c r="B5829">
        <v>1.00299267214857</v>
      </c>
      <c r="C5829">
        <f t="shared" si="91"/>
        <v>1.2977600821671999E-3</v>
      </c>
      <c r="D5829">
        <v>1</v>
      </c>
      <c r="E5829">
        <v>1</v>
      </c>
      <c r="H5829">
        <v>1.0027644339708099</v>
      </c>
    </row>
    <row r="5830" spans="1:8" x14ac:dyDescent="0.2">
      <c r="A5830" t="s">
        <v>5836</v>
      </c>
      <c r="B5830">
        <v>1.0035572295459301</v>
      </c>
      <c r="C5830">
        <f t="shared" si="91"/>
        <v>1.5421439060171109E-3</v>
      </c>
      <c r="D5830">
        <v>1</v>
      </c>
      <c r="E5830">
        <v>1</v>
      </c>
      <c r="H5830">
        <v>1.00543666950731</v>
      </c>
    </row>
    <row r="5831" spans="1:8" x14ac:dyDescent="0.2">
      <c r="A5831" t="s">
        <v>5837</v>
      </c>
      <c r="B5831">
        <v>0.99429143126177</v>
      </c>
      <c r="C5831">
        <f t="shared" si="91"/>
        <v>-2.4863032904600293E-3</v>
      </c>
      <c r="D5831">
        <v>1</v>
      </c>
      <c r="E5831">
        <v>1</v>
      </c>
      <c r="H5831">
        <v>0.99531289359098896</v>
      </c>
    </row>
    <row r="5832" spans="1:8" x14ac:dyDescent="0.2">
      <c r="A5832" t="s">
        <v>5838</v>
      </c>
      <c r="B5832">
        <v>0.99286592383343797</v>
      </c>
      <c r="C5832">
        <f t="shared" si="91"/>
        <v>-3.1093944761127947E-3</v>
      </c>
      <c r="D5832">
        <v>1</v>
      </c>
      <c r="E5832">
        <v>1</v>
      </c>
      <c r="H5832">
        <v>0.99645118246600195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2022-03-11T08:30:01Z</dcterms:created>
  <dcterms:modified xsi:type="dcterms:W3CDTF">2022-04-26T20:50:41Z</dcterms:modified>
</cp:coreProperties>
</file>