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L4/"/>
    </mc:Choice>
  </mc:AlternateContent>
  <xr:revisionPtr revIDLastSave="0" documentId="13_ncr:1_{2E3B614C-08F3-3A40-BC2A-B77138CFDBFA}" xr6:coauthVersionLast="47" xr6:coauthVersionMax="47" xr10:uidLastSave="{00000000-0000-0000-0000-000000000000}"/>
  <bookViews>
    <workbookView xWindow="-29120" yWindow="500" windowWidth="20320" windowHeight="185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15" i="1" l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<sst xmlns="http://schemas.openxmlformats.org/spreadsheetml/2006/main" count="5634" uniqueCount="5626">
  <si>
    <t>SYMBOL</t>
  </si>
  <si>
    <t>norm_foldChange</t>
  </si>
  <si>
    <t>Type</t>
  </si>
  <si>
    <t>State</t>
  </si>
  <si>
    <t>Ptgds</t>
  </si>
  <si>
    <t>DEg</t>
  </si>
  <si>
    <t>up</t>
  </si>
  <si>
    <t>Rap2b</t>
  </si>
  <si>
    <t>down</t>
  </si>
  <si>
    <t>AC124561.1</t>
  </si>
  <si>
    <t>Gm42047</t>
  </si>
  <si>
    <t>DEs</t>
  </si>
  <si>
    <t>Lamp5</t>
  </si>
  <si>
    <t>Penk</t>
  </si>
  <si>
    <t>Dlx6os1</t>
  </si>
  <si>
    <t>Ebf1</t>
  </si>
  <si>
    <t>Col11a1</t>
  </si>
  <si>
    <t>Adcy9</t>
  </si>
  <si>
    <t>Fscn1</t>
  </si>
  <si>
    <t>B4galt6</t>
  </si>
  <si>
    <t>Itm2c</t>
  </si>
  <si>
    <t>Cntnap1</t>
  </si>
  <si>
    <t>Irf2bpl</t>
  </si>
  <si>
    <t>Nrgn</t>
  </si>
  <si>
    <t>Hbb-bt</t>
  </si>
  <si>
    <t>Tmem158</t>
  </si>
  <si>
    <t>Nwd2</t>
  </si>
  <si>
    <t>St6galnac5</t>
  </si>
  <si>
    <t>Lrba</t>
  </si>
  <si>
    <t>Bmt2</t>
  </si>
  <si>
    <t>Lrrtm1</t>
  </si>
  <si>
    <t>Ednrb</t>
  </si>
  <si>
    <t>Camkv</t>
  </si>
  <si>
    <t>Dlx1as</t>
  </si>
  <si>
    <t>Nts</t>
  </si>
  <si>
    <t>Hnrnpll</t>
  </si>
  <si>
    <t>Cnksr2</t>
  </si>
  <si>
    <t>Traf6</t>
  </si>
  <si>
    <t>Amer2</t>
  </si>
  <si>
    <t>Rangap1</t>
  </si>
  <si>
    <t>Hsf2</t>
  </si>
  <si>
    <t>Gm2694</t>
  </si>
  <si>
    <t>Bcl11b</t>
  </si>
  <si>
    <t>Camk1d</t>
  </si>
  <si>
    <t>Klf6</t>
  </si>
  <si>
    <t>Egfr</t>
  </si>
  <si>
    <t>Pink1</t>
  </si>
  <si>
    <t>Zfr2</t>
  </si>
  <si>
    <t>Dlx1</t>
  </si>
  <si>
    <t>Rspo3</t>
  </si>
  <si>
    <t>Hs3st5</t>
  </si>
  <si>
    <t>Arc</t>
  </si>
  <si>
    <t>Dync1i1</t>
  </si>
  <si>
    <t>Get4</t>
  </si>
  <si>
    <t>Esrrg</t>
  </si>
  <si>
    <t>Csdc2</t>
  </si>
  <si>
    <t>Nov</t>
  </si>
  <si>
    <t>Tbr1</t>
  </si>
  <si>
    <t>Mlip</t>
  </si>
  <si>
    <t>Itpka</t>
  </si>
  <si>
    <t>Apbb1</t>
  </si>
  <si>
    <t>Aph1a</t>
  </si>
  <si>
    <t>Arsb</t>
  </si>
  <si>
    <t>Cops6</t>
  </si>
  <si>
    <t>Sssca1</t>
  </si>
  <si>
    <t>Rnf112</t>
  </si>
  <si>
    <t>Btbd3</t>
  </si>
  <si>
    <t>Nefm</t>
  </si>
  <si>
    <t>Palmd</t>
  </si>
  <si>
    <t>Por</t>
  </si>
  <si>
    <t>Vipr1</t>
  </si>
  <si>
    <t>Epha10</t>
  </si>
  <si>
    <t>Nsun6</t>
  </si>
  <si>
    <t>Lrrn2</t>
  </si>
  <si>
    <t>Apoe</t>
  </si>
  <si>
    <t>Gm37494</t>
  </si>
  <si>
    <t>B230307C23Rik</t>
  </si>
  <si>
    <t>Zdhhc22</t>
  </si>
  <si>
    <t>Hbq1b</t>
  </si>
  <si>
    <t>Rxfp1</t>
  </si>
  <si>
    <t>Rcor3</t>
  </si>
  <si>
    <t>Ssr1</t>
  </si>
  <si>
    <t>Cpne6</t>
  </si>
  <si>
    <t>Smpd1</t>
  </si>
  <si>
    <t>Cnp</t>
  </si>
  <si>
    <t>Cdk5r1</t>
  </si>
  <si>
    <t>Wls</t>
  </si>
  <si>
    <t>Foxg1</t>
  </si>
  <si>
    <t>Atp6ap1l</t>
  </si>
  <si>
    <t>Gm47283</t>
  </si>
  <si>
    <t>Arhgap26</t>
  </si>
  <si>
    <t>Mapk6</t>
  </si>
  <si>
    <t>Simc1</t>
  </si>
  <si>
    <t>Gabrg1</t>
  </si>
  <si>
    <t>Arx</t>
  </si>
  <si>
    <t>Gpx4</t>
  </si>
  <si>
    <t>Vwa5b2</t>
  </si>
  <si>
    <t>St6gal2</t>
  </si>
  <si>
    <t>Epn1</t>
  </si>
  <si>
    <t>Prpf6</t>
  </si>
  <si>
    <t>Nrg2</t>
  </si>
  <si>
    <t>Fbxo11</t>
  </si>
  <si>
    <t>Trpc4</t>
  </si>
  <si>
    <t>Gnai3</t>
  </si>
  <si>
    <t>Panx1</t>
  </si>
  <si>
    <t>Napa</t>
  </si>
  <si>
    <t>Slc35a5</t>
  </si>
  <si>
    <t>Fgfr1</t>
  </si>
  <si>
    <t>Ythdf2</t>
  </si>
  <si>
    <t>Zfp664</t>
  </si>
  <si>
    <t>Ncald</t>
  </si>
  <si>
    <t>Mrpl9</t>
  </si>
  <si>
    <t>Abhd16a</t>
  </si>
  <si>
    <t>Tmed8</t>
  </si>
  <si>
    <t>Pdxp</t>
  </si>
  <si>
    <t>Gad1</t>
  </si>
  <si>
    <t>Sik2</t>
  </si>
  <si>
    <t>Arhgdia</t>
  </si>
  <si>
    <t>Ppp4r3a</t>
  </si>
  <si>
    <t>Klhl33</t>
  </si>
  <si>
    <t>Cep19</t>
  </si>
  <si>
    <t>Lynx1</t>
  </si>
  <si>
    <t>Zfand3</t>
  </si>
  <si>
    <t>Insig1</t>
  </si>
  <si>
    <t>Tceal6</t>
  </si>
  <si>
    <t>Dlc1</t>
  </si>
  <si>
    <t>Csnk1g2</t>
  </si>
  <si>
    <t>4930453N24Rik</t>
  </si>
  <si>
    <t>Lin7b</t>
  </si>
  <si>
    <t>Mboat7</t>
  </si>
  <si>
    <t>Ckmt1</t>
  </si>
  <si>
    <t>E130307A14Rik</t>
  </si>
  <si>
    <t>Slain1</t>
  </si>
  <si>
    <t>Mrpl15</t>
  </si>
  <si>
    <t>Vav3</t>
  </si>
  <si>
    <t>Jtb</t>
  </si>
  <si>
    <t>Tmed4</t>
  </si>
  <si>
    <t>Cep44</t>
  </si>
  <si>
    <t>Coq10a</t>
  </si>
  <si>
    <t>Camk2a</t>
  </si>
  <si>
    <t>4930447C04Rik</t>
  </si>
  <si>
    <t>Fbxo31</t>
  </si>
  <si>
    <t>Map4k5</t>
  </si>
  <si>
    <t>Hip1</t>
  </si>
  <si>
    <t>Pcdh8</t>
  </si>
  <si>
    <t>Dpp10</t>
  </si>
  <si>
    <t>Pld3</t>
  </si>
  <si>
    <t>Pcbp2</t>
  </si>
  <si>
    <t>Atad1</t>
  </si>
  <si>
    <t>Rnf38</t>
  </si>
  <si>
    <t>Rps6ka2</t>
  </si>
  <si>
    <t>Pfn1</t>
  </si>
  <si>
    <t>Cdc40</t>
  </si>
  <si>
    <t>Armc8</t>
  </si>
  <si>
    <t>Bet1l</t>
  </si>
  <si>
    <t>Rpl22</t>
  </si>
  <si>
    <t>Gm26782</t>
  </si>
  <si>
    <t>D130043K22Rik</t>
  </si>
  <si>
    <t>Pcdh19</t>
  </si>
  <si>
    <t>Rrp15</t>
  </si>
  <si>
    <t>Cpeb4</t>
  </si>
  <si>
    <t>5730522E02Rik</t>
  </si>
  <si>
    <t>Gtf2i</t>
  </si>
  <si>
    <t>Cyb561</t>
  </si>
  <si>
    <t>Slain2</t>
  </si>
  <si>
    <t>Ece2</t>
  </si>
  <si>
    <t>Prrc2b</t>
  </si>
  <si>
    <t>Galnt13</t>
  </si>
  <si>
    <t>Rprd2</t>
  </si>
  <si>
    <t>Sept2</t>
  </si>
  <si>
    <t>Dmtf1</t>
  </si>
  <si>
    <t>Suclg1</t>
  </si>
  <si>
    <t>Dixdc1</t>
  </si>
  <si>
    <t>Ogfod1</t>
  </si>
  <si>
    <t>Emsy</t>
  </si>
  <si>
    <t>Ppip5k1</t>
  </si>
  <si>
    <t>Mief1</t>
  </si>
  <si>
    <t>Ndufv3</t>
  </si>
  <si>
    <t>Plk2</t>
  </si>
  <si>
    <t>Tmem64</t>
  </si>
  <si>
    <t>Actr3b</t>
  </si>
  <si>
    <t>Coro6</t>
  </si>
  <si>
    <t>Gm12063</t>
  </si>
  <si>
    <t>Zxdc</t>
  </si>
  <si>
    <t>Cacna2d3</t>
  </si>
  <si>
    <t>Syt2</t>
  </si>
  <si>
    <t>Malt1</t>
  </si>
  <si>
    <t>Pip5k1a</t>
  </si>
  <si>
    <t>Tmem200a</t>
  </si>
  <si>
    <t>Chsy3</t>
  </si>
  <si>
    <t>Zkscan1</t>
  </si>
  <si>
    <t>Wfs1</t>
  </si>
  <si>
    <t>Rasl11b</t>
  </si>
  <si>
    <t>Timp3</t>
  </si>
  <si>
    <t>Mrpl37</t>
  </si>
  <si>
    <t>Apod</t>
  </si>
  <si>
    <t>Klhl13</t>
  </si>
  <si>
    <t>Gm20498</t>
  </si>
  <si>
    <t>Rtn4rl1</t>
  </si>
  <si>
    <t>Col12a1</t>
  </si>
  <si>
    <t>Jade1</t>
  </si>
  <si>
    <t>Rbm24</t>
  </si>
  <si>
    <t>Sfxn3</t>
  </si>
  <si>
    <t>Rab5b</t>
  </si>
  <si>
    <t>Tmem87b</t>
  </si>
  <si>
    <t>Mtf1</t>
  </si>
  <si>
    <t>Arhgap32</t>
  </si>
  <si>
    <t>Sorcs2</t>
  </si>
  <si>
    <t>Smyd3</t>
  </si>
  <si>
    <t>Slco3a1</t>
  </si>
  <si>
    <t>Prox1</t>
  </si>
  <si>
    <t>Mir9-3hg</t>
  </si>
  <si>
    <t>Cand1</t>
  </si>
  <si>
    <t>Rtl8b</t>
  </si>
  <si>
    <t>Ap3s2</t>
  </si>
  <si>
    <t>Mapk3</t>
  </si>
  <si>
    <t>Prkce</t>
  </si>
  <si>
    <t>Lncpint</t>
  </si>
  <si>
    <t>Rpl12</t>
  </si>
  <si>
    <t>Unc50</t>
  </si>
  <si>
    <t>B4galnt1</t>
  </si>
  <si>
    <t>Trappc3</t>
  </si>
  <si>
    <t>Dnajc7</t>
  </si>
  <si>
    <t>Arf2</t>
  </si>
  <si>
    <t>Iqgap2</t>
  </si>
  <si>
    <t>Ccdc34</t>
  </si>
  <si>
    <t>Creb5</t>
  </si>
  <si>
    <t>Gopc</t>
  </si>
  <si>
    <t>Rtcb</t>
  </si>
  <si>
    <t>Tle4</t>
  </si>
  <si>
    <t>Pitpnm3</t>
  </si>
  <si>
    <t>AI314180</t>
  </si>
  <si>
    <t>Tmem19</t>
  </si>
  <si>
    <t>Pcdh20</t>
  </si>
  <si>
    <t>Trp53i11</t>
  </si>
  <si>
    <t>Ppm1l</t>
  </si>
  <si>
    <t>Gnptg</t>
  </si>
  <si>
    <t>Fam120aos</t>
  </si>
  <si>
    <t>Cox14</t>
  </si>
  <si>
    <t>Lrp11</t>
  </si>
  <si>
    <t>Rusc1</t>
  </si>
  <si>
    <t>Pin1</t>
  </si>
  <si>
    <t>Idh3a</t>
  </si>
  <si>
    <t>Rpia</t>
  </si>
  <si>
    <t>Zfp354c</t>
  </si>
  <si>
    <t>Robo3</t>
  </si>
  <si>
    <t>Sort1</t>
  </si>
  <si>
    <t>Hcn2</t>
  </si>
  <si>
    <t>Actr1a</t>
  </si>
  <si>
    <t>Tbc1d8</t>
  </si>
  <si>
    <t>Gm28928</t>
  </si>
  <si>
    <t>Kptn</t>
  </si>
  <si>
    <t>Lifr</t>
  </si>
  <si>
    <t>Chpt1</t>
  </si>
  <si>
    <t>Naa16</t>
  </si>
  <si>
    <t>Pcgf5</t>
  </si>
  <si>
    <t>Grk6</t>
  </si>
  <si>
    <t>Idh2</t>
  </si>
  <si>
    <t>Sept9</t>
  </si>
  <si>
    <t>Nup205</t>
  </si>
  <si>
    <t>Prdx4</t>
  </si>
  <si>
    <t>Pdxk</t>
  </si>
  <si>
    <t>Disp3</t>
  </si>
  <si>
    <t>Senp5</t>
  </si>
  <si>
    <t>Atp6v1a</t>
  </si>
  <si>
    <t>Trim33</t>
  </si>
  <si>
    <t>Kcnc3</t>
  </si>
  <si>
    <t>Tpi1</t>
  </si>
  <si>
    <t>6530403H02Rik</t>
  </si>
  <si>
    <t>Mrps14</t>
  </si>
  <si>
    <t>Fam96b</t>
  </si>
  <si>
    <t>Arl6ip4</t>
  </si>
  <si>
    <t>Tmem160</t>
  </si>
  <si>
    <t>3110043O21Rik</t>
  </si>
  <si>
    <t>Cenpt</t>
  </si>
  <si>
    <t>Ak5</t>
  </si>
  <si>
    <t>Il1rap</t>
  </si>
  <si>
    <t>Nr1d1</t>
  </si>
  <si>
    <t>Onecut2</t>
  </si>
  <si>
    <t>Lclat1</t>
  </si>
  <si>
    <t>Cd63</t>
  </si>
  <si>
    <t>Ccdc106</t>
  </si>
  <si>
    <t>Wapl</t>
  </si>
  <si>
    <t>Tsc2</t>
  </si>
  <si>
    <t>Zfp276</t>
  </si>
  <si>
    <t>Zfp770</t>
  </si>
  <si>
    <t>Grb10</t>
  </si>
  <si>
    <t>AW549877</t>
  </si>
  <si>
    <t>Dpf1</t>
  </si>
  <si>
    <t>Cd164</t>
  </si>
  <si>
    <t>Hs2st1</t>
  </si>
  <si>
    <t>Sema3e</t>
  </si>
  <si>
    <t>Wdr20</t>
  </si>
  <si>
    <t>Agtpbp1</t>
  </si>
  <si>
    <t>Ndufb4</t>
  </si>
  <si>
    <t>Tmem65</t>
  </si>
  <si>
    <t>Stard7</t>
  </si>
  <si>
    <t>Tmtc3</t>
  </si>
  <si>
    <t>Bcas1</t>
  </si>
  <si>
    <t>Comtd1</t>
  </si>
  <si>
    <t>Zfp738</t>
  </si>
  <si>
    <t>Nmnat2</t>
  </si>
  <si>
    <t>Cdh9</t>
  </si>
  <si>
    <t>Neurod2</t>
  </si>
  <si>
    <t>Sprn</t>
  </si>
  <si>
    <t>Reln</t>
  </si>
  <si>
    <t>Fam53b</t>
  </si>
  <si>
    <t>Myo18a</t>
  </si>
  <si>
    <t>Cacna1c</t>
  </si>
  <si>
    <t>Nsmce3</t>
  </si>
  <si>
    <t>Dstn</t>
  </si>
  <si>
    <t>Cbx4</t>
  </si>
  <si>
    <t>1110032A03Rik</t>
  </si>
  <si>
    <t>Pcp4</t>
  </si>
  <si>
    <t>Ccdc88c</t>
  </si>
  <si>
    <t>2810474O19Rik</t>
  </si>
  <si>
    <t>Lrrc8c</t>
  </si>
  <si>
    <t>Junb</t>
  </si>
  <si>
    <t>Chchd4</t>
  </si>
  <si>
    <t>Sept4</t>
  </si>
  <si>
    <t>Ripor2</t>
  </si>
  <si>
    <t>Fa2h</t>
  </si>
  <si>
    <t>Lrrc8d</t>
  </si>
  <si>
    <t>Mark3</t>
  </si>
  <si>
    <t>Rnf145</t>
  </si>
  <si>
    <t>Crhr1</t>
  </si>
  <si>
    <t>Rpp21</t>
  </si>
  <si>
    <t>Etv3</t>
  </si>
  <si>
    <t>Stxbp2</t>
  </si>
  <si>
    <t>Pde1a</t>
  </si>
  <si>
    <t>Nudt5</t>
  </si>
  <si>
    <t>Ier5</t>
  </si>
  <si>
    <t>Rock2</t>
  </si>
  <si>
    <t>Nsun7</t>
  </si>
  <si>
    <t>Edc3</t>
  </si>
  <si>
    <t>Dynlrb1</t>
  </si>
  <si>
    <t>Apmap</t>
  </si>
  <si>
    <t>Aifm3</t>
  </si>
  <si>
    <t>Pcbp1</t>
  </si>
  <si>
    <t>Hivep1</t>
  </si>
  <si>
    <t>Chchd6</t>
  </si>
  <si>
    <t>Lingo1</t>
  </si>
  <si>
    <t>Chtop</t>
  </si>
  <si>
    <t>Ndst4</t>
  </si>
  <si>
    <t>Golga2</t>
  </si>
  <si>
    <t>Ppp4c</t>
  </si>
  <si>
    <t>Rsl1d1</t>
  </si>
  <si>
    <t>Vps52</t>
  </si>
  <si>
    <t>Atp1a2</t>
  </si>
  <si>
    <t>Pfdn1</t>
  </si>
  <si>
    <t>Slc1a3</t>
  </si>
  <si>
    <t>Rpa3</t>
  </si>
  <si>
    <t>Wnk1</t>
  </si>
  <si>
    <t>Osgep</t>
  </si>
  <si>
    <t>Ncs1</t>
  </si>
  <si>
    <t>Lmbrd2</t>
  </si>
  <si>
    <t>1500011B03Rik</t>
  </si>
  <si>
    <t>Prickle2</t>
  </si>
  <si>
    <t>Acsl1</t>
  </si>
  <si>
    <t>Mag</t>
  </si>
  <si>
    <t>Gm9866</t>
  </si>
  <si>
    <t>Ndnf</t>
  </si>
  <si>
    <t>Usp7</t>
  </si>
  <si>
    <t>Ablim2</t>
  </si>
  <si>
    <t>Lgi3</t>
  </si>
  <si>
    <t>Cluh</t>
  </si>
  <si>
    <t>Trafd1</t>
  </si>
  <si>
    <t>Sgcd</t>
  </si>
  <si>
    <t>Ago4</t>
  </si>
  <si>
    <t>Nemf</t>
  </si>
  <si>
    <t>Syngr1</t>
  </si>
  <si>
    <t>Osbpl11</t>
  </si>
  <si>
    <t>Tmem35a</t>
  </si>
  <si>
    <t>Pcf11</t>
  </si>
  <si>
    <t>Dip2c</t>
  </si>
  <si>
    <t>Coprs</t>
  </si>
  <si>
    <t>Tnfrsf21</t>
  </si>
  <si>
    <t>Tcerg1l</t>
  </si>
  <si>
    <t>A830036E02Rik</t>
  </si>
  <si>
    <t>Slc25a22</t>
  </si>
  <si>
    <t>Arl5a</t>
  </si>
  <si>
    <t>Lmo7</t>
  </si>
  <si>
    <t>Lztfl1</t>
  </si>
  <si>
    <t>Map3k9</t>
  </si>
  <si>
    <t>Igsf9b</t>
  </si>
  <si>
    <t>Slc30a5</t>
  </si>
  <si>
    <t>Gpaa1</t>
  </si>
  <si>
    <t>Pmepa1</t>
  </si>
  <si>
    <t>Smoc2</t>
  </si>
  <si>
    <t>Golga7</t>
  </si>
  <si>
    <t>Eea1</t>
  </si>
  <si>
    <t>Pcgf2</t>
  </si>
  <si>
    <t>Smpd3</t>
  </si>
  <si>
    <t>Dact2</t>
  </si>
  <si>
    <t>Peak1</t>
  </si>
  <si>
    <t>L3mbtl1</t>
  </si>
  <si>
    <t>Tubgcp3</t>
  </si>
  <si>
    <t>Fam214b</t>
  </si>
  <si>
    <t>Nefl</t>
  </si>
  <si>
    <t>Josd2</t>
  </si>
  <si>
    <t>Usmg5</t>
  </si>
  <si>
    <t>Rab26</t>
  </si>
  <si>
    <t>Lig3</t>
  </si>
  <si>
    <t>Ano6</t>
  </si>
  <si>
    <t>Tmem256</t>
  </si>
  <si>
    <t>Il1rapl2</t>
  </si>
  <si>
    <t>Kitl</t>
  </si>
  <si>
    <t>Shisa5</t>
  </si>
  <si>
    <t>Atf6b</t>
  </si>
  <si>
    <t>Atp6v1g2</t>
  </si>
  <si>
    <t>B230209E15Rik</t>
  </si>
  <si>
    <t>Jph1</t>
  </si>
  <si>
    <t>Slc12a9</t>
  </si>
  <si>
    <t>Prkaca</t>
  </si>
  <si>
    <t>Gon4l</t>
  </si>
  <si>
    <t>Pgam1</t>
  </si>
  <si>
    <t>Tnc</t>
  </si>
  <si>
    <t>Rasa3</t>
  </si>
  <si>
    <t>Kcna2</t>
  </si>
  <si>
    <t>Arl4c</t>
  </si>
  <si>
    <t>Gm48623</t>
  </si>
  <si>
    <t>Txn2</t>
  </si>
  <si>
    <t>0610010F05Rik</t>
  </si>
  <si>
    <t>Astn2</t>
  </si>
  <si>
    <t>Klhl5</t>
  </si>
  <si>
    <t>Glod4</t>
  </si>
  <si>
    <t>Cpne8</t>
  </si>
  <si>
    <t>Bhlhb9</t>
  </si>
  <si>
    <t>Tbc1d1</t>
  </si>
  <si>
    <t>Arhgap44</t>
  </si>
  <si>
    <t>Aes</t>
  </si>
  <si>
    <t>Smarcc1</t>
  </si>
  <si>
    <t>Ndufc1</t>
  </si>
  <si>
    <t>Phyhip</t>
  </si>
  <si>
    <t>Prdm10</t>
  </si>
  <si>
    <t>Mtx1</t>
  </si>
  <si>
    <t>Mthfd1</t>
  </si>
  <si>
    <t>Ago2</t>
  </si>
  <si>
    <t>Srebf2</t>
  </si>
  <si>
    <t>Cdkl3</t>
  </si>
  <si>
    <t>Ncdn</t>
  </si>
  <si>
    <t>Ptprj</t>
  </si>
  <si>
    <t>Dpyd</t>
  </si>
  <si>
    <t>Neurod6</t>
  </si>
  <si>
    <t>Pip5k1c</t>
  </si>
  <si>
    <t>Ghr</t>
  </si>
  <si>
    <t>St6gal1</t>
  </si>
  <si>
    <t>Klf3</t>
  </si>
  <si>
    <t>Brsk1</t>
  </si>
  <si>
    <t>Ccdc28b</t>
  </si>
  <si>
    <t>Mgst3</t>
  </si>
  <si>
    <t>Cep83</t>
  </si>
  <si>
    <t>Vangl2</t>
  </si>
  <si>
    <t>Mrpl12</t>
  </si>
  <si>
    <t>Crtac1</t>
  </si>
  <si>
    <t>Chd7</t>
  </si>
  <si>
    <t>Rgs12</t>
  </si>
  <si>
    <t>Ubr3</t>
  </si>
  <si>
    <t>Epb41l4b</t>
  </si>
  <si>
    <t>Trim28</t>
  </si>
  <si>
    <t>Ptch1</t>
  </si>
  <si>
    <t>B3galt2</t>
  </si>
  <si>
    <t>Zfp597</t>
  </si>
  <si>
    <t>Syt13</t>
  </si>
  <si>
    <t>Mtcl1</t>
  </si>
  <si>
    <t>Evi5</t>
  </si>
  <si>
    <t>Kcnn2</t>
  </si>
  <si>
    <t>Uri1</t>
  </si>
  <si>
    <t>Pdgfra</t>
  </si>
  <si>
    <t>Zfp334</t>
  </si>
  <si>
    <t>Pnoc</t>
  </si>
  <si>
    <t>Samd8</t>
  </si>
  <si>
    <t>Adamts20</t>
  </si>
  <si>
    <t>Med10</t>
  </si>
  <si>
    <t>Ccdc174</t>
  </si>
  <si>
    <t>Neurod1</t>
  </si>
  <si>
    <t>Gmds</t>
  </si>
  <si>
    <t>Map3k5</t>
  </si>
  <si>
    <t>Uso1</t>
  </si>
  <si>
    <t>Hadhb</t>
  </si>
  <si>
    <t>Eftud2</t>
  </si>
  <si>
    <t>Gm43517</t>
  </si>
  <si>
    <t>Gt(ROSA)26Sor</t>
  </si>
  <si>
    <t>Taf2</t>
  </si>
  <si>
    <t>Rab11fip3</t>
  </si>
  <si>
    <t>Svbp</t>
  </si>
  <si>
    <t>Pard3</t>
  </si>
  <si>
    <t>Vars</t>
  </si>
  <si>
    <t>Ppp1r21</t>
  </si>
  <si>
    <t>2510002D24Rik</t>
  </si>
  <si>
    <t>Fbxo7</t>
  </si>
  <si>
    <t>Tmem110</t>
  </si>
  <si>
    <t>Ctbp1</t>
  </si>
  <si>
    <t>Slc17a7</t>
  </si>
  <si>
    <t>Tox4</t>
  </si>
  <si>
    <t>Ap1m1</t>
  </si>
  <si>
    <t>Ubxn2b</t>
  </si>
  <si>
    <t>Gpr45</t>
  </si>
  <si>
    <t>2610021A01Rik</t>
  </si>
  <si>
    <t>Cacul1</t>
  </si>
  <si>
    <t>Vwc2l</t>
  </si>
  <si>
    <t>Sh3rf1</t>
  </si>
  <si>
    <t>Sat2</t>
  </si>
  <si>
    <t>Gm4924</t>
  </si>
  <si>
    <t>Snd1</t>
  </si>
  <si>
    <t>Asah1</t>
  </si>
  <si>
    <t>Fbxo18</t>
  </si>
  <si>
    <t>Rprml</t>
  </si>
  <si>
    <t>Thyn1</t>
  </si>
  <si>
    <t>Hspd1</t>
  </si>
  <si>
    <t>Stam</t>
  </si>
  <si>
    <t>Ap3m1</t>
  </si>
  <si>
    <t>Stxbp5l</t>
  </si>
  <si>
    <t>Satb2</t>
  </si>
  <si>
    <t>Pex6</t>
  </si>
  <si>
    <t>Psme1</t>
  </si>
  <si>
    <t>Hid1</t>
  </si>
  <si>
    <t>Lamp2</t>
  </si>
  <si>
    <t>Efnb3</t>
  </si>
  <si>
    <t>Slit3</t>
  </si>
  <si>
    <t>Tle1</t>
  </si>
  <si>
    <t>Glul</t>
  </si>
  <si>
    <t>Tnk2</t>
  </si>
  <si>
    <t>Tbcel</t>
  </si>
  <si>
    <t>Add3</t>
  </si>
  <si>
    <t>Vcan</t>
  </si>
  <si>
    <t>Zfp287</t>
  </si>
  <si>
    <t>Cygb</t>
  </si>
  <si>
    <t>Dlk1</t>
  </si>
  <si>
    <t>Slc27a4</t>
  </si>
  <si>
    <t>Stxbp5</t>
  </si>
  <si>
    <t>Ahr</t>
  </si>
  <si>
    <t>Nudcd1</t>
  </si>
  <si>
    <t>Syt10</t>
  </si>
  <si>
    <t>Papd5</t>
  </si>
  <si>
    <t>Psmc4</t>
  </si>
  <si>
    <t>Pag1</t>
  </si>
  <si>
    <t>Smyd4</t>
  </si>
  <si>
    <t>Nos1ap</t>
  </si>
  <si>
    <t>Brat1</t>
  </si>
  <si>
    <t>Dgcr8</t>
  </si>
  <si>
    <t>Fam19a2</t>
  </si>
  <si>
    <t>Arhgef25</t>
  </si>
  <si>
    <t>Rai1</t>
  </si>
  <si>
    <t>Aars</t>
  </si>
  <si>
    <t>Kcnq5</t>
  </si>
  <si>
    <t>Ppm1a</t>
  </si>
  <si>
    <t>Ubac2</t>
  </si>
  <si>
    <t>Tex9</t>
  </si>
  <si>
    <t>Ptk2b</t>
  </si>
  <si>
    <t>Tanc1</t>
  </si>
  <si>
    <t>Foxp2</t>
  </si>
  <si>
    <t>Pcdhac2</t>
  </si>
  <si>
    <t>Ahsa2</t>
  </si>
  <si>
    <t>C2cd2l</t>
  </si>
  <si>
    <t>Mpv17</t>
  </si>
  <si>
    <t>Pdap1</t>
  </si>
  <si>
    <t>Klhl29</t>
  </si>
  <si>
    <t>Dhcr24</t>
  </si>
  <si>
    <t>Txn1</t>
  </si>
  <si>
    <t>Rsph3a</t>
  </si>
  <si>
    <t>Nr3c1</t>
  </si>
  <si>
    <t>Lsm11</t>
  </si>
  <si>
    <t>Zfp251</t>
  </si>
  <si>
    <t>Aco2</t>
  </si>
  <si>
    <t>Ndufv2</t>
  </si>
  <si>
    <t>Tmem132d</t>
  </si>
  <si>
    <t>Pttg1</t>
  </si>
  <si>
    <t>Lmo3</t>
  </si>
  <si>
    <t>Ing4</t>
  </si>
  <si>
    <t>Papolg</t>
  </si>
  <si>
    <t>B4galt3</t>
  </si>
  <si>
    <t>AC129186.1</t>
  </si>
  <si>
    <t>0610009O20Rik</t>
  </si>
  <si>
    <t>Gm996</t>
  </si>
  <si>
    <t>Prkci</t>
  </si>
  <si>
    <t>Abcd4</t>
  </si>
  <si>
    <t>Zfp286</t>
  </si>
  <si>
    <t>Ppig</t>
  </si>
  <si>
    <t>Ccdc30</t>
  </si>
  <si>
    <t>Snca</t>
  </si>
  <si>
    <t>Cldn11</t>
  </si>
  <si>
    <t>Gca</t>
  </si>
  <si>
    <t>Zfpm2</t>
  </si>
  <si>
    <t>Usp2</t>
  </si>
  <si>
    <t>Uba1</t>
  </si>
  <si>
    <t>Cox18</t>
  </si>
  <si>
    <t>Stk24</t>
  </si>
  <si>
    <t>Braf</t>
  </si>
  <si>
    <t>A230050P20Rik</t>
  </si>
  <si>
    <t>Hapln4</t>
  </si>
  <si>
    <t>Dcun1d4</t>
  </si>
  <si>
    <t>Ccdc112</t>
  </si>
  <si>
    <t>Gm9856</t>
  </si>
  <si>
    <t>Kcnt2</t>
  </si>
  <si>
    <t>Sox6</t>
  </si>
  <si>
    <t>Eif3c</t>
  </si>
  <si>
    <t>Cuedc2</t>
  </si>
  <si>
    <t>Dpp7</t>
  </si>
  <si>
    <t>Gkap1</t>
  </si>
  <si>
    <t>Zfp365</t>
  </si>
  <si>
    <t>Adamts3</t>
  </si>
  <si>
    <t>Adap1</t>
  </si>
  <si>
    <t>Ppfia4</t>
  </si>
  <si>
    <t>Plcb4</t>
  </si>
  <si>
    <t>Ibtk</t>
  </si>
  <si>
    <t>Slc16a7</t>
  </si>
  <si>
    <t>Baz2a</t>
  </si>
  <si>
    <t>Isl1</t>
  </si>
  <si>
    <t>Pias1</t>
  </si>
  <si>
    <t>Adal</t>
  </si>
  <si>
    <t>Zbtb17</t>
  </si>
  <si>
    <t>Hs3st1</t>
  </si>
  <si>
    <t>Diablo</t>
  </si>
  <si>
    <t>Gna11</t>
  </si>
  <si>
    <t>Nelfb</t>
  </si>
  <si>
    <t>Ssr3</t>
  </si>
  <si>
    <t>Kcnk9</t>
  </si>
  <si>
    <t>Rcan2</t>
  </si>
  <si>
    <t>Tcea1</t>
  </si>
  <si>
    <t>Nop14</t>
  </si>
  <si>
    <t>Me3</t>
  </si>
  <si>
    <t>D430041D05Rik</t>
  </si>
  <si>
    <t>Iscu</t>
  </si>
  <si>
    <t>Sgta</t>
  </si>
  <si>
    <t>Ppp3cb</t>
  </si>
  <si>
    <t>Fmnl2</t>
  </si>
  <si>
    <t>Btbd9</t>
  </si>
  <si>
    <t>Dalrd3</t>
  </si>
  <si>
    <t>Prkdc</t>
  </si>
  <si>
    <t>Serf1</t>
  </si>
  <si>
    <t>Retreg1</t>
  </si>
  <si>
    <t>Snx32</t>
  </si>
  <si>
    <t>Mrps27</t>
  </si>
  <si>
    <t>Dhx36</t>
  </si>
  <si>
    <t>Mmp17</t>
  </si>
  <si>
    <t>Rbm10</t>
  </si>
  <si>
    <t>Tmem258</t>
  </si>
  <si>
    <t>Scfd2</t>
  </si>
  <si>
    <t>Dab2ip</t>
  </si>
  <si>
    <t>Snx21</t>
  </si>
  <si>
    <t>Rab3gap2</t>
  </si>
  <si>
    <t>Chrd</t>
  </si>
  <si>
    <t>Lypd6</t>
  </si>
  <si>
    <t>Ormdl3</t>
  </si>
  <si>
    <t>Slc11a2</t>
  </si>
  <si>
    <t>D430042O09Rik</t>
  </si>
  <si>
    <t>Gtf2ird1</t>
  </si>
  <si>
    <t>Ero1lb</t>
  </si>
  <si>
    <t>Fryl</t>
  </si>
  <si>
    <t>Porcn</t>
  </si>
  <si>
    <t>Eif3i</t>
  </si>
  <si>
    <t>Unc13c</t>
  </si>
  <si>
    <t>Luzp1</t>
  </si>
  <si>
    <t>Zmat1</t>
  </si>
  <si>
    <t>Akap8</t>
  </si>
  <si>
    <t>Plxnc1</t>
  </si>
  <si>
    <t>Ptcd3</t>
  </si>
  <si>
    <t>Slc7a5</t>
  </si>
  <si>
    <t>Cpne2</t>
  </si>
  <si>
    <t>Dapk3</t>
  </si>
  <si>
    <t>Polr1a</t>
  </si>
  <si>
    <t>6430573F11Rik</t>
  </si>
  <si>
    <t>Dpy19l3</t>
  </si>
  <si>
    <t>Gramd1a</t>
  </si>
  <si>
    <t>Nabp2</t>
  </si>
  <si>
    <t>Abhd8</t>
  </si>
  <si>
    <t>Ints1</t>
  </si>
  <si>
    <t>Bace1</t>
  </si>
  <si>
    <t>Lzts1</t>
  </si>
  <si>
    <t>Cntnap3</t>
  </si>
  <si>
    <t>Fam126a</t>
  </si>
  <si>
    <t>Pdha1</t>
  </si>
  <si>
    <t>Tdg</t>
  </si>
  <si>
    <t>Immt</t>
  </si>
  <si>
    <t>Eme2</t>
  </si>
  <si>
    <t>Enpp2</t>
  </si>
  <si>
    <t>Helz</t>
  </si>
  <si>
    <t>Cdk9</t>
  </si>
  <si>
    <t>Zfr</t>
  </si>
  <si>
    <t>Fam241b</t>
  </si>
  <si>
    <t>Prr3</t>
  </si>
  <si>
    <t>Cpsf4</t>
  </si>
  <si>
    <t>Ccnd2</t>
  </si>
  <si>
    <t>Stag2</t>
  </si>
  <si>
    <t>Snapc1</t>
  </si>
  <si>
    <t>Baiap3</t>
  </si>
  <si>
    <t>Gid8</t>
  </si>
  <si>
    <t>Ar</t>
  </si>
  <si>
    <t>Xylt1</t>
  </si>
  <si>
    <t>Hikeshi</t>
  </si>
  <si>
    <t>Adk</t>
  </si>
  <si>
    <t>Larp4b</t>
  </si>
  <si>
    <t>Ift140</t>
  </si>
  <si>
    <t>Pbx3</t>
  </si>
  <si>
    <t>Kcnv1</t>
  </si>
  <si>
    <t>Serinc3</t>
  </si>
  <si>
    <t>Tmem68</t>
  </si>
  <si>
    <t>Qser1</t>
  </si>
  <si>
    <t>Eif2s1</t>
  </si>
  <si>
    <t>Gabpb2</t>
  </si>
  <si>
    <t>Ep300</t>
  </si>
  <si>
    <t>Tac1</t>
  </si>
  <si>
    <t>Gpr26</t>
  </si>
  <si>
    <t>Gm32647</t>
  </si>
  <si>
    <t>Stk16</t>
  </si>
  <si>
    <t>Dnajb12</t>
  </si>
  <si>
    <t>Map3k10</t>
  </si>
  <si>
    <t>Habp4</t>
  </si>
  <si>
    <t>Plxna1</t>
  </si>
  <si>
    <t>Garem1</t>
  </si>
  <si>
    <t>Fbxo10</t>
  </si>
  <si>
    <t>Sap18</t>
  </si>
  <si>
    <t>Taf6</t>
  </si>
  <si>
    <t>Gpx1</t>
  </si>
  <si>
    <t>Cers1</t>
  </si>
  <si>
    <t>Cdipt</t>
  </si>
  <si>
    <t>Tspan2</t>
  </si>
  <si>
    <t>Syn1</t>
  </si>
  <si>
    <t>Frmd4b</t>
  </si>
  <si>
    <t>Chpf</t>
  </si>
  <si>
    <t>Myo1b</t>
  </si>
  <si>
    <t>Ptchd4</t>
  </si>
  <si>
    <t>Tmem106b</t>
  </si>
  <si>
    <t>Atp8b2</t>
  </si>
  <si>
    <t>Pcdhgc5</t>
  </si>
  <si>
    <t>Mok</t>
  </si>
  <si>
    <t>Prkcg</t>
  </si>
  <si>
    <t>Edem3</t>
  </si>
  <si>
    <t>1810037I17Rik</t>
  </si>
  <si>
    <t>Trmu</t>
  </si>
  <si>
    <t>Ntan1</t>
  </si>
  <si>
    <t>Ctsa</t>
  </si>
  <si>
    <t>Noc3l</t>
  </si>
  <si>
    <t>Tmem87a</t>
  </si>
  <si>
    <t>Rad51ap2</t>
  </si>
  <si>
    <t>Bcar1</t>
  </si>
  <si>
    <t>Dlg1</t>
  </si>
  <si>
    <t>Gm46123</t>
  </si>
  <si>
    <t>Rgs4</t>
  </si>
  <si>
    <t>Asb6</t>
  </si>
  <si>
    <t>Mkl2</t>
  </si>
  <si>
    <t>Ttc8</t>
  </si>
  <si>
    <t>Nf2</t>
  </si>
  <si>
    <t>Zdhhc1</t>
  </si>
  <si>
    <t>Cdh10</t>
  </si>
  <si>
    <t>Bin1</t>
  </si>
  <si>
    <t>Arpp19</t>
  </si>
  <si>
    <t>Gda</t>
  </si>
  <si>
    <t>Uqcrq</t>
  </si>
  <si>
    <t>Brd7</t>
  </si>
  <si>
    <t>Ppt2</t>
  </si>
  <si>
    <t>Nipbl</t>
  </si>
  <si>
    <t>Fam69a</t>
  </si>
  <si>
    <t>Prrt2</t>
  </si>
  <si>
    <t>Adss</t>
  </si>
  <si>
    <t>Shroom2</t>
  </si>
  <si>
    <t>Phf12</t>
  </si>
  <si>
    <t>Ncln</t>
  </si>
  <si>
    <t>Uros</t>
  </si>
  <si>
    <t>Ogdh</t>
  </si>
  <si>
    <t>Rbak</t>
  </si>
  <si>
    <t>Sparcl1</t>
  </si>
  <si>
    <t>Btf3</t>
  </si>
  <si>
    <t>Ypel1</t>
  </si>
  <si>
    <t>Pdgfc</t>
  </si>
  <si>
    <t>Hs3st4</t>
  </si>
  <si>
    <t>Llgl1</t>
  </si>
  <si>
    <t>Ice1</t>
  </si>
  <si>
    <t>Plbd2</t>
  </si>
  <si>
    <t>Cops3</t>
  </si>
  <si>
    <t>Lix1</t>
  </si>
  <si>
    <t>Kansl2</t>
  </si>
  <si>
    <t>Smc2</t>
  </si>
  <si>
    <t>Cyth2</t>
  </si>
  <si>
    <t>Idi1</t>
  </si>
  <si>
    <t>Mterf3</t>
  </si>
  <si>
    <t>Mtpn</t>
  </si>
  <si>
    <t>Larp1b</t>
  </si>
  <si>
    <t>Wdr60</t>
  </si>
  <si>
    <t>Pcyt1b</t>
  </si>
  <si>
    <t>Usp36</t>
  </si>
  <si>
    <t>Mtfr1l</t>
  </si>
  <si>
    <t>C030029H02Rik</t>
  </si>
  <si>
    <t>Rfx1</t>
  </si>
  <si>
    <t>Limk2</t>
  </si>
  <si>
    <t>Nus1</t>
  </si>
  <si>
    <t>Cx3cl1</t>
  </si>
  <si>
    <t>Acat2</t>
  </si>
  <si>
    <t>Gtf3c2</t>
  </si>
  <si>
    <t>Zc3h6</t>
  </si>
  <si>
    <t>Carmil2</t>
  </si>
  <si>
    <t>Slc37a3</t>
  </si>
  <si>
    <t>Gfra4</t>
  </si>
  <si>
    <t>Hltf</t>
  </si>
  <si>
    <t>Slc4a4</t>
  </si>
  <si>
    <t>Maf1</t>
  </si>
  <si>
    <t>Ddrgk1</t>
  </si>
  <si>
    <t>Zbtb44</t>
  </si>
  <si>
    <t>Oprd1</t>
  </si>
  <si>
    <t>Tpd52</t>
  </si>
  <si>
    <t>Rnf123</t>
  </si>
  <si>
    <t>Rab22a</t>
  </si>
  <si>
    <t>Lactb2</t>
  </si>
  <si>
    <t>Slc2a3</t>
  </si>
  <si>
    <t>Micu3</t>
  </si>
  <si>
    <t>Tmem175</t>
  </si>
  <si>
    <t>Cacnb3</t>
  </si>
  <si>
    <t>Zfp236</t>
  </si>
  <si>
    <t>Mrps6</t>
  </si>
  <si>
    <t>Grm2</t>
  </si>
  <si>
    <t>Igsf21</t>
  </si>
  <si>
    <t>Serp1</t>
  </si>
  <si>
    <t>Magee1</t>
  </si>
  <si>
    <t>Zmiz2</t>
  </si>
  <si>
    <t>Spred3</t>
  </si>
  <si>
    <t>Lpcat1</t>
  </si>
  <si>
    <t>Tmpo</t>
  </si>
  <si>
    <t>Nudt4</t>
  </si>
  <si>
    <t>Mrpl51</t>
  </si>
  <si>
    <t>Fam53c</t>
  </si>
  <si>
    <t>Ghitm</t>
  </si>
  <si>
    <t>Ppp1r14c</t>
  </si>
  <si>
    <t>Ube2l3</t>
  </si>
  <si>
    <t>Ino80d</t>
  </si>
  <si>
    <t>Mrgbp</t>
  </si>
  <si>
    <t>Angpt1</t>
  </si>
  <si>
    <t>Ddx47</t>
  </si>
  <si>
    <t>Lsm8</t>
  </si>
  <si>
    <t>Nrg1</t>
  </si>
  <si>
    <t>Smim20</t>
  </si>
  <si>
    <t>Ier3ip1</t>
  </si>
  <si>
    <t>Zfp142</t>
  </si>
  <si>
    <t>Sf3b5</t>
  </si>
  <si>
    <t>Dgcr2</t>
  </si>
  <si>
    <t>Zfp60</t>
  </si>
  <si>
    <t>Mctp1</t>
  </si>
  <si>
    <t>Pkib</t>
  </si>
  <si>
    <t>Rhob</t>
  </si>
  <si>
    <t>Rpe</t>
  </si>
  <si>
    <t>Rgl2</t>
  </si>
  <si>
    <t>Rnf149</t>
  </si>
  <si>
    <t>Iqcj</t>
  </si>
  <si>
    <t>Neu1</t>
  </si>
  <si>
    <t>Otud6b</t>
  </si>
  <si>
    <t>Msantd2</t>
  </si>
  <si>
    <t>Maf</t>
  </si>
  <si>
    <t>Dcn</t>
  </si>
  <si>
    <t>Nop10</t>
  </si>
  <si>
    <t>Etl4</t>
  </si>
  <si>
    <t>Pnck</t>
  </si>
  <si>
    <t>Rbfox3</t>
  </si>
  <si>
    <t>Ahsa1</t>
  </si>
  <si>
    <t>Psmc1</t>
  </si>
  <si>
    <t>Ankhd1</t>
  </si>
  <si>
    <t>Rmnd5b</t>
  </si>
  <si>
    <t>Klhl15</t>
  </si>
  <si>
    <t>Extl2</t>
  </si>
  <si>
    <t>Ttc39c</t>
  </si>
  <si>
    <t>Fkbp8</t>
  </si>
  <si>
    <t>Mllt10</t>
  </si>
  <si>
    <t>Tjap1</t>
  </si>
  <si>
    <t>Taok1</t>
  </si>
  <si>
    <t>2810004N23Rik</t>
  </si>
  <si>
    <t>Stard3nl</t>
  </si>
  <si>
    <t>Adrm1</t>
  </si>
  <si>
    <t>Ubl5</t>
  </si>
  <si>
    <t>Golga1</t>
  </si>
  <si>
    <t>Uqcr11</t>
  </si>
  <si>
    <t>Trim11</t>
  </si>
  <si>
    <t>Agfg2</t>
  </si>
  <si>
    <t>3110062M04Rik</t>
  </si>
  <si>
    <t>Nras</t>
  </si>
  <si>
    <t>Fam174a</t>
  </si>
  <si>
    <t>Poldip3</t>
  </si>
  <si>
    <t>Mul1</t>
  </si>
  <si>
    <t>Zfp46</t>
  </si>
  <si>
    <t>Tarbp2</t>
  </si>
  <si>
    <t>Cdc42se2</t>
  </si>
  <si>
    <t>Mbnl2</t>
  </si>
  <si>
    <t>Hdac9</t>
  </si>
  <si>
    <t>Snf8</t>
  </si>
  <si>
    <t>Wdr48</t>
  </si>
  <si>
    <t>Rps6kb1</t>
  </si>
  <si>
    <t>Traf3ip1</t>
  </si>
  <si>
    <t>Gpr107</t>
  </si>
  <si>
    <t>Tmem67</t>
  </si>
  <si>
    <t>Ap2s1</t>
  </si>
  <si>
    <t>2410002F23Rik</t>
  </si>
  <si>
    <t>Agap2</t>
  </si>
  <si>
    <t>Cntn2</t>
  </si>
  <si>
    <t>Gm42372</t>
  </si>
  <si>
    <t>Pcp4l1</t>
  </si>
  <si>
    <t>Ctif</t>
  </si>
  <si>
    <t>Slc16a2</t>
  </si>
  <si>
    <t>Mfap1a</t>
  </si>
  <si>
    <t>Cplx1</t>
  </si>
  <si>
    <t>Lbr</t>
  </si>
  <si>
    <t>Abcd3</t>
  </si>
  <si>
    <t>Fbxw11</t>
  </si>
  <si>
    <t>Sox12</t>
  </si>
  <si>
    <t>Rc3h2</t>
  </si>
  <si>
    <t>Jund</t>
  </si>
  <si>
    <t>Sptlc2</t>
  </si>
  <si>
    <t>Pam</t>
  </si>
  <si>
    <t>Irf3</t>
  </si>
  <si>
    <t>Fam126b</t>
  </si>
  <si>
    <t>Rasal1</t>
  </si>
  <si>
    <t>Trim44</t>
  </si>
  <si>
    <t>Zfp553</t>
  </si>
  <si>
    <t>Cog2</t>
  </si>
  <si>
    <t>Uimc1</t>
  </si>
  <si>
    <t>Sult4a1</t>
  </si>
  <si>
    <t>Txnl1</t>
  </si>
  <si>
    <t>Coq10b</t>
  </si>
  <si>
    <t>Tmem179</t>
  </si>
  <si>
    <t>Zfp36l1</t>
  </si>
  <si>
    <t>Dach1</t>
  </si>
  <si>
    <t>Wdr90</t>
  </si>
  <si>
    <t>Sema6b</t>
  </si>
  <si>
    <t>Trrap</t>
  </si>
  <si>
    <t>Pdcd11</t>
  </si>
  <si>
    <t>Vps37b</t>
  </si>
  <si>
    <t>Slc45a1</t>
  </si>
  <si>
    <t>Mynn</t>
  </si>
  <si>
    <t>BC051226</t>
  </si>
  <si>
    <t>Gtf3c3</t>
  </si>
  <si>
    <t>Scn1b</t>
  </si>
  <si>
    <t>Sepsecs</t>
  </si>
  <si>
    <t>Fbxo38</t>
  </si>
  <si>
    <t>Tsta3</t>
  </si>
  <si>
    <t>Neto1</t>
  </si>
  <si>
    <t>Gnaq</t>
  </si>
  <si>
    <t>Ramp1</t>
  </si>
  <si>
    <t>Asphd2</t>
  </si>
  <si>
    <t>Adprhl2</t>
  </si>
  <si>
    <t>Emc2</t>
  </si>
  <si>
    <t>Tomm22</t>
  </si>
  <si>
    <t>Cog5</t>
  </si>
  <si>
    <t>Hectd3</t>
  </si>
  <si>
    <t>Lhfpl4</t>
  </si>
  <si>
    <t>Csrp2</t>
  </si>
  <si>
    <t>Rictor</t>
  </si>
  <si>
    <t>Banf1</t>
  </si>
  <si>
    <t>Ckap4</t>
  </si>
  <si>
    <t>Mtr</t>
  </si>
  <si>
    <t>Ccdc57</t>
  </si>
  <si>
    <t>Gabra4</t>
  </si>
  <si>
    <t>Nptx2</t>
  </si>
  <si>
    <t>Ankrd13b</t>
  </si>
  <si>
    <t>Kpna3</t>
  </si>
  <si>
    <t>Gpr12</t>
  </si>
  <si>
    <t>Kansl1l</t>
  </si>
  <si>
    <t>Npr3</t>
  </si>
  <si>
    <t>Mir670hg</t>
  </si>
  <si>
    <t>Dgat2</t>
  </si>
  <si>
    <t>Hirip3</t>
  </si>
  <si>
    <t>Rbm45</t>
  </si>
  <si>
    <t>Aqr</t>
  </si>
  <si>
    <t>Cnot1</t>
  </si>
  <si>
    <t>Cited2</t>
  </si>
  <si>
    <t>Sec61g</t>
  </si>
  <si>
    <t>Wdr13</t>
  </si>
  <si>
    <t>Tdp1</t>
  </si>
  <si>
    <t>Xkr6</t>
  </si>
  <si>
    <t>Pik3ip1</t>
  </si>
  <si>
    <t>Zfp788</t>
  </si>
  <si>
    <t>Rac1</t>
  </si>
  <si>
    <t>Ptpre</t>
  </si>
  <si>
    <t>Dffb</t>
  </si>
  <si>
    <t>0610012G03Rik</t>
  </si>
  <si>
    <t>Mrpl30</t>
  </si>
  <si>
    <t>Rraga</t>
  </si>
  <si>
    <t>Arrb2</t>
  </si>
  <si>
    <t>Dis3l2</t>
  </si>
  <si>
    <t>Plk5</t>
  </si>
  <si>
    <t>AC124490.1</t>
  </si>
  <si>
    <t>Kif26b</t>
  </si>
  <si>
    <t>Slc25a46</t>
  </si>
  <si>
    <t>Twf2</t>
  </si>
  <si>
    <t>Dap3</t>
  </si>
  <si>
    <t>Prr36</t>
  </si>
  <si>
    <t>Arfgef1</t>
  </si>
  <si>
    <t>Pisd</t>
  </si>
  <si>
    <t>Tmem150c</t>
  </si>
  <si>
    <t>Hs6st2</t>
  </si>
  <si>
    <t>Arhgef7</t>
  </si>
  <si>
    <t>Ganc</t>
  </si>
  <si>
    <t>Vstm2l</t>
  </si>
  <si>
    <t>Kdm5c</t>
  </si>
  <si>
    <t>Pofut1</t>
  </si>
  <si>
    <t>Ints6l</t>
  </si>
  <si>
    <t>Trappc2l</t>
  </si>
  <si>
    <t>Chrm3</t>
  </si>
  <si>
    <t>Trmt112</t>
  </si>
  <si>
    <t>Sgcb</t>
  </si>
  <si>
    <t>Pcbp3</t>
  </si>
  <si>
    <t>Bri3</t>
  </si>
  <si>
    <t>Hif1an</t>
  </si>
  <si>
    <t>Rer1</t>
  </si>
  <si>
    <t>A630089N07Rik</t>
  </si>
  <si>
    <t>Set</t>
  </si>
  <si>
    <t>Chp1</t>
  </si>
  <si>
    <t>Gan</t>
  </si>
  <si>
    <t>Eya4</t>
  </si>
  <si>
    <t>Ikzf2</t>
  </si>
  <si>
    <t>Prdx6</t>
  </si>
  <si>
    <t>Cacna1a</t>
  </si>
  <si>
    <t>Ahcyl1</t>
  </si>
  <si>
    <t>Zdhhc14</t>
  </si>
  <si>
    <t>Sdk2</t>
  </si>
  <si>
    <t>Mical2</t>
  </si>
  <si>
    <t>Kcnmb2</t>
  </si>
  <si>
    <t>Cwc15</t>
  </si>
  <si>
    <t>Elk1</t>
  </si>
  <si>
    <t>Abcf1</t>
  </si>
  <si>
    <t>Cdh24</t>
  </si>
  <si>
    <t>Lrrc57</t>
  </si>
  <si>
    <t>Atp13a1</t>
  </si>
  <si>
    <t>Kdsr</t>
  </si>
  <si>
    <t>Dcun1d1</t>
  </si>
  <si>
    <t>Cmtr1</t>
  </si>
  <si>
    <t>Lgi1</t>
  </si>
  <si>
    <t>Zfp7</t>
  </si>
  <si>
    <t>Cpne7</t>
  </si>
  <si>
    <t>Togaram1</t>
  </si>
  <si>
    <t>Ecsit</t>
  </si>
  <si>
    <t>Wrnip1</t>
  </si>
  <si>
    <t>Wnk3</t>
  </si>
  <si>
    <t>Homer1</t>
  </si>
  <si>
    <t>Snrpg</t>
  </si>
  <si>
    <t>Faim2</t>
  </si>
  <si>
    <t>Tbc1d32</t>
  </si>
  <si>
    <t>Sgpl1</t>
  </si>
  <si>
    <t>Cgref1</t>
  </si>
  <si>
    <t>Ddx27</t>
  </si>
  <si>
    <t>Ankib1</t>
  </si>
  <si>
    <t>Ubqln2</t>
  </si>
  <si>
    <t>Sos1</t>
  </si>
  <si>
    <t>Cdk4</t>
  </si>
  <si>
    <t>Cacfd1</t>
  </si>
  <si>
    <t>4921539H07Rik</t>
  </si>
  <si>
    <t>Anln</t>
  </si>
  <si>
    <t>Teddm3</t>
  </si>
  <si>
    <t>Cep85l</t>
  </si>
  <si>
    <t>Cd99l2</t>
  </si>
  <si>
    <t>Nipa1</t>
  </si>
  <si>
    <t>Ttc9c</t>
  </si>
  <si>
    <t>Smurf1</t>
  </si>
  <si>
    <t>Tmem50b</t>
  </si>
  <si>
    <t>Eapp</t>
  </si>
  <si>
    <t>Cnot6l</t>
  </si>
  <si>
    <t>Nxpe3</t>
  </si>
  <si>
    <t>Plekho1</t>
  </si>
  <si>
    <t>Adrb1</t>
  </si>
  <si>
    <t>Nmd3</t>
  </si>
  <si>
    <t>Fn1</t>
  </si>
  <si>
    <t>Zeb1</t>
  </si>
  <si>
    <t>Ankfy1</t>
  </si>
  <si>
    <t>Rae1</t>
  </si>
  <si>
    <t>Dnajc11</t>
  </si>
  <si>
    <t>Mrpl48</t>
  </si>
  <si>
    <t>Nptxr</t>
  </si>
  <si>
    <t>Lpcat2</t>
  </si>
  <si>
    <t>Ttc39b</t>
  </si>
  <si>
    <t>Necap1</t>
  </si>
  <si>
    <t>Mecp2</t>
  </si>
  <si>
    <t>Hdlbp</t>
  </si>
  <si>
    <t>Nrg3</t>
  </si>
  <si>
    <t>Wdr7</t>
  </si>
  <si>
    <t>Abhd14b</t>
  </si>
  <si>
    <t>Ngef</t>
  </si>
  <si>
    <t>Nr4a2</t>
  </si>
  <si>
    <t>Arl3</t>
  </si>
  <si>
    <t>Ndufb2</t>
  </si>
  <si>
    <t>Atxn1</t>
  </si>
  <si>
    <t>Usp4</t>
  </si>
  <si>
    <t>Limch1</t>
  </si>
  <si>
    <t>Hdhd2</t>
  </si>
  <si>
    <t>Atp6v1f</t>
  </si>
  <si>
    <t>Smad7</t>
  </si>
  <si>
    <t>Spryd3</t>
  </si>
  <si>
    <t>Ankzf1</t>
  </si>
  <si>
    <t>Ankrd42</t>
  </si>
  <si>
    <t>Abracl</t>
  </si>
  <si>
    <t>Wdr77</t>
  </si>
  <si>
    <t>Zfp956</t>
  </si>
  <si>
    <t>Gtf2f1</t>
  </si>
  <si>
    <t>Arhgef1</t>
  </si>
  <si>
    <t>Itga4</t>
  </si>
  <si>
    <t>Tmem178b</t>
  </si>
  <si>
    <t>Psme4</t>
  </si>
  <si>
    <t>Pfkl</t>
  </si>
  <si>
    <t>Ints11</t>
  </si>
  <si>
    <t>Wiz</t>
  </si>
  <si>
    <t>Mat2b</t>
  </si>
  <si>
    <t>Rap1gap</t>
  </si>
  <si>
    <t>Ajap1</t>
  </si>
  <si>
    <t>Amz2</t>
  </si>
  <si>
    <t>Utp11</t>
  </si>
  <si>
    <t>Vbp1</t>
  </si>
  <si>
    <t>Tomm5</t>
  </si>
  <si>
    <t>Fmn1</t>
  </si>
  <si>
    <t>Cep250</t>
  </si>
  <si>
    <t>Grik5</t>
  </si>
  <si>
    <t>Smap2</t>
  </si>
  <si>
    <t>Arl16</t>
  </si>
  <si>
    <t>Ppm1f</t>
  </si>
  <si>
    <t>Snrpd2</t>
  </si>
  <si>
    <t>Ckap5</t>
  </si>
  <si>
    <t>Ctnnb1</t>
  </si>
  <si>
    <t>Setd4</t>
  </si>
  <si>
    <t>Gucy1a1</t>
  </si>
  <si>
    <t>Foxk1</t>
  </si>
  <si>
    <t>Brdt</t>
  </si>
  <si>
    <t>Deaf1</t>
  </si>
  <si>
    <t>Ocel1</t>
  </si>
  <si>
    <t>Pwwp2a</t>
  </si>
  <si>
    <t>Dph6</t>
  </si>
  <si>
    <t>Eps15l1</t>
  </si>
  <si>
    <t>Prdx5</t>
  </si>
  <si>
    <t>Prkg2</t>
  </si>
  <si>
    <t>Rhbdd2</t>
  </si>
  <si>
    <t>Ick</t>
  </si>
  <si>
    <t>Zfp148</t>
  </si>
  <si>
    <t>Ctbp2</t>
  </si>
  <si>
    <t>Asxl2</t>
  </si>
  <si>
    <t>Kdm3a</t>
  </si>
  <si>
    <t>Tmco6</t>
  </si>
  <si>
    <t>Socs2</t>
  </si>
  <si>
    <t>2610507B11Rik</t>
  </si>
  <si>
    <t>Hspa12a</t>
  </si>
  <si>
    <t>Msh3</t>
  </si>
  <si>
    <t>Ift122</t>
  </si>
  <si>
    <t>Car4</t>
  </si>
  <si>
    <t>Ddhd1</t>
  </si>
  <si>
    <t>Tceal3</t>
  </si>
  <si>
    <t>Psma7</t>
  </si>
  <si>
    <t>Tarsl2</t>
  </si>
  <si>
    <t>Tada3</t>
  </si>
  <si>
    <t>Ap3m2</t>
  </si>
  <si>
    <t>Aaed1</t>
  </si>
  <si>
    <t>Ccdc148</t>
  </si>
  <si>
    <t>Nell1</t>
  </si>
  <si>
    <t>Grb2</t>
  </si>
  <si>
    <t>Gal3st3</t>
  </si>
  <si>
    <t>BC005537</t>
  </si>
  <si>
    <t>Slitrk2</t>
  </si>
  <si>
    <t>Scfd1</t>
  </si>
  <si>
    <t>Pfas</t>
  </si>
  <si>
    <t>Dip2a</t>
  </si>
  <si>
    <t>Grasp</t>
  </si>
  <si>
    <t>Ccdc25</t>
  </si>
  <si>
    <t>Mgat4a</t>
  </si>
  <si>
    <t>Rps6kl1</t>
  </si>
  <si>
    <t>Col6a1</t>
  </si>
  <si>
    <t>Eid1</t>
  </si>
  <si>
    <t>Cap1</t>
  </si>
  <si>
    <t>Cldnd1</t>
  </si>
  <si>
    <t>Lhx6</t>
  </si>
  <si>
    <t>Arhgef18</t>
  </si>
  <si>
    <t>Donson</t>
  </si>
  <si>
    <t>Prune2</t>
  </si>
  <si>
    <t>Ankrd16</t>
  </si>
  <si>
    <t>Cops8</t>
  </si>
  <si>
    <t>Camk2n1</t>
  </si>
  <si>
    <t>Cpd</t>
  </si>
  <si>
    <t>Rnf182</t>
  </si>
  <si>
    <t>Cep95</t>
  </si>
  <si>
    <t>Crip2</t>
  </si>
  <si>
    <t>Lhfp</t>
  </si>
  <si>
    <t>Uba3</t>
  </si>
  <si>
    <t>Iqsec1</t>
  </si>
  <si>
    <t>Wsb2</t>
  </si>
  <si>
    <t>Naa15</t>
  </si>
  <si>
    <t>Psmg2</t>
  </si>
  <si>
    <t>Med15</t>
  </si>
  <si>
    <t>Cbfb</t>
  </si>
  <si>
    <t>Zfp706</t>
  </si>
  <si>
    <t>Mrps21</t>
  </si>
  <si>
    <t>Gpr137c</t>
  </si>
  <si>
    <t>Dcaf11</t>
  </si>
  <si>
    <t>Psen1</t>
  </si>
  <si>
    <t>Fezf2</t>
  </si>
  <si>
    <t>Cog6</t>
  </si>
  <si>
    <t>Slc35a3</t>
  </si>
  <si>
    <t>Pdxdc1</t>
  </si>
  <si>
    <t>Med7</t>
  </si>
  <si>
    <t>Rngtt</t>
  </si>
  <si>
    <t>Pkd1</t>
  </si>
  <si>
    <t>Armcx1</t>
  </si>
  <si>
    <t>Ncoa4</t>
  </si>
  <si>
    <t>Sirt7</t>
  </si>
  <si>
    <t>Eps15</t>
  </si>
  <si>
    <t>Ppp6r1</t>
  </si>
  <si>
    <t>Scarb1</t>
  </si>
  <si>
    <t>Fam131a</t>
  </si>
  <si>
    <t>Cdk16</t>
  </si>
  <si>
    <t>Plppr4</t>
  </si>
  <si>
    <t>Crbn</t>
  </si>
  <si>
    <t>Ppfibp1</t>
  </si>
  <si>
    <t>Nxpe4</t>
  </si>
  <si>
    <t>Ppargc1a</t>
  </si>
  <si>
    <t>Coro1c</t>
  </si>
  <si>
    <t>Dtna</t>
  </si>
  <si>
    <t>Thbs3</t>
  </si>
  <si>
    <t>Vegfb</t>
  </si>
  <si>
    <t>Trappc9</t>
  </si>
  <si>
    <t>Arap2</t>
  </si>
  <si>
    <t>Clip4</t>
  </si>
  <si>
    <t>Mrpl4</t>
  </si>
  <si>
    <t>Tasp1</t>
  </si>
  <si>
    <t>Lin7c</t>
  </si>
  <si>
    <t>Tyro3</t>
  </si>
  <si>
    <t>Fndc3b</t>
  </si>
  <si>
    <t>Mtpap</t>
  </si>
  <si>
    <t>Gclm</t>
  </si>
  <si>
    <t>Rb1</t>
  </si>
  <si>
    <t>Vps11</t>
  </si>
  <si>
    <t>Tdp2</t>
  </si>
  <si>
    <t>Cep290</t>
  </si>
  <si>
    <t>Mprip</t>
  </si>
  <si>
    <t>Dbndd2</t>
  </si>
  <si>
    <t>Wrn</t>
  </si>
  <si>
    <t>Zfp410</t>
  </si>
  <si>
    <t>Ddi2</t>
  </si>
  <si>
    <t>Erlin2</t>
  </si>
  <si>
    <t>Tcf7l2</t>
  </si>
  <si>
    <t>Mapk1ip1</t>
  </si>
  <si>
    <t>Ercc6l2</t>
  </si>
  <si>
    <t>Rrp7a</t>
  </si>
  <si>
    <t>Ric1</t>
  </si>
  <si>
    <t>Pcdha11.1</t>
  </si>
  <si>
    <t>Vps39</t>
  </si>
  <si>
    <t>H2afv</t>
  </si>
  <si>
    <t>Tbc1d17</t>
  </si>
  <si>
    <t>Eif4b</t>
  </si>
  <si>
    <t>Csnk1e</t>
  </si>
  <si>
    <t>Rpl36a</t>
  </si>
  <si>
    <t>Snx6</t>
  </si>
  <si>
    <t>Mpp2</t>
  </si>
  <si>
    <t>Dlk2</t>
  </si>
  <si>
    <t>Rpl10</t>
  </si>
  <si>
    <t>Slc25a11</t>
  </si>
  <si>
    <t>Wdr44</t>
  </si>
  <si>
    <t>Wdr61</t>
  </si>
  <si>
    <t>Myo5a</t>
  </si>
  <si>
    <t>Fam206a</t>
  </si>
  <si>
    <t>Pcnt</t>
  </si>
  <si>
    <t>Ddb2</t>
  </si>
  <si>
    <t>Anapc1</t>
  </si>
  <si>
    <t>Klhdc1</t>
  </si>
  <si>
    <t>Tiparp</t>
  </si>
  <si>
    <t>Abcc8</t>
  </si>
  <si>
    <t>Herpud2</t>
  </si>
  <si>
    <t>St3gal6</t>
  </si>
  <si>
    <t>Rnaseh2c</t>
  </si>
  <si>
    <t>Parp8</t>
  </si>
  <si>
    <t>N4bp1</t>
  </si>
  <si>
    <t>Sympk</t>
  </si>
  <si>
    <t>Runx2</t>
  </si>
  <si>
    <t>Itgb8</t>
  </si>
  <si>
    <t>Tdrd3</t>
  </si>
  <si>
    <t>Fjx1</t>
  </si>
  <si>
    <t>Pak1ip1</t>
  </si>
  <si>
    <t>Ptpru</t>
  </si>
  <si>
    <t>Larp4</t>
  </si>
  <si>
    <t>Mbd5</t>
  </si>
  <si>
    <t>Kit</t>
  </si>
  <si>
    <t>Emc6</t>
  </si>
  <si>
    <t>Lrfn2</t>
  </si>
  <si>
    <t>Itpr1</t>
  </si>
  <si>
    <t>Msi2</t>
  </si>
  <si>
    <t>Eid2b</t>
  </si>
  <si>
    <t>Cox19</t>
  </si>
  <si>
    <t>Fbxw5</t>
  </si>
  <si>
    <t>Csgalnact1</t>
  </si>
  <si>
    <t>Cipc</t>
  </si>
  <si>
    <t>Zfp74</t>
  </si>
  <si>
    <t>Gm49359</t>
  </si>
  <si>
    <t>Rasgrp1</t>
  </si>
  <si>
    <t>Doc2b</t>
  </si>
  <si>
    <t>Dcbld2</t>
  </si>
  <si>
    <t>Uqcrfs1</t>
  </si>
  <si>
    <t>Rbm42</t>
  </si>
  <si>
    <t>Trove2</t>
  </si>
  <si>
    <t>3830406C13Rik</t>
  </si>
  <si>
    <t>Csad</t>
  </si>
  <si>
    <t>Gls2</t>
  </si>
  <si>
    <t>Rpl35a</t>
  </si>
  <si>
    <t>Cdh12</t>
  </si>
  <si>
    <t>Uck2</t>
  </si>
  <si>
    <t>Cnih4</t>
  </si>
  <si>
    <t>Hspa13</t>
  </si>
  <si>
    <t>Zbtb20</t>
  </si>
  <si>
    <t>Ctsd</t>
  </si>
  <si>
    <t>Cpne5</t>
  </si>
  <si>
    <t>Dag1</t>
  </si>
  <si>
    <t>Ssr2</t>
  </si>
  <si>
    <t>Fbxl19</t>
  </si>
  <si>
    <t>Acap2</t>
  </si>
  <si>
    <t>Rgma</t>
  </si>
  <si>
    <t>Kctd13</t>
  </si>
  <si>
    <t>Haus6</t>
  </si>
  <si>
    <t>Kcnh4</t>
  </si>
  <si>
    <t>Lrp8</t>
  </si>
  <si>
    <t>Ttc21b</t>
  </si>
  <si>
    <t>Suco</t>
  </si>
  <si>
    <t>Dnajb2</t>
  </si>
  <si>
    <t>2610035D17Rik</t>
  </si>
  <si>
    <t>Dnajc16</t>
  </si>
  <si>
    <t>Eif4g1</t>
  </si>
  <si>
    <t>Nceh1</t>
  </si>
  <si>
    <t>Icam5</t>
  </si>
  <si>
    <t>Rad21</t>
  </si>
  <si>
    <t>Ube3c</t>
  </si>
  <si>
    <t>Pou2f1</t>
  </si>
  <si>
    <t>Ppil3</t>
  </si>
  <si>
    <t>Kmt5a</t>
  </si>
  <si>
    <t>Fbxw7</t>
  </si>
  <si>
    <t>Cpne4</t>
  </si>
  <si>
    <t>Tma16</t>
  </si>
  <si>
    <t>Rims3</t>
  </si>
  <si>
    <t>Kctd12</t>
  </si>
  <si>
    <t>Trmt1l</t>
  </si>
  <si>
    <t>Numb</t>
  </si>
  <si>
    <t>Arvcf</t>
  </si>
  <si>
    <t>Sparc</t>
  </si>
  <si>
    <t>Rnf11</t>
  </si>
  <si>
    <t>Tmbim4</t>
  </si>
  <si>
    <t>Gm20878</t>
  </si>
  <si>
    <t>Tcea2</t>
  </si>
  <si>
    <t>Cep68</t>
  </si>
  <si>
    <t>Faim</t>
  </si>
  <si>
    <t>Htr2a</t>
  </si>
  <si>
    <t>Arhgef2</t>
  </si>
  <si>
    <t>Decr2</t>
  </si>
  <si>
    <t>Mpp1</t>
  </si>
  <si>
    <t>Arhgdig</t>
  </si>
  <si>
    <t>Ndufb10</t>
  </si>
  <si>
    <t>Tiam1</t>
  </si>
  <si>
    <t>Bcl2l13</t>
  </si>
  <si>
    <t>Grin3a</t>
  </si>
  <si>
    <t>Sept11</t>
  </si>
  <si>
    <t>Ap1s2</t>
  </si>
  <si>
    <t>Slc6a8</t>
  </si>
  <si>
    <t>Mindy3</t>
  </si>
  <si>
    <t>Bri3bp</t>
  </si>
  <si>
    <t>Gabra3</t>
  </si>
  <si>
    <t>Setd3</t>
  </si>
  <si>
    <t>E130308A19Rik</t>
  </si>
  <si>
    <t>Vps13d</t>
  </si>
  <si>
    <t>Slirp</t>
  </si>
  <si>
    <t>Tshz2</t>
  </si>
  <si>
    <t>Nars2</t>
  </si>
  <si>
    <t>Sec31a</t>
  </si>
  <si>
    <t>Ppp1r15b</t>
  </si>
  <si>
    <t>Gm28175</t>
  </si>
  <si>
    <t>Gps1</t>
  </si>
  <si>
    <t>AI593442</t>
  </si>
  <si>
    <t>Ppp1r11</t>
  </si>
  <si>
    <t>Zfp810</t>
  </si>
  <si>
    <t>Cdk8</t>
  </si>
  <si>
    <t>Cfap97</t>
  </si>
  <si>
    <t>Arih2</t>
  </si>
  <si>
    <t>Fam136a</t>
  </si>
  <si>
    <t>Zbtb4</t>
  </si>
  <si>
    <t>Snu13</t>
  </si>
  <si>
    <t>Slc7a4</t>
  </si>
  <si>
    <t>Bivm</t>
  </si>
  <si>
    <t>Elmo2</t>
  </si>
  <si>
    <t>Gm13306</t>
  </si>
  <si>
    <t>BC003965</t>
  </si>
  <si>
    <t>Lca5</t>
  </si>
  <si>
    <t>Pdpk1</t>
  </si>
  <si>
    <t>Spns1</t>
  </si>
  <si>
    <t>Fam76a</t>
  </si>
  <si>
    <t>Moxd1</t>
  </si>
  <si>
    <t>Apip</t>
  </si>
  <si>
    <t>Syvn1</t>
  </si>
  <si>
    <t>Ndufs8</t>
  </si>
  <si>
    <t>Lgi2</t>
  </si>
  <si>
    <t>Swt1</t>
  </si>
  <si>
    <t>Tbca</t>
  </si>
  <si>
    <t>Sar1a</t>
  </si>
  <si>
    <t>Kcng1</t>
  </si>
  <si>
    <t>Tshz3</t>
  </si>
  <si>
    <t>Vps53</t>
  </si>
  <si>
    <t>Reps1</t>
  </si>
  <si>
    <t>B4gat1</t>
  </si>
  <si>
    <t>Col23a1</t>
  </si>
  <si>
    <t>Cnep1r1</t>
  </si>
  <si>
    <t>Bloc1s2</t>
  </si>
  <si>
    <t>Ost4</t>
  </si>
  <si>
    <t>Phka2</t>
  </si>
  <si>
    <t>Snx15</t>
  </si>
  <si>
    <t>Plekhh1</t>
  </si>
  <si>
    <t>Tmem260</t>
  </si>
  <si>
    <t>Insig2</t>
  </si>
  <si>
    <t>Mafb</t>
  </si>
  <si>
    <t>Gfra1</t>
  </si>
  <si>
    <t>Sirt5</t>
  </si>
  <si>
    <t>Tlk2</t>
  </si>
  <si>
    <t>Idh1</t>
  </si>
  <si>
    <t>Polr2a</t>
  </si>
  <si>
    <t>Rpl36al</t>
  </si>
  <si>
    <t>Glce</t>
  </si>
  <si>
    <t>Sema3c</t>
  </si>
  <si>
    <t>Exoc2</t>
  </si>
  <si>
    <t>Hpgds</t>
  </si>
  <si>
    <t>Spred1</t>
  </si>
  <si>
    <t>Cystm1</t>
  </si>
  <si>
    <t>Mark4</t>
  </si>
  <si>
    <t>Atp1a1</t>
  </si>
  <si>
    <t>Wbp2</t>
  </si>
  <si>
    <t>Rps17</t>
  </si>
  <si>
    <t>Lamc1</t>
  </si>
  <si>
    <t>Dctn3</t>
  </si>
  <si>
    <t>Adcy5</t>
  </si>
  <si>
    <t>Sdf4</t>
  </si>
  <si>
    <t>Plpp3</t>
  </si>
  <si>
    <t>Rab33a</t>
  </si>
  <si>
    <t>Prelid1</t>
  </si>
  <si>
    <t>Ergic1</t>
  </si>
  <si>
    <t>Prpf31</t>
  </si>
  <si>
    <t>Ccdc92</t>
  </si>
  <si>
    <t>Miga2</t>
  </si>
  <si>
    <t>Cebpg</t>
  </si>
  <si>
    <t>Wdr43</t>
  </si>
  <si>
    <t>Ipo9</t>
  </si>
  <si>
    <t>C1qa</t>
  </si>
  <si>
    <t>Chst10</t>
  </si>
  <si>
    <t>Tm2d3</t>
  </si>
  <si>
    <t>Rab10os</t>
  </si>
  <si>
    <t>Arel1</t>
  </si>
  <si>
    <t>Vcpip1</t>
  </si>
  <si>
    <t>Guk1</t>
  </si>
  <si>
    <t>Psma6</t>
  </si>
  <si>
    <t>Tox</t>
  </si>
  <si>
    <t>Pms2</t>
  </si>
  <si>
    <t>Tdrkh</t>
  </si>
  <si>
    <t>Dpf2</t>
  </si>
  <si>
    <t>Stk3</t>
  </si>
  <si>
    <t>Mpc1</t>
  </si>
  <si>
    <t>Klhl20</t>
  </si>
  <si>
    <t>Gm26532</t>
  </si>
  <si>
    <t>Man1b1</t>
  </si>
  <si>
    <t>Slc44a5</t>
  </si>
  <si>
    <t>Pdhx</t>
  </si>
  <si>
    <t>Hyou1</t>
  </si>
  <si>
    <t>Cadm4</t>
  </si>
  <si>
    <t>Top3b</t>
  </si>
  <si>
    <t>Atl2</t>
  </si>
  <si>
    <t>Lrp6</t>
  </si>
  <si>
    <t>Necab3</t>
  </si>
  <si>
    <t>Plcl2</t>
  </si>
  <si>
    <t>Entpd7</t>
  </si>
  <si>
    <t>Ncoa2</t>
  </si>
  <si>
    <t>P4ha1</t>
  </si>
  <si>
    <t>Ppan</t>
  </si>
  <si>
    <t>Tmem5</t>
  </si>
  <si>
    <t>Npy1r</t>
  </si>
  <si>
    <t>Scaf1</t>
  </si>
  <si>
    <t>Med8</t>
  </si>
  <si>
    <t>Gad2</t>
  </si>
  <si>
    <t>Zbtb18</t>
  </si>
  <si>
    <t>Hipk1</t>
  </si>
  <si>
    <t>Wipf3</t>
  </si>
  <si>
    <t>Sharpin</t>
  </si>
  <si>
    <t>Kcnip2</t>
  </si>
  <si>
    <t>Hps5</t>
  </si>
  <si>
    <t>Zmiz1</t>
  </si>
  <si>
    <t>Ndufa8</t>
  </si>
  <si>
    <t>Dlgap4</t>
  </si>
  <si>
    <t>Camsap1</t>
  </si>
  <si>
    <t>Wdr41</t>
  </si>
  <si>
    <t>Tars2</t>
  </si>
  <si>
    <t>Tsr3</t>
  </si>
  <si>
    <t>Rgmb</t>
  </si>
  <si>
    <t>Ppp4r2</t>
  </si>
  <si>
    <t>M6pr</t>
  </si>
  <si>
    <t>Fam213a</t>
  </si>
  <si>
    <t>Atf6</t>
  </si>
  <si>
    <t>Cdc42bpb</t>
  </si>
  <si>
    <t>Washc4</t>
  </si>
  <si>
    <t>Sema4f</t>
  </si>
  <si>
    <t>Fos</t>
  </si>
  <si>
    <t>Fgfr1op</t>
  </si>
  <si>
    <t>Fkbp15</t>
  </si>
  <si>
    <t>Myo6</t>
  </si>
  <si>
    <t>Atad3a</t>
  </si>
  <si>
    <t>Dexi</t>
  </si>
  <si>
    <t>Dek</t>
  </si>
  <si>
    <t>Fbxo8</t>
  </si>
  <si>
    <t>Agbl4</t>
  </si>
  <si>
    <t>Mia3</t>
  </si>
  <si>
    <t>Acad8</t>
  </si>
  <si>
    <t>Bcs1l</t>
  </si>
  <si>
    <t>Hspe1</t>
  </si>
  <si>
    <t>St18</t>
  </si>
  <si>
    <t>Gapvd1</t>
  </si>
  <si>
    <t>Fcho1</t>
  </si>
  <si>
    <t>Cog1</t>
  </si>
  <si>
    <t>Hook2</t>
  </si>
  <si>
    <t>Tnr</t>
  </si>
  <si>
    <t>Stk4</t>
  </si>
  <si>
    <t>Ftx</t>
  </si>
  <si>
    <t>Snapin</t>
  </si>
  <si>
    <t>Coch</t>
  </si>
  <si>
    <t>Fam171a1</t>
  </si>
  <si>
    <t>Pi4k2a</t>
  </si>
  <si>
    <t>Laptm4b</t>
  </si>
  <si>
    <t>Uba6</t>
  </si>
  <si>
    <t>Mxd4</t>
  </si>
  <si>
    <t>Arpc4</t>
  </si>
  <si>
    <t>Tspan33</t>
  </si>
  <si>
    <t>Prkab2</t>
  </si>
  <si>
    <t>Ttf1</t>
  </si>
  <si>
    <t>Eif2b4</t>
  </si>
  <si>
    <t>Snx17</t>
  </si>
  <si>
    <t>Flrt1</t>
  </si>
  <si>
    <t>Rnf44</t>
  </si>
  <si>
    <t>Dsel</t>
  </si>
  <si>
    <t>Hinfp</t>
  </si>
  <si>
    <t>Tmem14a</t>
  </si>
  <si>
    <t>Pi4kb</t>
  </si>
  <si>
    <t>Nectin3</t>
  </si>
  <si>
    <t>Rit2</t>
  </si>
  <si>
    <t>Zfp949</t>
  </si>
  <si>
    <t>Taldo1</t>
  </si>
  <si>
    <t>Slit2</t>
  </si>
  <si>
    <t>Fahd1</t>
  </si>
  <si>
    <t>Parl</t>
  </si>
  <si>
    <t>Man2a1</t>
  </si>
  <si>
    <t>Rpl23a</t>
  </si>
  <si>
    <t>Arhgap29</t>
  </si>
  <si>
    <t>Mrpl33</t>
  </si>
  <si>
    <t>Noct</t>
  </si>
  <si>
    <t>Mybbp1a</t>
  </si>
  <si>
    <t>Mosmo</t>
  </si>
  <si>
    <t>Arhgap35</t>
  </si>
  <si>
    <t>Dnajb14</t>
  </si>
  <si>
    <t>Slc25a25</t>
  </si>
  <si>
    <t>Ids</t>
  </si>
  <si>
    <t>Trappc11</t>
  </si>
  <si>
    <t>Coq5</t>
  </si>
  <si>
    <t>Ptdss1</t>
  </si>
  <si>
    <t>Mettl6</t>
  </si>
  <si>
    <t>Ikbkb</t>
  </si>
  <si>
    <t>Rab15</t>
  </si>
  <si>
    <t>Pigx</t>
  </si>
  <si>
    <t>Sorcs3</t>
  </si>
  <si>
    <t>Zic1</t>
  </si>
  <si>
    <t>Mtus2</t>
  </si>
  <si>
    <t>Wrb</t>
  </si>
  <si>
    <t>Dars</t>
  </si>
  <si>
    <t>Atg4d</t>
  </si>
  <si>
    <t>Lasp1</t>
  </si>
  <si>
    <t>Unc80</t>
  </si>
  <si>
    <t>Mgat5b</t>
  </si>
  <si>
    <t>Rock1</t>
  </si>
  <si>
    <t>Nol4l</t>
  </si>
  <si>
    <t>Fbxl17</t>
  </si>
  <si>
    <t>Rabepk</t>
  </si>
  <si>
    <t>Speg</t>
  </si>
  <si>
    <t>Fastk</t>
  </si>
  <si>
    <t>Smarca4</t>
  </si>
  <si>
    <t>Tmf1</t>
  </si>
  <si>
    <t>Kcns3</t>
  </si>
  <si>
    <t>Acd</t>
  </si>
  <si>
    <t>Snx30</t>
  </si>
  <si>
    <t>Tef</t>
  </si>
  <si>
    <t>Pam16</t>
  </si>
  <si>
    <t>Chst15</t>
  </si>
  <si>
    <t>Pik3r3</t>
  </si>
  <si>
    <t>Atp6v1d</t>
  </si>
  <si>
    <t>Stard9</t>
  </si>
  <si>
    <t>Limk1</t>
  </si>
  <si>
    <t>Serpine2</t>
  </si>
  <si>
    <t>Ano8</t>
  </si>
  <si>
    <t>Cetn3</t>
  </si>
  <si>
    <t>Ralgapb</t>
  </si>
  <si>
    <t>Dot1l</t>
  </si>
  <si>
    <t>Gpr75</t>
  </si>
  <si>
    <t>Usp10</t>
  </si>
  <si>
    <t>Morc3</t>
  </si>
  <si>
    <t>Atg3</t>
  </si>
  <si>
    <t>Gmpr2</t>
  </si>
  <si>
    <t>1190002N15Rik</t>
  </si>
  <si>
    <t>Dph5</t>
  </si>
  <si>
    <t>Phlda1</t>
  </si>
  <si>
    <t>Usp42</t>
  </si>
  <si>
    <t>Gabpa</t>
  </si>
  <si>
    <t>Sez6</t>
  </si>
  <si>
    <t>Ptpn11</t>
  </si>
  <si>
    <t>Ccdc136</t>
  </si>
  <si>
    <t>Nop58</t>
  </si>
  <si>
    <t>Shisa9</t>
  </si>
  <si>
    <t>Ccdc93</t>
  </si>
  <si>
    <t>Fra10ac1</t>
  </si>
  <si>
    <t>Mtmr10</t>
  </si>
  <si>
    <t>Tada1</t>
  </si>
  <si>
    <t>Tceal9</t>
  </si>
  <si>
    <t>Abcf3</t>
  </si>
  <si>
    <t>Grin2a</t>
  </si>
  <si>
    <t>Nek7</t>
  </si>
  <si>
    <t>Lekr1</t>
  </si>
  <si>
    <t>Cdk5</t>
  </si>
  <si>
    <t>Hgsnat</t>
  </si>
  <si>
    <t>Etv1</t>
  </si>
  <si>
    <t>Esd</t>
  </si>
  <si>
    <t>Slc44a2</t>
  </si>
  <si>
    <t>Cplx2</t>
  </si>
  <si>
    <t>Cpt1c</t>
  </si>
  <si>
    <t>Map1a</t>
  </si>
  <si>
    <t>Apex1</t>
  </si>
  <si>
    <t>Acbd6</t>
  </si>
  <si>
    <t>Dennd5a</t>
  </si>
  <si>
    <t>Usf2</t>
  </si>
  <si>
    <t>Aida</t>
  </si>
  <si>
    <t>Fktn</t>
  </si>
  <si>
    <t>Mtx3</t>
  </si>
  <si>
    <t>Sema4a</t>
  </si>
  <si>
    <t>Mpp3</t>
  </si>
  <si>
    <t>Kmt2b</t>
  </si>
  <si>
    <t>Emg1</t>
  </si>
  <si>
    <t>Adgrb1</t>
  </si>
  <si>
    <t>Slc25a5</t>
  </si>
  <si>
    <t>Cdkn2aip</t>
  </si>
  <si>
    <t>Atox1</t>
  </si>
  <si>
    <t>Gatsl2</t>
  </si>
  <si>
    <t>Zfp532</t>
  </si>
  <si>
    <t>Nfib</t>
  </si>
  <si>
    <t>Phlpp2</t>
  </si>
  <si>
    <t>Cwc27</t>
  </si>
  <si>
    <t>Pcmtd2</t>
  </si>
  <si>
    <t>Smim26</t>
  </si>
  <si>
    <t>Phtf2</t>
  </si>
  <si>
    <t>AU041133</t>
  </si>
  <si>
    <t>Clpb</t>
  </si>
  <si>
    <t>Parn</t>
  </si>
  <si>
    <t>Wbp11</t>
  </si>
  <si>
    <t>Lonrf2</t>
  </si>
  <si>
    <t>Gm4631</t>
  </si>
  <si>
    <t>Cdc7</t>
  </si>
  <si>
    <t>Ppp2r5c</t>
  </si>
  <si>
    <t>Peli3</t>
  </si>
  <si>
    <t>Stk19</t>
  </si>
  <si>
    <t>Pitpna</t>
  </si>
  <si>
    <t>Senp3</t>
  </si>
  <si>
    <t>Cacna1i</t>
  </si>
  <si>
    <t>Igfbp5</t>
  </si>
  <si>
    <t>Kantr</t>
  </si>
  <si>
    <t>Zfp711</t>
  </si>
  <si>
    <t>Ranbp1</t>
  </si>
  <si>
    <t>Hacd2</t>
  </si>
  <si>
    <t>Stx2</t>
  </si>
  <si>
    <t>Efnb2</t>
  </si>
  <si>
    <t>Mapk7</t>
  </si>
  <si>
    <t>Lpcat4</t>
  </si>
  <si>
    <t>Sst</t>
  </si>
  <si>
    <t>Rap2a</t>
  </si>
  <si>
    <t>Ubxn6</t>
  </si>
  <si>
    <t>Prickle1</t>
  </si>
  <si>
    <t>Ddit4l</t>
  </si>
  <si>
    <t>Mal</t>
  </si>
  <si>
    <t>Ddr1</t>
  </si>
  <si>
    <t>C2cd3</t>
  </si>
  <si>
    <t>Ak6</t>
  </si>
  <si>
    <t>Mtfp1</t>
  </si>
  <si>
    <t>Exosc10</t>
  </si>
  <si>
    <t>Rbms3</t>
  </si>
  <si>
    <t>Dynlt3</t>
  </si>
  <si>
    <t>Txnrd1</t>
  </si>
  <si>
    <t>Slc25a27</t>
  </si>
  <si>
    <t>Fancm</t>
  </si>
  <si>
    <t>Gm16638</t>
  </si>
  <si>
    <t>Actl6a</t>
  </si>
  <si>
    <t>Ppp6c</t>
  </si>
  <si>
    <t>Ttc37</t>
  </si>
  <si>
    <t>Vgf</t>
  </si>
  <si>
    <t>U2af2</t>
  </si>
  <si>
    <t>Cc2d1b</t>
  </si>
  <si>
    <t>Dnmt1</t>
  </si>
  <si>
    <t>Elmo1</t>
  </si>
  <si>
    <t>Phf21a</t>
  </si>
  <si>
    <t>Nsa2</t>
  </si>
  <si>
    <t>Pigg</t>
  </si>
  <si>
    <t>Prkaa2</t>
  </si>
  <si>
    <t>Gpr83</t>
  </si>
  <si>
    <t>2900076A07Rik</t>
  </si>
  <si>
    <t>Arrdc3</t>
  </si>
  <si>
    <t>Med20</t>
  </si>
  <si>
    <t>Atxn7</t>
  </si>
  <si>
    <t>Bach2</t>
  </si>
  <si>
    <t>Itgav</t>
  </si>
  <si>
    <t>Tle2</t>
  </si>
  <si>
    <t>Tmem178</t>
  </si>
  <si>
    <t>Nat10</t>
  </si>
  <si>
    <t>Chd8</t>
  </si>
  <si>
    <t>Med25</t>
  </si>
  <si>
    <t>Lgmn</t>
  </si>
  <si>
    <t>Ivd</t>
  </si>
  <si>
    <t>Eif2s3x</t>
  </si>
  <si>
    <t>Galnt1</t>
  </si>
  <si>
    <t>Asap1</t>
  </si>
  <si>
    <t>Lnx1</t>
  </si>
  <si>
    <t>Cep164</t>
  </si>
  <si>
    <t>Wdr78</t>
  </si>
  <si>
    <t>Unc13b</t>
  </si>
  <si>
    <t>Plgrkt</t>
  </si>
  <si>
    <t>Eif5a</t>
  </si>
  <si>
    <t>Snrpe</t>
  </si>
  <si>
    <t>Gm8797</t>
  </si>
  <si>
    <t>Picalm</t>
  </si>
  <si>
    <t>Ece1</t>
  </si>
  <si>
    <t>9330159F19Rik</t>
  </si>
  <si>
    <t>Gas7</t>
  </si>
  <si>
    <t>Fut11</t>
  </si>
  <si>
    <t>Kpna6</t>
  </si>
  <si>
    <t>Tbk1</t>
  </si>
  <si>
    <t>Pllp</t>
  </si>
  <si>
    <t>Shprh</t>
  </si>
  <si>
    <t>Abhd17b</t>
  </si>
  <si>
    <t>Timm44</t>
  </si>
  <si>
    <t>Spen</t>
  </si>
  <si>
    <t>Ap1s1</t>
  </si>
  <si>
    <t>Pitrm1</t>
  </si>
  <si>
    <t>Rnft2</t>
  </si>
  <si>
    <t>Nol7</t>
  </si>
  <si>
    <t>E130102H24Rik</t>
  </si>
  <si>
    <t>Nap1l1</t>
  </si>
  <si>
    <t>Psmd12</t>
  </si>
  <si>
    <t>Ltbp4</t>
  </si>
  <si>
    <t>Hdac4</t>
  </si>
  <si>
    <t>G2e3</t>
  </si>
  <si>
    <t>Ankrd6</t>
  </si>
  <si>
    <t>Ppargc1b</t>
  </si>
  <si>
    <t>Atp8a2</t>
  </si>
  <si>
    <t>Mrpl20</t>
  </si>
  <si>
    <t>Gk</t>
  </si>
  <si>
    <t>Akap5</t>
  </si>
  <si>
    <t>Psmd2</t>
  </si>
  <si>
    <t>Cyfip1</t>
  </si>
  <si>
    <t>Cald1</t>
  </si>
  <si>
    <t>Rubcn</t>
  </si>
  <si>
    <t>Rbp4</t>
  </si>
  <si>
    <t>Rars2</t>
  </si>
  <si>
    <t>Snx13</t>
  </si>
  <si>
    <t>Slc2a6</t>
  </si>
  <si>
    <t>Pim2</t>
  </si>
  <si>
    <t>Snn</t>
  </si>
  <si>
    <t>Mrps31</t>
  </si>
  <si>
    <t>Csnk1g3</t>
  </si>
  <si>
    <t>Ssh3</t>
  </si>
  <si>
    <t>Adarb1</t>
  </si>
  <si>
    <t>Slc39a13</t>
  </si>
  <si>
    <t>Tbc1d5</t>
  </si>
  <si>
    <t>Zfp280c</t>
  </si>
  <si>
    <t>Shank2</t>
  </si>
  <si>
    <t>Ifi27</t>
  </si>
  <si>
    <t>2310057M21Rik</t>
  </si>
  <si>
    <t>Stau1</t>
  </si>
  <si>
    <t>Jph3</t>
  </si>
  <si>
    <t>Rad17</t>
  </si>
  <si>
    <t>Mfsd8</t>
  </si>
  <si>
    <t>Ccsap</t>
  </si>
  <si>
    <t>Slc7a6</t>
  </si>
  <si>
    <t>Oaz2</t>
  </si>
  <si>
    <t>Gprc5b</t>
  </si>
  <si>
    <t>Keap1</t>
  </si>
  <si>
    <t>Gm16286</t>
  </si>
  <si>
    <t>Mfap3l</t>
  </si>
  <si>
    <t>Fam135b</t>
  </si>
  <si>
    <t>Trmt10a</t>
  </si>
  <si>
    <t>5730480H06Rik</t>
  </si>
  <si>
    <t>Zmym4</t>
  </si>
  <si>
    <t>Pias4</t>
  </si>
  <si>
    <t>Akap7</t>
  </si>
  <si>
    <t>Cdc14b</t>
  </si>
  <si>
    <t>Bub3</t>
  </si>
  <si>
    <t>Kdelr1</t>
  </si>
  <si>
    <t>Zeb2</t>
  </si>
  <si>
    <t>Pitpnc1</t>
  </si>
  <si>
    <t>Parm1</t>
  </si>
  <si>
    <t>Nipsnap2</t>
  </si>
  <si>
    <t>Agpat3</t>
  </si>
  <si>
    <t>Nudt9</t>
  </si>
  <si>
    <t>Ube2s</t>
  </si>
  <si>
    <t>Ntsr2</t>
  </si>
  <si>
    <t>Ambra1</t>
  </si>
  <si>
    <t>Thy1</t>
  </si>
  <si>
    <t>Tmem18</t>
  </si>
  <si>
    <t>Wdr83</t>
  </si>
  <si>
    <t>Ykt6</t>
  </si>
  <si>
    <t>Fstl1</t>
  </si>
  <si>
    <t>Ccz1</t>
  </si>
  <si>
    <t>Usp16</t>
  </si>
  <si>
    <t>Usp45</t>
  </si>
  <si>
    <t>Lman2</t>
  </si>
  <si>
    <t>Syt7</t>
  </si>
  <si>
    <t>Pcsk1</t>
  </si>
  <si>
    <t>Rwdd4a</t>
  </si>
  <si>
    <t>Atg2b</t>
  </si>
  <si>
    <t>Pycr2</t>
  </si>
  <si>
    <t>Strn</t>
  </si>
  <si>
    <t>Nipal2</t>
  </si>
  <si>
    <t>Cpeb2</t>
  </si>
  <si>
    <t>Rpl21</t>
  </si>
  <si>
    <t>Eif3f</t>
  </si>
  <si>
    <t>Sirpa</t>
  </si>
  <si>
    <t>Mettl26</t>
  </si>
  <si>
    <t>Gid4</t>
  </si>
  <si>
    <t>Gucy1a2</t>
  </si>
  <si>
    <t>Ppa2</t>
  </si>
  <si>
    <t>Cd34</t>
  </si>
  <si>
    <t>Ermn</t>
  </si>
  <si>
    <t>Adam11</t>
  </si>
  <si>
    <t>Snrpb</t>
  </si>
  <si>
    <t>Eipr1</t>
  </si>
  <si>
    <t>Zfp30</t>
  </si>
  <si>
    <t>St3gal5</t>
  </si>
  <si>
    <t>Wdfy1</t>
  </si>
  <si>
    <t>4930570G19Rik</t>
  </si>
  <si>
    <t>Vps54</t>
  </si>
  <si>
    <t>Supt6</t>
  </si>
  <si>
    <t>Adcy2</t>
  </si>
  <si>
    <t>Gnal</t>
  </si>
  <si>
    <t>Zfp91</t>
  </si>
  <si>
    <t>Cyhr1</t>
  </si>
  <si>
    <t>Nin</t>
  </si>
  <si>
    <t>Vps4b</t>
  </si>
  <si>
    <t>Efcab14</t>
  </si>
  <si>
    <t>Scaf4</t>
  </si>
  <si>
    <t>Ero1l</t>
  </si>
  <si>
    <t>Paxbp1</t>
  </si>
  <si>
    <t>Zrsr2</t>
  </si>
  <si>
    <t>Olfm3</t>
  </si>
  <si>
    <t>Wdr37</t>
  </si>
  <si>
    <t>Alkbh6</t>
  </si>
  <si>
    <t>Exoc1</t>
  </si>
  <si>
    <t>Ufd1</t>
  </si>
  <si>
    <t>Hes5</t>
  </si>
  <si>
    <t>Col19a1</t>
  </si>
  <si>
    <t>Fbxo42</t>
  </si>
  <si>
    <t>Celf3</t>
  </si>
  <si>
    <t>Sh3bgrl2</t>
  </si>
  <si>
    <t>Ldah</t>
  </si>
  <si>
    <t>Qk</t>
  </si>
  <si>
    <t>Kbtbd11</t>
  </si>
  <si>
    <t>Polr2m</t>
  </si>
  <si>
    <t>Mindy2</t>
  </si>
  <si>
    <t>Rptor</t>
  </si>
  <si>
    <t>Plagl1</t>
  </si>
  <si>
    <t>Slc25a1</t>
  </si>
  <si>
    <t>Npas3</t>
  </si>
  <si>
    <t>Zfhx4</t>
  </si>
  <si>
    <t>Arhgap23</t>
  </si>
  <si>
    <t>Pamr1</t>
  </si>
  <si>
    <t>Nsfl1c</t>
  </si>
  <si>
    <t>Bdnf</t>
  </si>
  <si>
    <t>Clasrp</t>
  </si>
  <si>
    <t>Nck1</t>
  </si>
  <si>
    <t>Rab40b</t>
  </si>
  <si>
    <t>Dcaf10</t>
  </si>
  <si>
    <t>Fam149b</t>
  </si>
  <si>
    <t>Zfp697</t>
  </si>
  <si>
    <t>Plp1</t>
  </si>
  <si>
    <t>Gtf2a1</t>
  </si>
  <si>
    <t>N4bp2</t>
  </si>
  <si>
    <t>Arfip2</t>
  </si>
  <si>
    <t>Brd3</t>
  </si>
  <si>
    <t>Tex261</t>
  </si>
  <si>
    <t>Nsmce2</t>
  </si>
  <si>
    <t>Plcl1</t>
  </si>
  <si>
    <t>Mfsd14a</t>
  </si>
  <si>
    <t>Rab8b</t>
  </si>
  <si>
    <t>Brox</t>
  </si>
  <si>
    <t>Zdhhc9</t>
  </si>
  <si>
    <t>Git1</t>
  </si>
  <si>
    <t>Siae</t>
  </si>
  <si>
    <t>Bdh1</t>
  </si>
  <si>
    <t>Josd1</t>
  </si>
  <si>
    <t>Tnks1bp1</t>
  </si>
  <si>
    <t>Hnrnpc</t>
  </si>
  <si>
    <t>Ttyh1</t>
  </si>
  <si>
    <t>Chpf2</t>
  </si>
  <si>
    <t>Ecd</t>
  </si>
  <si>
    <t>Anp32a</t>
  </si>
  <si>
    <t>Ak1</t>
  </si>
  <si>
    <t>Ehd3</t>
  </si>
  <si>
    <t>Cdh6</t>
  </si>
  <si>
    <t>Rab4b</t>
  </si>
  <si>
    <t>Pi4ka</t>
  </si>
  <si>
    <t>Slc33a1</t>
  </si>
  <si>
    <t>Ppp1r16b</t>
  </si>
  <si>
    <t>Cacna2d2</t>
  </si>
  <si>
    <t>Memo1</t>
  </si>
  <si>
    <t>Dffa</t>
  </si>
  <si>
    <t>Atp5g2</t>
  </si>
  <si>
    <t>Pitpnm2</t>
  </si>
  <si>
    <t>Cys1</t>
  </si>
  <si>
    <t>Mettl9</t>
  </si>
  <si>
    <t>Sec23ip</t>
  </si>
  <si>
    <t>Car2</t>
  </si>
  <si>
    <t>Taok2</t>
  </si>
  <si>
    <t>5031439G07Rik</t>
  </si>
  <si>
    <t>Pnkd</t>
  </si>
  <si>
    <t>Megf8</t>
  </si>
  <si>
    <t>Maz</t>
  </si>
  <si>
    <t>Ust</t>
  </si>
  <si>
    <t>Frmd6</t>
  </si>
  <si>
    <t>Nova2</t>
  </si>
  <si>
    <t>Scube1</t>
  </si>
  <si>
    <t>Ift88</t>
  </si>
  <si>
    <t>Nefh</t>
  </si>
  <si>
    <t>Pex14</t>
  </si>
  <si>
    <t>Atic</t>
  </si>
  <si>
    <t>Trap1</t>
  </si>
  <si>
    <t>Setx</t>
  </si>
  <si>
    <t>4933427D14Rik</t>
  </si>
  <si>
    <t>Cul9</t>
  </si>
  <si>
    <t>Pgk1</t>
  </si>
  <si>
    <t>Arid1a</t>
  </si>
  <si>
    <t>Syne2</t>
  </si>
  <si>
    <t>Palm2</t>
  </si>
  <si>
    <t>Mrps28</t>
  </si>
  <si>
    <t>Cdc5l</t>
  </si>
  <si>
    <t>Homer2</t>
  </si>
  <si>
    <t>Ndufaf5</t>
  </si>
  <si>
    <t>Dbi</t>
  </si>
  <si>
    <t>Bsdc1</t>
  </si>
  <si>
    <t>Usp13</t>
  </si>
  <si>
    <t>Tox3</t>
  </si>
  <si>
    <t>Frmpd4</t>
  </si>
  <si>
    <t>Ptprf</t>
  </si>
  <si>
    <t>Clic4</t>
  </si>
  <si>
    <t>Slc39a7</t>
  </si>
  <si>
    <t>Ndufa2</t>
  </si>
  <si>
    <t>Hmbox1</t>
  </si>
  <si>
    <t>Adora1</t>
  </si>
  <si>
    <t>Bcl2</t>
  </si>
  <si>
    <t>Klhl9</t>
  </si>
  <si>
    <t>Ankrd24</t>
  </si>
  <si>
    <t>Aldoa</t>
  </si>
  <si>
    <t>Cds2</t>
  </si>
  <si>
    <t>Mbtps2</t>
  </si>
  <si>
    <t>Rhobtb3</t>
  </si>
  <si>
    <t>Srrm3</t>
  </si>
  <si>
    <t>Atp6v1g1</t>
  </si>
  <si>
    <t>Rnf167</t>
  </si>
  <si>
    <t>Azi2</t>
  </si>
  <si>
    <t>Pknox2</t>
  </si>
  <si>
    <t>Egr4</t>
  </si>
  <si>
    <t>Snrk</t>
  </si>
  <si>
    <t>Nyap1</t>
  </si>
  <si>
    <t>Ankrd46</t>
  </si>
  <si>
    <t>Scamp3</t>
  </si>
  <si>
    <t>Igf1</t>
  </si>
  <si>
    <t>Rnf220</t>
  </si>
  <si>
    <t>Cdkl1</t>
  </si>
  <si>
    <t>Dusp3</t>
  </si>
  <si>
    <t>Rhbdd3</t>
  </si>
  <si>
    <t>Armcx3</t>
  </si>
  <si>
    <t>Ndst3</t>
  </si>
  <si>
    <t>Creb1</t>
  </si>
  <si>
    <t>Rps6ka5</t>
  </si>
  <si>
    <t>Agl</t>
  </si>
  <si>
    <t>Rnf214</t>
  </si>
  <si>
    <t>Rtca</t>
  </si>
  <si>
    <t>Acaa1a</t>
  </si>
  <si>
    <t>Nexmif</t>
  </si>
  <si>
    <t>Mrps33</t>
  </si>
  <si>
    <t>Metap1d</t>
  </si>
  <si>
    <t>Cmip</t>
  </si>
  <si>
    <t>Necab1</t>
  </si>
  <si>
    <t>Chchd1</t>
  </si>
  <si>
    <t>Ift57</t>
  </si>
  <si>
    <t>Gm16049</t>
  </si>
  <si>
    <t>Mturn</t>
  </si>
  <si>
    <t>Kcnb1</t>
  </si>
  <si>
    <t>Ap2b1</t>
  </si>
  <si>
    <t>Ilf3</t>
  </si>
  <si>
    <t>Pvalb</t>
  </si>
  <si>
    <t>Siglech</t>
  </si>
  <si>
    <t>Vip</t>
  </si>
  <si>
    <t>Aspa</t>
  </si>
  <si>
    <t>Tmem63a</t>
  </si>
  <si>
    <t>Cort</t>
  </si>
  <si>
    <t>C730002L08Rik</t>
  </si>
  <si>
    <t>Kat2a</t>
  </si>
  <si>
    <t>Snapc4</t>
  </si>
  <si>
    <t>Bphl</t>
  </si>
  <si>
    <t>Pou6f1</t>
  </si>
  <si>
    <t>Aifm1</t>
  </si>
  <si>
    <t>Setdb1</t>
  </si>
  <si>
    <t>Usp46</t>
  </si>
  <si>
    <t>Kndc1</t>
  </si>
  <si>
    <t>Ndufs3</t>
  </si>
  <si>
    <t>Chn2</t>
  </si>
  <si>
    <t>Tspyl2</t>
  </si>
  <si>
    <t>Hcfc1r1</t>
  </si>
  <si>
    <t>Zmym5</t>
  </si>
  <si>
    <t>Mrpl55</t>
  </si>
  <si>
    <t>Rps25</t>
  </si>
  <si>
    <t>Tnpo1</t>
  </si>
  <si>
    <t>Uqcrc2</t>
  </si>
  <si>
    <t>Pld5</t>
  </si>
  <si>
    <t>Fam213b</t>
  </si>
  <si>
    <t>Pds5b</t>
  </si>
  <si>
    <t>Eri3</t>
  </si>
  <si>
    <t>Pou3f3</t>
  </si>
  <si>
    <t>Maea</t>
  </si>
  <si>
    <t>Pacs2</t>
  </si>
  <si>
    <t>Cdc42ep3</t>
  </si>
  <si>
    <t>Ap3b1</t>
  </si>
  <si>
    <t>Apopt1</t>
  </si>
  <si>
    <t>Fbxo27</t>
  </si>
  <si>
    <t>Nudc</t>
  </si>
  <si>
    <t>St8sia5</t>
  </si>
  <si>
    <t>A830082K12Rik</t>
  </si>
  <si>
    <t>Snrpa</t>
  </si>
  <si>
    <t>Kif2a</t>
  </si>
  <si>
    <t>Vamp1</t>
  </si>
  <si>
    <t>Gmeb2</t>
  </si>
  <si>
    <t>Fn3k</t>
  </si>
  <si>
    <t>Ano3</t>
  </si>
  <si>
    <t>Asns</t>
  </si>
  <si>
    <t>Fam49a</t>
  </si>
  <si>
    <t>Baiap2</t>
  </si>
  <si>
    <t>Rps6kb2</t>
  </si>
  <si>
    <t>Urm1</t>
  </si>
  <si>
    <t>Commd4</t>
  </si>
  <si>
    <t>Zfp523</t>
  </si>
  <si>
    <t>Hspa4l</t>
  </si>
  <si>
    <t>Drp2</t>
  </si>
  <si>
    <t>Rnf157</t>
  </si>
  <si>
    <t>Acot7</t>
  </si>
  <si>
    <t>9030624J02Rik</t>
  </si>
  <si>
    <t>Rpgrip1l</t>
  </si>
  <si>
    <t>Sae1</t>
  </si>
  <si>
    <t>Hcrtr2</t>
  </si>
  <si>
    <t>1500009C09Rik</t>
  </si>
  <si>
    <t>Zdhhc4</t>
  </si>
  <si>
    <t>Pcnx3</t>
  </si>
  <si>
    <t>Kcnk1</t>
  </si>
  <si>
    <t>Ppm1b</t>
  </si>
  <si>
    <t>Acsl4</t>
  </si>
  <si>
    <t>Atp2b4</t>
  </si>
  <si>
    <t>Armc10</t>
  </si>
  <si>
    <t>Mtss1l</t>
  </si>
  <si>
    <t>Actn4</t>
  </si>
  <si>
    <t>Pigp</t>
  </si>
  <si>
    <t>BC037034</t>
  </si>
  <si>
    <t>Asxl1</t>
  </si>
  <si>
    <t>Rmnd5a</t>
  </si>
  <si>
    <t>Ttc7b</t>
  </si>
  <si>
    <t>Gas6</t>
  </si>
  <si>
    <t>Gnb4</t>
  </si>
  <si>
    <t>Ldlr</t>
  </si>
  <si>
    <t>Ginm1</t>
  </si>
  <si>
    <t>Cse1l</t>
  </si>
  <si>
    <t>Rnpepl1</t>
  </si>
  <si>
    <t>Tmem120a</t>
  </si>
  <si>
    <t>Rhou</t>
  </si>
  <si>
    <t>Rnf41</t>
  </si>
  <si>
    <t>AU019823</t>
  </si>
  <si>
    <t>Klhl12</t>
  </si>
  <si>
    <t>Fbxo41</t>
  </si>
  <si>
    <t>Eif3m</t>
  </si>
  <si>
    <t>Bcl7b</t>
  </si>
  <si>
    <t>Letm1</t>
  </si>
  <si>
    <t>Pik3cd</t>
  </si>
  <si>
    <t>Polr2c</t>
  </si>
  <si>
    <t>Pibf1</t>
  </si>
  <si>
    <t>Zfp955a</t>
  </si>
  <si>
    <t>Ica1l</t>
  </si>
  <si>
    <t>Jak2</t>
  </si>
  <si>
    <t>Srr</t>
  </si>
  <si>
    <t>Fam102a</t>
  </si>
  <si>
    <t>Eif2a</t>
  </si>
  <si>
    <t>Coq3</t>
  </si>
  <si>
    <t>Tm9sf1</t>
  </si>
  <si>
    <t>Timm13</t>
  </si>
  <si>
    <t>Ncbp3</t>
  </si>
  <si>
    <t>Ube4b</t>
  </si>
  <si>
    <t>Gpbp1l1</t>
  </si>
  <si>
    <t>C78859</t>
  </si>
  <si>
    <t>Csnk2a2</t>
  </si>
  <si>
    <t>Brsk2</t>
  </si>
  <si>
    <t>Cdc42bpa</t>
  </si>
  <si>
    <t>Kcnip3</t>
  </si>
  <si>
    <t>Mtmr4</t>
  </si>
  <si>
    <t>Iqsec3</t>
  </si>
  <si>
    <t>Gm45844</t>
  </si>
  <si>
    <t>Cox10</t>
  </si>
  <si>
    <t>Nek1</t>
  </si>
  <si>
    <t>Pla2g7</t>
  </si>
  <si>
    <t>Tctn3</t>
  </si>
  <si>
    <t>Mettl1</t>
  </si>
  <si>
    <t>Bcan</t>
  </si>
  <si>
    <t>Esf1</t>
  </si>
  <si>
    <t>Abhd6</t>
  </si>
  <si>
    <t>Zswim8</t>
  </si>
  <si>
    <t>Sf3a1</t>
  </si>
  <si>
    <t>Slc20a2</t>
  </si>
  <si>
    <t>Asb13</t>
  </si>
  <si>
    <t>Srm</t>
  </si>
  <si>
    <t>Acadsb</t>
  </si>
  <si>
    <t>Fam122a</t>
  </si>
  <si>
    <t>Rusc2</t>
  </si>
  <si>
    <t>Ankrd28</t>
  </si>
  <si>
    <t>Ranbp10</t>
  </si>
  <si>
    <t>Ptchd1</t>
  </si>
  <si>
    <t>Arf3</t>
  </si>
  <si>
    <t>Htra2</t>
  </si>
  <si>
    <t>Hectd2</t>
  </si>
  <si>
    <t>Hpca</t>
  </si>
  <si>
    <t>Ext2</t>
  </si>
  <si>
    <t>Cebpz</t>
  </si>
  <si>
    <t>Fam103a1</t>
  </si>
  <si>
    <t>Azin1</t>
  </si>
  <si>
    <t>Rpl31</t>
  </si>
  <si>
    <t>Gpr22</t>
  </si>
  <si>
    <t>Naa40</t>
  </si>
  <si>
    <t>Trp53</t>
  </si>
  <si>
    <t>Cdc73</t>
  </si>
  <si>
    <t>2310033P09Rik</t>
  </si>
  <si>
    <t>Nbas</t>
  </si>
  <si>
    <t>Mtmr2</t>
  </si>
  <si>
    <t>B3galnt1</t>
  </si>
  <si>
    <t>Ptp4a1</t>
  </si>
  <si>
    <t>Slmap</t>
  </si>
  <si>
    <t>Rab2b</t>
  </si>
  <si>
    <t>Zfhx2</t>
  </si>
  <si>
    <t>Mpdu1</t>
  </si>
  <si>
    <t>Man2c1</t>
  </si>
  <si>
    <t>Rasgrf1</t>
  </si>
  <si>
    <t>C1ql3</t>
  </si>
  <si>
    <t>Tsc22d4</t>
  </si>
  <si>
    <t>Dpm1</t>
  </si>
  <si>
    <t>Zfp938</t>
  </si>
  <si>
    <t>Wdr70</t>
  </si>
  <si>
    <t>Ube2j1</t>
  </si>
  <si>
    <t>Atp5l</t>
  </si>
  <si>
    <t>Tulp3</t>
  </si>
  <si>
    <t>Atp13a3</t>
  </si>
  <si>
    <t>Arcn1</t>
  </si>
  <si>
    <t>Rex1bd</t>
  </si>
  <si>
    <t>Prr7</t>
  </si>
  <si>
    <t>Ubtf</t>
  </si>
  <si>
    <t>Kcnt1</t>
  </si>
  <si>
    <t>Zfp612</t>
  </si>
  <si>
    <t>Mei1</t>
  </si>
  <si>
    <t>Dcaf5</t>
  </si>
  <si>
    <t>Hint3</t>
  </si>
  <si>
    <t>Upf2</t>
  </si>
  <si>
    <t>Fam169a</t>
  </si>
  <si>
    <t>Cwf19l2</t>
  </si>
  <si>
    <t>Degs1</t>
  </si>
  <si>
    <t>Ints8</t>
  </si>
  <si>
    <t>Ssrp1</t>
  </si>
  <si>
    <t>Wdr45b</t>
  </si>
  <si>
    <t>Tmem222</t>
  </si>
  <si>
    <t>Ctnnbip1</t>
  </si>
  <si>
    <t>Appl2</t>
  </si>
  <si>
    <t>Ireb2</t>
  </si>
  <si>
    <t>Adh5</t>
  </si>
  <si>
    <t>Gcdh</t>
  </si>
  <si>
    <t>Dagla</t>
  </si>
  <si>
    <t>Copg2</t>
  </si>
  <si>
    <t>Phf20</t>
  </si>
  <si>
    <t>Tyw1</t>
  </si>
  <si>
    <t>Tpm3</t>
  </si>
  <si>
    <t>Clcc1</t>
  </si>
  <si>
    <t>2210408I21Rik</t>
  </si>
  <si>
    <t>Ppp2r5e</t>
  </si>
  <si>
    <t>Slc9a5</t>
  </si>
  <si>
    <t>Fbrs</t>
  </si>
  <si>
    <t>Fbxo3</t>
  </si>
  <si>
    <t>Klf12</t>
  </si>
  <si>
    <t>Srp68</t>
  </si>
  <si>
    <t>Samd14</t>
  </si>
  <si>
    <t>Map7d1</t>
  </si>
  <si>
    <t>Prex2</t>
  </si>
  <si>
    <t>Sema4d</t>
  </si>
  <si>
    <t>Vdac3</t>
  </si>
  <si>
    <t>Nrip1</t>
  </si>
  <si>
    <t>Ash2l</t>
  </si>
  <si>
    <t>Parg</t>
  </si>
  <si>
    <t>Cdc27</t>
  </si>
  <si>
    <t>Col26a1</t>
  </si>
  <si>
    <t>Prdm15</t>
  </si>
  <si>
    <t>Wipi2</t>
  </si>
  <si>
    <t>Ldb1</t>
  </si>
  <si>
    <t>Romo1</t>
  </si>
  <si>
    <t>Efhd2</t>
  </si>
  <si>
    <t>Gm13629</t>
  </si>
  <si>
    <t>Nudt21</t>
  </si>
  <si>
    <t>Vps4a</t>
  </si>
  <si>
    <t>Acvr1c</t>
  </si>
  <si>
    <t>Tes</t>
  </si>
  <si>
    <t>Grk3</t>
  </si>
  <si>
    <t>Tyw5</t>
  </si>
  <si>
    <t>Ufc1</t>
  </si>
  <si>
    <t>Zfp804a</t>
  </si>
  <si>
    <t>Syt14</t>
  </si>
  <si>
    <t>Sri</t>
  </si>
  <si>
    <t>Rreb1</t>
  </si>
  <si>
    <t>Gsr</t>
  </si>
  <si>
    <t>Cntfr</t>
  </si>
  <si>
    <t>Cnst</t>
  </si>
  <si>
    <t>Anapc2</t>
  </si>
  <si>
    <t>Tmem62</t>
  </si>
  <si>
    <t>Lrif1</t>
  </si>
  <si>
    <t>Pomgnt1</t>
  </si>
  <si>
    <t>Tgfbr3</t>
  </si>
  <si>
    <t>Stip1</t>
  </si>
  <si>
    <t>Grb14</t>
  </si>
  <si>
    <t>Pkig</t>
  </si>
  <si>
    <t>Kalrn</t>
  </si>
  <si>
    <t>Fem1b</t>
  </si>
  <si>
    <t>Smyd5</t>
  </si>
  <si>
    <t>Mettl3</t>
  </si>
  <si>
    <t>Dgkq</t>
  </si>
  <si>
    <t>Acp1</t>
  </si>
  <si>
    <t>Trim39</t>
  </si>
  <si>
    <t>Mras</t>
  </si>
  <si>
    <t>Zfp235</t>
  </si>
  <si>
    <t>Paqr3</t>
  </si>
  <si>
    <t>Gaa</t>
  </si>
  <si>
    <t>Ak3</t>
  </si>
  <si>
    <t>Plpp5</t>
  </si>
  <si>
    <t>Rbm15</t>
  </si>
  <si>
    <t>Osbpl10</t>
  </si>
  <si>
    <t>Gm15446</t>
  </si>
  <si>
    <t>Tada2a</t>
  </si>
  <si>
    <t>Mapk9</t>
  </si>
  <si>
    <t>Fermt2</t>
  </si>
  <si>
    <t>Qdpr</t>
  </si>
  <si>
    <t>Ndufa1</t>
  </si>
  <si>
    <t>Pantr1</t>
  </si>
  <si>
    <t>Srp54a</t>
  </si>
  <si>
    <t>Spata2l</t>
  </si>
  <si>
    <t>Shank1</t>
  </si>
  <si>
    <t>March2</t>
  </si>
  <si>
    <t>Pdp1</t>
  </si>
  <si>
    <t>Pip4k2b</t>
  </si>
  <si>
    <t>Srp72</t>
  </si>
  <si>
    <t>Ap5m1</t>
  </si>
  <si>
    <t>Fam98b</t>
  </si>
  <si>
    <t>2900093K20Rik</t>
  </si>
  <si>
    <t>Fabp7</t>
  </si>
  <si>
    <t>Bbs4</t>
  </si>
  <si>
    <t>Pcsk7</t>
  </si>
  <si>
    <t>Kmt2a</t>
  </si>
  <si>
    <t>Tigd2</t>
  </si>
  <si>
    <t>Gnaz</t>
  </si>
  <si>
    <t>Ap2a2</t>
  </si>
  <si>
    <t>Cops4</t>
  </si>
  <si>
    <t>Paqr9</t>
  </si>
  <si>
    <t>Gba2</t>
  </si>
  <si>
    <t>Zfp318</t>
  </si>
  <si>
    <t>Borcs5</t>
  </si>
  <si>
    <t>Mpped1</t>
  </si>
  <si>
    <t>9330182L06Rik</t>
  </si>
  <si>
    <t>Mcrip1</t>
  </si>
  <si>
    <t>Cct2</t>
  </si>
  <si>
    <t>Vps28</t>
  </si>
  <si>
    <t>Bicral</t>
  </si>
  <si>
    <t>Gnpda1</t>
  </si>
  <si>
    <t>Cars2</t>
  </si>
  <si>
    <t>Eif4enif1</t>
  </si>
  <si>
    <t>Dtl</t>
  </si>
  <si>
    <t>Ifngr2</t>
  </si>
  <si>
    <t>Kctd3</t>
  </si>
  <si>
    <t>Gramd1b</t>
  </si>
  <si>
    <t>Map9</t>
  </si>
  <si>
    <t>Fam105a</t>
  </si>
  <si>
    <t>Atg9a</t>
  </si>
  <si>
    <t>Tpgs2</t>
  </si>
  <si>
    <t>2010300C02Rik</t>
  </si>
  <si>
    <t>Msl1</t>
  </si>
  <si>
    <t>Thoc7</t>
  </si>
  <si>
    <t>Ptpn9</t>
  </si>
  <si>
    <t>Fbxo44</t>
  </si>
  <si>
    <t>Sppl3</t>
  </si>
  <si>
    <t>Galnt2</t>
  </si>
  <si>
    <t>Dpm2</t>
  </si>
  <si>
    <t>Gabra5</t>
  </si>
  <si>
    <t>Iars</t>
  </si>
  <si>
    <t>B4galnt4</t>
  </si>
  <si>
    <t>Thsd7b</t>
  </si>
  <si>
    <t>Kazn</t>
  </si>
  <si>
    <t>Ugdh</t>
  </si>
  <si>
    <t>Ring1</t>
  </si>
  <si>
    <t>Neurl1a</t>
  </si>
  <si>
    <t>Zfp384</t>
  </si>
  <si>
    <t>Ell2</t>
  </si>
  <si>
    <t>Slitrk5</t>
  </si>
  <si>
    <t>Rap1a</t>
  </si>
  <si>
    <t>Gsg1l</t>
  </si>
  <si>
    <t>Kpna1</t>
  </si>
  <si>
    <t>Gm19410</t>
  </si>
  <si>
    <t>Fubp3</t>
  </si>
  <si>
    <t>Umad1</t>
  </si>
  <si>
    <t>Vps13c</t>
  </si>
  <si>
    <t>Smyd2</t>
  </si>
  <si>
    <t>Pfdn6</t>
  </si>
  <si>
    <t>Rmdn3</t>
  </si>
  <si>
    <t>Snrpd1</t>
  </si>
  <si>
    <t>Trappc8</t>
  </si>
  <si>
    <t>Klf13</t>
  </si>
  <si>
    <t>Atxn7l2</t>
  </si>
  <si>
    <t>Slc25a37</t>
  </si>
  <si>
    <t>Crcp</t>
  </si>
  <si>
    <t>Prrg3</t>
  </si>
  <si>
    <t>Phactr2</t>
  </si>
  <si>
    <t>Fam19a5</t>
  </si>
  <si>
    <t>Gpkow</t>
  </si>
  <si>
    <t>Asrgl1</t>
  </si>
  <si>
    <t>Cd2ap</t>
  </si>
  <si>
    <t>Nacc2</t>
  </si>
  <si>
    <t>Rps6ka3</t>
  </si>
  <si>
    <t>Clptm1l</t>
  </si>
  <si>
    <t>Stxbp6</t>
  </si>
  <si>
    <t>Thap4</t>
  </si>
  <si>
    <t>Eif3k</t>
  </si>
  <si>
    <t>Cherp</t>
  </si>
  <si>
    <t>Pde1c</t>
  </si>
  <si>
    <t>Eefsec</t>
  </si>
  <si>
    <t>Sap30bp</t>
  </si>
  <si>
    <t>Tank</t>
  </si>
  <si>
    <t>2610044O15Rik8</t>
  </si>
  <si>
    <t>Dram2</t>
  </si>
  <si>
    <t>Smim19</t>
  </si>
  <si>
    <t>Pgp</t>
  </si>
  <si>
    <t>Hnrnph2</t>
  </si>
  <si>
    <t>Ilkap</t>
  </si>
  <si>
    <t>Trak2</t>
  </si>
  <si>
    <t>Pigu</t>
  </si>
  <si>
    <t>Fam189a1</t>
  </si>
  <si>
    <t>Stambpl1</t>
  </si>
  <si>
    <t>Ascc2</t>
  </si>
  <si>
    <t>Cntn3</t>
  </si>
  <si>
    <t>Dcun1d3</t>
  </si>
  <si>
    <t>Plekhg1</t>
  </si>
  <si>
    <t>Dmtn</t>
  </si>
  <si>
    <t>Clk2</t>
  </si>
  <si>
    <t>Maml3</t>
  </si>
  <si>
    <t>Hsph1</t>
  </si>
  <si>
    <t>Usp40</t>
  </si>
  <si>
    <t>Ptpn23</t>
  </si>
  <si>
    <t>Cpsf2</t>
  </si>
  <si>
    <t>Grik4</t>
  </si>
  <si>
    <t>Fkbp2</t>
  </si>
  <si>
    <t>Bbs5</t>
  </si>
  <si>
    <t>Akt2</t>
  </si>
  <si>
    <t>Katnal1</t>
  </si>
  <si>
    <t>Trim66</t>
  </si>
  <si>
    <t>Usf3</t>
  </si>
  <si>
    <t>Mrpl23</t>
  </si>
  <si>
    <t>Endod1</t>
  </si>
  <si>
    <t>Rab1b</t>
  </si>
  <si>
    <t>Jcad</t>
  </si>
  <si>
    <t>Rnf144a</t>
  </si>
  <si>
    <t>Rab12</t>
  </si>
  <si>
    <t>Pde7a</t>
  </si>
  <si>
    <t>Cog8</t>
  </si>
  <si>
    <t>Eno2</t>
  </si>
  <si>
    <t>Lpin1</t>
  </si>
  <si>
    <t>Ik</t>
  </si>
  <si>
    <t>Glrx2</t>
  </si>
  <si>
    <t>Tbc1d23</t>
  </si>
  <si>
    <t>Casc3</t>
  </si>
  <si>
    <t>Diaph1</t>
  </si>
  <si>
    <t>Zfp871</t>
  </si>
  <si>
    <t>Iqgap1</t>
  </si>
  <si>
    <t>H2afj</t>
  </si>
  <si>
    <t>Senp6</t>
  </si>
  <si>
    <t>Selenom</t>
  </si>
  <si>
    <t>Mbd1</t>
  </si>
  <si>
    <t>Ipmk</t>
  </si>
  <si>
    <t>Polr2l</t>
  </si>
  <si>
    <t>Bag4</t>
  </si>
  <si>
    <t>Prdx1</t>
  </si>
  <si>
    <t>Bud31</t>
  </si>
  <si>
    <t>Stx3</t>
  </si>
  <si>
    <t>Pmm2</t>
  </si>
  <si>
    <t>Mlxip</t>
  </si>
  <si>
    <t>Ccp110</t>
  </si>
  <si>
    <t>Sart3</t>
  </si>
  <si>
    <t>Ube2q2</t>
  </si>
  <si>
    <t>Smarca5</t>
  </si>
  <si>
    <t>Nr2f1</t>
  </si>
  <si>
    <t>Pus7</t>
  </si>
  <si>
    <t>Pan3</t>
  </si>
  <si>
    <t>Adamts18</t>
  </si>
  <si>
    <t>Mrpl28</t>
  </si>
  <si>
    <t>Lysmd3</t>
  </si>
  <si>
    <t>Ulk3</t>
  </si>
  <si>
    <t>Rragd</t>
  </si>
  <si>
    <t>Agpat1</t>
  </si>
  <si>
    <t>Actr6</t>
  </si>
  <si>
    <t>Ccdc58</t>
  </si>
  <si>
    <t>Psma2</t>
  </si>
  <si>
    <t>Asb7</t>
  </si>
  <si>
    <t>Gm14326</t>
  </si>
  <si>
    <t>Vstm2a</t>
  </si>
  <si>
    <t>Etfa</t>
  </si>
  <si>
    <t>Pgbd5</t>
  </si>
  <si>
    <t>Tfe3</t>
  </si>
  <si>
    <t>Bcl2l1</t>
  </si>
  <si>
    <t>Ralbp1</t>
  </si>
  <si>
    <t>Eif3j1</t>
  </si>
  <si>
    <t>Tango2</t>
  </si>
  <si>
    <t>Manf</t>
  </si>
  <si>
    <t>Ppt1</t>
  </si>
  <si>
    <t>Rnf165</t>
  </si>
  <si>
    <t>Abca8b</t>
  </si>
  <si>
    <t>Ncbp1</t>
  </si>
  <si>
    <t>Lima1</t>
  </si>
  <si>
    <t>Erlin1</t>
  </si>
  <si>
    <t>Gm26853</t>
  </si>
  <si>
    <t>Vipas39</t>
  </si>
  <si>
    <t>Gstp1</t>
  </si>
  <si>
    <t>Kdm1a</t>
  </si>
  <si>
    <t>Ift80</t>
  </si>
  <si>
    <t>Jakmip3</t>
  </si>
  <si>
    <t>Arhgap6</t>
  </si>
  <si>
    <t>Chmp5</t>
  </si>
  <si>
    <t>Golga5</t>
  </si>
  <si>
    <t>Lypd1</t>
  </si>
  <si>
    <t>Mtmr7</t>
  </si>
  <si>
    <t>Sars</t>
  </si>
  <si>
    <t>Tcta</t>
  </si>
  <si>
    <t>Zfp160</t>
  </si>
  <si>
    <t>Cramp1l</t>
  </si>
  <si>
    <t>Mydgf</t>
  </si>
  <si>
    <t>Dyrk1a</t>
  </si>
  <si>
    <t>Ndufb8</t>
  </si>
  <si>
    <t>Cxxc1</t>
  </si>
  <si>
    <t>Cd46</t>
  </si>
  <si>
    <t>Slc35b3</t>
  </si>
  <si>
    <t>Gys1</t>
  </si>
  <si>
    <t>Fign</t>
  </si>
  <si>
    <t>Ccnt1</t>
  </si>
  <si>
    <t>Mbtps1</t>
  </si>
  <si>
    <t>Cpeb3</t>
  </si>
  <si>
    <t>Snrpa1</t>
  </si>
  <si>
    <t>Reep3</t>
  </si>
  <si>
    <t>Zfp260</t>
  </si>
  <si>
    <t>Rnmt</t>
  </si>
  <si>
    <t>Slc27a1</t>
  </si>
  <si>
    <t>Gfra2</t>
  </si>
  <si>
    <t>Elp6</t>
  </si>
  <si>
    <t>Cdk7</t>
  </si>
  <si>
    <t>Cdv3</t>
  </si>
  <si>
    <t>Ddx6</t>
  </si>
  <si>
    <t>Gtpbp4</t>
  </si>
  <si>
    <t>Vcl</t>
  </si>
  <si>
    <t>Tbck</t>
  </si>
  <si>
    <t>Yipf6</t>
  </si>
  <si>
    <t>Tub</t>
  </si>
  <si>
    <t>Gm31218</t>
  </si>
  <si>
    <t>Smim13</t>
  </si>
  <si>
    <t>Acsl6</t>
  </si>
  <si>
    <t>Sec11c</t>
  </si>
  <si>
    <t>1110065P20Rik</t>
  </si>
  <si>
    <t>Mapkap1</t>
  </si>
  <si>
    <t>Tbp</t>
  </si>
  <si>
    <t>Ammecr1l</t>
  </si>
  <si>
    <t>Hdac11</t>
  </si>
  <si>
    <t>Mvb12a</t>
  </si>
  <si>
    <t>Pcnx4</t>
  </si>
  <si>
    <t>Hes6</t>
  </si>
  <si>
    <t>Ap4m1</t>
  </si>
  <si>
    <t>Cstf2</t>
  </si>
  <si>
    <t>Dgkh</t>
  </si>
  <si>
    <t>Farsb</t>
  </si>
  <si>
    <t>Rad50</t>
  </si>
  <si>
    <t>Nup50</t>
  </si>
  <si>
    <t>Nckipsd</t>
  </si>
  <si>
    <t>Napb</t>
  </si>
  <si>
    <t>Mfsd14b</t>
  </si>
  <si>
    <t>Rnf208</t>
  </si>
  <si>
    <t>Wdr75</t>
  </si>
  <si>
    <t>Gnpda2</t>
  </si>
  <si>
    <t>Ankle2</t>
  </si>
  <si>
    <t>H2afx</t>
  </si>
  <si>
    <t>Mrpl17</t>
  </si>
  <si>
    <t>Csnk2a1</t>
  </si>
  <si>
    <t>Senp1</t>
  </si>
  <si>
    <t>Purb</t>
  </si>
  <si>
    <t>Recql</t>
  </si>
  <si>
    <t>Plpp6</t>
  </si>
  <si>
    <t>Smc3</t>
  </si>
  <si>
    <t>Ercc4</t>
  </si>
  <si>
    <t>Lsm14a</t>
  </si>
  <si>
    <t>Kcnc4</t>
  </si>
  <si>
    <t>Dusp14</t>
  </si>
  <si>
    <t>Odc1</t>
  </si>
  <si>
    <t>Arhgef11</t>
  </si>
  <si>
    <t>Prpf18</t>
  </si>
  <si>
    <t>Nos1</t>
  </si>
  <si>
    <t>Jmy</t>
  </si>
  <si>
    <t>Adamtsl1</t>
  </si>
  <si>
    <t>Ctcf</t>
  </si>
  <si>
    <t>Fuca1</t>
  </si>
  <si>
    <t>Arl1</t>
  </si>
  <si>
    <t>Tfcp2</t>
  </si>
  <si>
    <t>Tmem214</t>
  </si>
  <si>
    <t>Sema4g</t>
  </si>
  <si>
    <t>Ica1</t>
  </si>
  <si>
    <t>Cux1</t>
  </si>
  <si>
    <t>Ncor2</t>
  </si>
  <si>
    <t>Plxdc2</t>
  </si>
  <si>
    <t>Eef1a2</t>
  </si>
  <si>
    <t>Akirin1</t>
  </si>
  <si>
    <t>Dync2h1</t>
  </si>
  <si>
    <t>Acox1</t>
  </si>
  <si>
    <t>Zfp827</t>
  </si>
  <si>
    <t>Lin7a</t>
  </si>
  <si>
    <t>Ccdc191</t>
  </si>
  <si>
    <t>Pgs1</t>
  </si>
  <si>
    <t>Fam98c</t>
  </si>
  <si>
    <t>Nhsl2</t>
  </si>
  <si>
    <t>Tug1</t>
  </si>
  <si>
    <t>Ythdf1</t>
  </si>
  <si>
    <t>Pdcd5</t>
  </si>
  <si>
    <t>Agrn</t>
  </si>
  <si>
    <t>Dpm3</t>
  </si>
  <si>
    <t>Anxa7</t>
  </si>
  <si>
    <t>St8sia3</t>
  </si>
  <si>
    <t>Csnk1g1</t>
  </si>
  <si>
    <t>Ctu2</t>
  </si>
  <si>
    <t>Dbpht2</t>
  </si>
  <si>
    <t>Cdk12</t>
  </si>
  <si>
    <t>Ctnnal1</t>
  </si>
  <si>
    <t>Stradb</t>
  </si>
  <si>
    <t>Atg13</t>
  </si>
  <si>
    <t>Chd2</t>
  </si>
  <si>
    <t>Sv2b</t>
  </si>
  <si>
    <t>Fbxl3</t>
  </si>
  <si>
    <t>Cacng3</t>
  </si>
  <si>
    <t>Arhgap42</t>
  </si>
  <si>
    <t>Pou2f2</t>
  </si>
  <si>
    <t>Znfx1</t>
  </si>
  <si>
    <t>Ppdpf</t>
  </si>
  <si>
    <t>Hcn1</t>
  </si>
  <si>
    <t>Mast3</t>
  </si>
  <si>
    <t>Lin37</t>
  </si>
  <si>
    <t>Prpsap1</t>
  </si>
  <si>
    <t>Stx16</t>
  </si>
  <si>
    <t>Pex5l</t>
  </si>
  <si>
    <t>Tecpr2</t>
  </si>
  <si>
    <t>Nolc1</t>
  </si>
  <si>
    <t>Ttc4</t>
  </si>
  <si>
    <t>Nlgn3</t>
  </si>
  <si>
    <t>2810001G20Rik</t>
  </si>
  <si>
    <t>Usp54</t>
  </si>
  <si>
    <t>Crispld1</t>
  </si>
  <si>
    <t>Plekhm3</t>
  </si>
  <si>
    <t>Heatr1</t>
  </si>
  <si>
    <t>Mapk8ip2</t>
  </si>
  <si>
    <t>Fbxl20</t>
  </si>
  <si>
    <t>Tnpo2</t>
  </si>
  <si>
    <t>Man1a</t>
  </si>
  <si>
    <t>Irak1</t>
  </si>
  <si>
    <t>H1f0</t>
  </si>
  <si>
    <t>Golt1b</t>
  </si>
  <si>
    <t>Tmem170b</t>
  </si>
  <si>
    <t>Ephb6</t>
  </si>
  <si>
    <t>Cd9</t>
  </si>
  <si>
    <t>Atg12</t>
  </si>
  <si>
    <t>Kcnab2</t>
  </si>
  <si>
    <t>Rnf141</t>
  </si>
  <si>
    <t>Cers2</t>
  </si>
  <si>
    <t>Ptprm</t>
  </si>
  <si>
    <t>Pxk</t>
  </si>
  <si>
    <t>Srsf6</t>
  </si>
  <si>
    <t>Pafah1b2</t>
  </si>
  <si>
    <t>Copb1</t>
  </si>
  <si>
    <t>Vegfa</t>
  </si>
  <si>
    <t>Eef1d</t>
  </si>
  <si>
    <t>Ncan</t>
  </si>
  <si>
    <t>Ube2o</t>
  </si>
  <si>
    <t>Prr14l</t>
  </si>
  <si>
    <t>Zc2hc1a</t>
  </si>
  <si>
    <t>Atp11a</t>
  </si>
  <si>
    <t>Vps33a</t>
  </si>
  <si>
    <t>Litaf</t>
  </si>
  <si>
    <t>Foxp1</t>
  </si>
  <si>
    <t>Clvs2</t>
  </si>
  <si>
    <t>Tagln3</t>
  </si>
  <si>
    <t>Ezh1</t>
  </si>
  <si>
    <t>2300009A05Rik</t>
  </si>
  <si>
    <t>Aldoc</t>
  </si>
  <si>
    <t>Zscan22</t>
  </si>
  <si>
    <t>Trpm4</t>
  </si>
  <si>
    <t>Cdc16</t>
  </si>
  <si>
    <t>Mcm3ap</t>
  </si>
  <si>
    <t>Cerk</t>
  </si>
  <si>
    <t>Rbm33</t>
  </si>
  <si>
    <t>Nipal3</t>
  </si>
  <si>
    <t>Myt1</t>
  </si>
  <si>
    <t>Brinp2</t>
  </si>
  <si>
    <t>Alms1</t>
  </si>
  <si>
    <t>Zc3h18</t>
  </si>
  <si>
    <t>Mtm1</t>
  </si>
  <si>
    <t>Cxxc4</t>
  </si>
  <si>
    <t>Ddx19b</t>
  </si>
  <si>
    <t>Dscaml1</t>
  </si>
  <si>
    <t>Bbx</t>
  </si>
  <si>
    <t>Orc5</t>
  </si>
  <si>
    <t>Bex3</t>
  </si>
  <si>
    <t>Rimbp2</t>
  </si>
  <si>
    <t>Pgrmc2</t>
  </si>
  <si>
    <t>Pja1</t>
  </si>
  <si>
    <t>Man1a2</t>
  </si>
  <si>
    <t>Ppp2r1a</t>
  </si>
  <si>
    <t>Dusp15</t>
  </si>
  <si>
    <t>Hdac3</t>
  </si>
  <si>
    <t>Slc25a14</t>
  </si>
  <si>
    <t>Kat6a</t>
  </si>
  <si>
    <t>Ndufs2</t>
  </si>
  <si>
    <t>Rsbn1l</t>
  </si>
  <si>
    <t>Zfp101</t>
  </si>
  <si>
    <t>Arhgef28</t>
  </si>
  <si>
    <t>Ddx10</t>
  </si>
  <si>
    <t>Ebna1bp2</t>
  </si>
  <si>
    <t>Wdr18</t>
  </si>
  <si>
    <t>Tbc1d9b</t>
  </si>
  <si>
    <t>Polr2e</t>
  </si>
  <si>
    <t>Otud3</t>
  </si>
  <si>
    <t>Hmgxb3</t>
  </si>
  <si>
    <t>Eif2d</t>
  </si>
  <si>
    <t>Crat</t>
  </si>
  <si>
    <t>Golga4</t>
  </si>
  <si>
    <t>Terf2ip</t>
  </si>
  <si>
    <t>Rad52</t>
  </si>
  <si>
    <t>Phc2</t>
  </si>
  <si>
    <t>Hnrnpd</t>
  </si>
  <si>
    <t>Srp14</t>
  </si>
  <si>
    <t>Hmgb3</t>
  </si>
  <si>
    <t>Nap1l4</t>
  </si>
  <si>
    <t>Rprm</t>
  </si>
  <si>
    <t>Slc25a40</t>
  </si>
  <si>
    <t>5730409E04Rik</t>
  </si>
  <si>
    <t>Ppfia1</t>
  </si>
  <si>
    <t>Carmil3</t>
  </si>
  <si>
    <t>Eed</t>
  </si>
  <si>
    <t>Tmed5</t>
  </si>
  <si>
    <t>Slx4ip</t>
  </si>
  <si>
    <t>Tm9sf2</t>
  </si>
  <si>
    <t>Zhx1</t>
  </si>
  <si>
    <t>Cep57</t>
  </si>
  <si>
    <t>Slc23a2</t>
  </si>
  <si>
    <t>D230025D16Rik</t>
  </si>
  <si>
    <t>Vps26b</t>
  </si>
  <si>
    <t>Ndor1</t>
  </si>
  <si>
    <t>Arid3b</t>
  </si>
  <si>
    <t>Bcap31</t>
  </si>
  <si>
    <t>Rbm7</t>
  </si>
  <si>
    <t>Kmt2d</t>
  </si>
  <si>
    <t>Nup160</t>
  </si>
  <si>
    <t>Etfdh</t>
  </si>
  <si>
    <t>Mettl23</t>
  </si>
  <si>
    <t>Rc3h1</t>
  </si>
  <si>
    <t>Tor1a</t>
  </si>
  <si>
    <t>Arhgap10</t>
  </si>
  <si>
    <t>Fxyd5</t>
  </si>
  <si>
    <t>Bsn</t>
  </si>
  <si>
    <t>Dpp9</t>
  </si>
  <si>
    <t>Med12l</t>
  </si>
  <si>
    <t>Npy</t>
  </si>
  <si>
    <t>Gtdc1</t>
  </si>
  <si>
    <t>Dtnb</t>
  </si>
  <si>
    <t>Rap1b</t>
  </si>
  <si>
    <t>Fam13a</t>
  </si>
  <si>
    <t>Fkbp1a</t>
  </si>
  <si>
    <t>Qsox2</t>
  </si>
  <si>
    <t>Zcchc8</t>
  </si>
  <si>
    <t>Rab11fip2</t>
  </si>
  <si>
    <t>Alkbh8</t>
  </si>
  <si>
    <t>Caln1</t>
  </si>
  <si>
    <t>Ubash3b</t>
  </si>
  <si>
    <t>Zranb1</t>
  </si>
  <si>
    <t>Dzank1</t>
  </si>
  <si>
    <t>AI413582</t>
  </si>
  <si>
    <t>Col24a1</t>
  </si>
  <si>
    <t>Arpc3</t>
  </si>
  <si>
    <t>D17Wsu92e</t>
  </si>
  <si>
    <t>Ezh2</t>
  </si>
  <si>
    <t>H2afy2</t>
  </si>
  <si>
    <t>Gng13</t>
  </si>
  <si>
    <t>Aimp1</t>
  </si>
  <si>
    <t>Pmm1</t>
  </si>
  <si>
    <t>Exd2</t>
  </si>
  <si>
    <t>Nsmaf</t>
  </si>
  <si>
    <t>Vgll4</t>
  </si>
  <si>
    <t>Inpp5j</t>
  </si>
  <si>
    <t>Serinc5</t>
  </si>
  <si>
    <t>Med23</t>
  </si>
  <si>
    <t>Fam133b</t>
  </si>
  <si>
    <t>Rbm18</t>
  </si>
  <si>
    <t>Ehmt1</t>
  </si>
  <si>
    <t>Jkamp</t>
  </si>
  <si>
    <t>Ndufaf7</t>
  </si>
  <si>
    <t>Chd5</t>
  </si>
  <si>
    <t>Dhx40</t>
  </si>
  <si>
    <t>Pbdc1</t>
  </si>
  <si>
    <t>Trnt1</t>
  </si>
  <si>
    <t>Nrbp1</t>
  </si>
  <si>
    <t>Timm8b</t>
  </si>
  <si>
    <t>Cryab</t>
  </si>
  <si>
    <t>Vdac2</t>
  </si>
  <si>
    <t>Sec14l5</t>
  </si>
  <si>
    <t>Clcn5</t>
  </si>
  <si>
    <t>Zfp655</t>
  </si>
  <si>
    <t>Park7</t>
  </si>
  <si>
    <t>Nucb1</t>
  </si>
  <si>
    <t>Mrps9</t>
  </si>
  <si>
    <t>Bptf</t>
  </si>
  <si>
    <t>Dcaf6</t>
  </si>
  <si>
    <t>Virma</t>
  </si>
  <si>
    <t>Ankrd40</t>
  </si>
  <si>
    <t>Pls3</t>
  </si>
  <si>
    <t>Cic</t>
  </si>
  <si>
    <t>Rab28</t>
  </si>
  <si>
    <t>Fads1</t>
  </si>
  <si>
    <t>Arntl</t>
  </si>
  <si>
    <t>Cmtm4</t>
  </si>
  <si>
    <t>Sec22b</t>
  </si>
  <si>
    <t>Abhd10</t>
  </si>
  <si>
    <t>Elovl5</t>
  </si>
  <si>
    <t>Eif2b5</t>
  </si>
  <si>
    <t>Dph7</t>
  </si>
  <si>
    <t>Nkiras1</t>
  </si>
  <si>
    <t>Gm5577</t>
  </si>
  <si>
    <t>Dscr3</t>
  </si>
  <si>
    <t>Pygo1</t>
  </si>
  <si>
    <t>Mcoln1</t>
  </si>
  <si>
    <t>Acsl5</t>
  </si>
  <si>
    <t>Sh3bgrl3</t>
  </si>
  <si>
    <t>Dnajc18</t>
  </si>
  <si>
    <t>Ttyh3</t>
  </si>
  <si>
    <t>Usp37</t>
  </si>
  <si>
    <t>Phax</t>
  </si>
  <si>
    <t>Slitrk4</t>
  </si>
  <si>
    <t>Akap13</t>
  </si>
  <si>
    <t>Ndufb3</t>
  </si>
  <si>
    <t>Kcnh1</t>
  </si>
  <si>
    <t>Ndel1</t>
  </si>
  <si>
    <t>Pdk1</t>
  </si>
  <si>
    <t>Zfp800</t>
  </si>
  <si>
    <t>Cacybp</t>
  </si>
  <si>
    <t>BC004004</t>
  </si>
  <si>
    <t>Arhgap17</t>
  </si>
  <si>
    <t>Sec13</t>
  </si>
  <si>
    <t>Sik3</t>
  </si>
  <si>
    <t>Galnt18</t>
  </si>
  <si>
    <t>Tomm20</t>
  </si>
  <si>
    <t>Ctgf</t>
  </si>
  <si>
    <t>Mgll</t>
  </si>
  <si>
    <t>Klf9</t>
  </si>
  <si>
    <t>Nbr1</t>
  </si>
  <si>
    <t>Ptpn3</t>
  </si>
  <si>
    <t>Ank1</t>
  </si>
  <si>
    <t>Btbd11</t>
  </si>
  <si>
    <t>Casd1</t>
  </si>
  <si>
    <t>Adgrb2</t>
  </si>
  <si>
    <t>Rabggta</t>
  </si>
  <si>
    <t>Ppp1r12c</t>
  </si>
  <si>
    <t>Brap</t>
  </si>
  <si>
    <t>Cacna1h</t>
  </si>
  <si>
    <t>Chid1</t>
  </si>
  <si>
    <t>Pold3</t>
  </si>
  <si>
    <t>Dnal1</t>
  </si>
  <si>
    <t>Aldh5a1</t>
  </si>
  <si>
    <t>Hnrnpul2</t>
  </si>
  <si>
    <t>Lrrc28</t>
  </si>
  <si>
    <t>Daglb</t>
  </si>
  <si>
    <t>Tprgl</t>
  </si>
  <si>
    <t>Bicc1</t>
  </si>
  <si>
    <t>Znhit6</t>
  </si>
  <si>
    <t>Carmil1</t>
  </si>
  <si>
    <t>Hmces</t>
  </si>
  <si>
    <t>Dmac2</t>
  </si>
  <si>
    <t>Ssbp3</t>
  </si>
  <si>
    <t>R3hdm2</t>
  </si>
  <si>
    <t>Mfn2</t>
  </si>
  <si>
    <t>Lypla2</t>
  </si>
  <si>
    <t>Btg2</t>
  </si>
  <si>
    <t>Cemip</t>
  </si>
  <si>
    <t>Mex3b</t>
  </si>
  <si>
    <t>Zdhhc3</t>
  </si>
  <si>
    <t>Tm9sf3</t>
  </si>
  <si>
    <t>Hlcs</t>
  </si>
  <si>
    <t>Golga7b</t>
  </si>
  <si>
    <t>Ankrd26</t>
  </si>
  <si>
    <t>Smchd1</t>
  </si>
  <si>
    <t>Kcna4</t>
  </si>
  <si>
    <t>Dnlz</t>
  </si>
  <si>
    <t>3110021N24Rik</t>
  </si>
  <si>
    <t>Arl14ep</t>
  </si>
  <si>
    <t>Trim23</t>
  </si>
  <si>
    <t>Sept5</t>
  </si>
  <si>
    <t>Tnip2</t>
  </si>
  <si>
    <t>Cpeb1</t>
  </si>
  <si>
    <t>Tmub2</t>
  </si>
  <si>
    <t>Epb41</t>
  </si>
  <si>
    <t>Atp2b3</t>
  </si>
  <si>
    <t>Rnf180</t>
  </si>
  <si>
    <t>Tiam2</t>
  </si>
  <si>
    <t>Elovl7</t>
  </si>
  <si>
    <t>Ccar2</t>
  </si>
  <si>
    <t>Arfgap3</t>
  </si>
  <si>
    <t>Bhlhe40</t>
  </si>
  <si>
    <t>Mpnd</t>
  </si>
  <si>
    <t>Kcnj3</t>
  </si>
  <si>
    <t>Bmp1</t>
  </si>
  <si>
    <t>Abce1</t>
  </si>
  <si>
    <t>Gpr37</t>
  </si>
  <si>
    <t>Rad23a</t>
  </si>
  <si>
    <t>Rab3ip</t>
  </si>
  <si>
    <t>Ythdf3</t>
  </si>
  <si>
    <t>Pttg1ip</t>
  </si>
  <si>
    <t>Acly</t>
  </si>
  <si>
    <t>Zdhhc6</t>
  </si>
  <si>
    <t>Srek1ip1</t>
  </si>
  <si>
    <t>Nrsn1</t>
  </si>
  <si>
    <t>Zfp704</t>
  </si>
  <si>
    <t>Lrig1</t>
  </si>
  <si>
    <t>Ctdspl</t>
  </si>
  <si>
    <t>Snx10</t>
  </si>
  <si>
    <t>Eloc</t>
  </si>
  <si>
    <t>Pcyox1l</t>
  </si>
  <si>
    <t>Copz1</t>
  </si>
  <si>
    <t>Dkkl1</t>
  </si>
  <si>
    <t>Hnrnpf</t>
  </si>
  <si>
    <t>Usp38</t>
  </si>
  <si>
    <t>Dcp2</t>
  </si>
  <si>
    <t>Rnf152</t>
  </si>
  <si>
    <t>Sart1</t>
  </si>
  <si>
    <t>Synj2bp</t>
  </si>
  <si>
    <t>Eif1a</t>
  </si>
  <si>
    <t>Snap47</t>
  </si>
  <si>
    <t>Spcs3</t>
  </si>
  <si>
    <t>Dnm2</t>
  </si>
  <si>
    <t>Rack1</t>
  </si>
  <si>
    <t>Metap1</t>
  </si>
  <si>
    <t>Slk</t>
  </si>
  <si>
    <t>Nxph3</t>
  </si>
  <si>
    <t>Higd1a</t>
  </si>
  <si>
    <t>Gm27243</t>
  </si>
  <si>
    <t>Exosc1</t>
  </si>
  <si>
    <t>Them4</t>
  </si>
  <si>
    <t>Tmem9</t>
  </si>
  <si>
    <t>Cyp7b1</t>
  </si>
  <si>
    <t>Acer3</t>
  </si>
  <si>
    <t>Gm14305</t>
  </si>
  <si>
    <t>Dtx4</t>
  </si>
  <si>
    <t>Cpsf1</t>
  </si>
  <si>
    <t>Heatr3</t>
  </si>
  <si>
    <t>Paip2b</t>
  </si>
  <si>
    <t>Trps1</t>
  </si>
  <si>
    <t>E4f1</t>
  </si>
  <si>
    <t>Vash1</t>
  </si>
  <si>
    <t>Stx1b</t>
  </si>
  <si>
    <t>N6amt1</t>
  </si>
  <si>
    <t>Sobp</t>
  </si>
  <si>
    <t>Hcfc1</t>
  </si>
  <si>
    <t>Dnajb11</t>
  </si>
  <si>
    <t>Mvb12b</t>
  </si>
  <si>
    <t>Mpp6</t>
  </si>
  <si>
    <t>Tpst1</t>
  </si>
  <si>
    <t>2410015M20Rik</t>
  </si>
  <si>
    <t>Amfr</t>
  </si>
  <si>
    <t>Nt5c</t>
  </si>
  <si>
    <t>Nckap5</t>
  </si>
  <si>
    <t>Prag1</t>
  </si>
  <si>
    <t>Serp2</t>
  </si>
  <si>
    <t>Sike1</t>
  </si>
  <si>
    <t>Matn4</t>
  </si>
  <si>
    <t>Txndc11</t>
  </si>
  <si>
    <t>Gsn</t>
  </si>
  <si>
    <t>Taf7</t>
  </si>
  <si>
    <t>Stambp</t>
  </si>
  <si>
    <t>Srpk1</t>
  </si>
  <si>
    <t>Rnf32</t>
  </si>
  <si>
    <t>Shkbp1</t>
  </si>
  <si>
    <t>Arid1b</t>
  </si>
  <si>
    <t>Stag1</t>
  </si>
  <si>
    <t>Rtn4r</t>
  </si>
  <si>
    <t>Tex264</t>
  </si>
  <si>
    <t>Rph3a</t>
  </si>
  <si>
    <t>Cck</t>
  </si>
  <si>
    <t>Slc32a1</t>
  </si>
  <si>
    <t>Sergef</t>
  </si>
  <si>
    <t>Synj2</t>
  </si>
  <si>
    <t>Dlg4</t>
  </si>
  <si>
    <t>Htr1f</t>
  </si>
  <si>
    <t>Sec63</t>
  </si>
  <si>
    <t>Rnf144b</t>
  </si>
  <si>
    <t>Hspa14</t>
  </si>
  <si>
    <t>Nfu1</t>
  </si>
  <si>
    <t>Ubqln1</t>
  </si>
  <si>
    <t>Plxnd1</t>
  </si>
  <si>
    <t>Nup88</t>
  </si>
  <si>
    <t>Nckap1</t>
  </si>
  <si>
    <t>Styx</t>
  </si>
  <si>
    <t>Rrbp1</t>
  </si>
  <si>
    <t>Smim12</t>
  </si>
  <si>
    <t>Igdcc4</t>
  </si>
  <si>
    <t>Clasp1</t>
  </si>
  <si>
    <t>Chrm2</t>
  </si>
  <si>
    <t>Ercc6</t>
  </si>
  <si>
    <t>Washc2</t>
  </si>
  <si>
    <t>Gm9925</t>
  </si>
  <si>
    <t>Pik3ca</t>
  </si>
  <si>
    <t>Smim7</t>
  </si>
  <si>
    <t>Camk2n2</t>
  </si>
  <si>
    <t>Mon2</t>
  </si>
  <si>
    <t>Plxna2</t>
  </si>
  <si>
    <t>Slc6a15</t>
  </si>
  <si>
    <t>Sirt3</t>
  </si>
  <si>
    <t>Hadha</t>
  </si>
  <si>
    <t>Mtmr6</t>
  </si>
  <si>
    <t>Dhrs1</t>
  </si>
  <si>
    <t>Slit1</t>
  </si>
  <si>
    <t>Lmo4</t>
  </si>
  <si>
    <t>Zdhhc21</t>
  </si>
  <si>
    <t>Wdr36</t>
  </si>
  <si>
    <t>Opa1</t>
  </si>
  <si>
    <t>Cadps2</t>
  </si>
  <si>
    <t>Ppp2ca</t>
  </si>
  <si>
    <t>Ubl7</t>
  </si>
  <si>
    <t>Zfyve26</t>
  </si>
  <si>
    <t>Arhgap33</t>
  </si>
  <si>
    <t>Bfar</t>
  </si>
  <si>
    <t>Erbin</t>
  </si>
  <si>
    <t>Zfp428</t>
  </si>
  <si>
    <t>Zfp386</t>
  </si>
  <si>
    <t>Rprd1b</t>
  </si>
  <si>
    <t>Nudt13</t>
  </si>
  <si>
    <t>Hs6st3</t>
  </si>
  <si>
    <t>Exph5</t>
  </si>
  <si>
    <t>Uvrag</t>
  </si>
  <si>
    <t>Sarnp</t>
  </si>
  <si>
    <t>Riok3</t>
  </si>
  <si>
    <t>Acap3</t>
  </si>
  <si>
    <t>Arhgap31</t>
  </si>
  <si>
    <t>Cldn12</t>
  </si>
  <si>
    <t>Map7</t>
  </si>
  <si>
    <t>Usp47</t>
  </si>
  <si>
    <t>Pom121</t>
  </si>
  <si>
    <t>Vta1</t>
  </si>
  <si>
    <t>Fgfr2</t>
  </si>
  <si>
    <t>Zfand6</t>
  </si>
  <si>
    <t>Pced1a</t>
  </si>
  <si>
    <t>Mxi1</t>
  </si>
  <si>
    <t>Faxc</t>
  </si>
  <si>
    <t>Rprd1a</t>
  </si>
  <si>
    <t>Tspyl1</t>
  </si>
  <si>
    <t>Fat4</t>
  </si>
  <si>
    <t>Gm5141</t>
  </si>
  <si>
    <t>Hunk</t>
  </si>
  <si>
    <t>Jade2</t>
  </si>
  <si>
    <t>Sptbn4</t>
  </si>
  <si>
    <t>Psmb5</t>
  </si>
  <si>
    <t>Flrt2</t>
  </si>
  <si>
    <t>Camk2g</t>
  </si>
  <si>
    <t>Tnrc6c</t>
  </si>
  <si>
    <t>Gatm</t>
  </si>
  <si>
    <t>Rapgef2</t>
  </si>
  <si>
    <t>Sat1</t>
  </si>
  <si>
    <t>Tppp</t>
  </si>
  <si>
    <t>Actn1</t>
  </si>
  <si>
    <t>Cenpc1</t>
  </si>
  <si>
    <t>Vcpkmt</t>
  </si>
  <si>
    <t>Dnajb5</t>
  </si>
  <si>
    <t>Telo2</t>
  </si>
  <si>
    <t>Dnajc15</t>
  </si>
  <si>
    <t>Blmh</t>
  </si>
  <si>
    <t>Flywch1</t>
  </si>
  <si>
    <t>Camkmt</t>
  </si>
  <si>
    <t>Trmt2a</t>
  </si>
  <si>
    <t>Nt5dc3</t>
  </si>
  <si>
    <t>Slitrk3</t>
  </si>
  <si>
    <t>Agbl3</t>
  </si>
  <si>
    <t>Ank</t>
  </si>
  <si>
    <t>Fam227a</t>
  </si>
  <si>
    <t>Tmem132c</t>
  </si>
  <si>
    <t>Bnip3l</t>
  </si>
  <si>
    <t>Fnbp1</t>
  </si>
  <si>
    <t>Nfia</t>
  </si>
  <si>
    <t>Bcl7a</t>
  </si>
  <si>
    <t>Zfp606</t>
  </si>
  <si>
    <t>Ccdc127</t>
  </si>
  <si>
    <t>Cnpy3</t>
  </si>
  <si>
    <t>Inha</t>
  </si>
  <si>
    <t>Kcnc1</t>
  </si>
  <si>
    <t>Ankrd49</t>
  </si>
  <si>
    <t>Pou3f2</t>
  </si>
  <si>
    <t>Eml2</t>
  </si>
  <si>
    <t>Pomp</t>
  </si>
  <si>
    <t>Zfp651</t>
  </si>
  <si>
    <t>Sox10</t>
  </si>
  <si>
    <t>Map3k12</t>
  </si>
  <si>
    <t>Xpo5</t>
  </si>
  <si>
    <t>Sgk3</t>
  </si>
  <si>
    <t>Elp5</t>
  </si>
  <si>
    <t>Casp8ap2</t>
  </si>
  <si>
    <t>Pias2</t>
  </si>
  <si>
    <t>Brms1l</t>
  </si>
  <si>
    <t>Zfp804b</t>
  </si>
  <si>
    <t>D130040H23Rik</t>
  </si>
  <si>
    <t>Tsfm</t>
  </si>
  <si>
    <t>Cycs</t>
  </si>
  <si>
    <t>Cyld</t>
  </si>
  <si>
    <t>Atp6v1e1</t>
  </si>
  <si>
    <t>Acot13</t>
  </si>
  <si>
    <t>5730455P16Rik</t>
  </si>
  <si>
    <t>Usp32</t>
  </si>
  <si>
    <t>Fh1</t>
  </si>
  <si>
    <t>Gm2824</t>
  </si>
  <si>
    <t>Tmem47</t>
  </si>
  <si>
    <t>Gzf1</t>
  </si>
  <si>
    <t>Snrpd3</t>
  </si>
  <si>
    <t>Drosha</t>
  </si>
  <si>
    <t>Slc50a1</t>
  </si>
  <si>
    <t>Proser1</t>
  </si>
  <si>
    <t>Tmem151a</t>
  </si>
  <si>
    <t>Mrpl21</t>
  </si>
  <si>
    <t>1600020E01Rik</t>
  </si>
  <si>
    <t>Bex1</t>
  </si>
  <si>
    <t>Ints3</t>
  </si>
  <si>
    <t>Frs2</t>
  </si>
  <si>
    <t>6430548M08Rik</t>
  </si>
  <si>
    <t>Ran</t>
  </si>
  <si>
    <t>Wdr73</t>
  </si>
  <si>
    <t>Heatr6</t>
  </si>
  <si>
    <t>Map7d2</t>
  </si>
  <si>
    <t>Riok2</t>
  </si>
  <si>
    <t>Daam2</t>
  </si>
  <si>
    <t>Sv2c</t>
  </si>
  <si>
    <t>Bcap29</t>
  </si>
  <si>
    <t>Sema5b</t>
  </si>
  <si>
    <t>Zfp462</t>
  </si>
  <si>
    <t>Arpc5l</t>
  </si>
  <si>
    <t>2810032G03Rik</t>
  </si>
  <si>
    <t>Tmem138</t>
  </si>
  <si>
    <t>Uggt1</t>
  </si>
  <si>
    <t>Actr1b</t>
  </si>
  <si>
    <t>Fzr1</t>
  </si>
  <si>
    <t>Marf1</t>
  </si>
  <si>
    <t>Cend1</t>
  </si>
  <si>
    <t>P3h3</t>
  </si>
  <si>
    <t>Ppp2r2a</t>
  </si>
  <si>
    <t>Cir1</t>
  </si>
  <si>
    <t>Tmem9b</t>
  </si>
  <si>
    <t>Rnf216</t>
  </si>
  <si>
    <t>Prpf3</t>
  </si>
  <si>
    <t>March5</t>
  </si>
  <si>
    <t>Zzz3</t>
  </si>
  <si>
    <t>Abat</t>
  </si>
  <si>
    <t>Smarcc2</t>
  </si>
  <si>
    <t>Calb1</t>
  </si>
  <si>
    <t>Eif3b</t>
  </si>
  <si>
    <t>N4bp2l1</t>
  </si>
  <si>
    <t>Lmnb1</t>
  </si>
  <si>
    <t>Igsf8</t>
  </si>
  <si>
    <t>Slc35d1</t>
  </si>
  <si>
    <t>Wdfy3</t>
  </si>
  <si>
    <t>Clns1a</t>
  </si>
  <si>
    <t>Pcsk2</t>
  </si>
  <si>
    <t>Cope</t>
  </si>
  <si>
    <t>Rnf170</t>
  </si>
  <si>
    <t>Sgce</t>
  </si>
  <si>
    <t>Phb</t>
  </si>
  <si>
    <t>Scoc</t>
  </si>
  <si>
    <t>Timm10b</t>
  </si>
  <si>
    <t>Ints7</t>
  </si>
  <si>
    <t>Ppp1r37</t>
  </si>
  <si>
    <t>Pole4</t>
  </si>
  <si>
    <t>Nhlrc3</t>
  </si>
  <si>
    <t>Mapkbp1</t>
  </si>
  <si>
    <t>Mcm7</t>
  </si>
  <si>
    <t>Tctex1d2</t>
  </si>
  <si>
    <t>Mtmr12</t>
  </si>
  <si>
    <t>Klhl18</t>
  </si>
  <si>
    <t>Iqcb1</t>
  </si>
  <si>
    <t>Fam160b1</t>
  </si>
  <si>
    <t>St3gal1</t>
  </si>
  <si>
    <t>Smdt1</t>
  </si>
  <si>
    <t>Gtf2h1</t>
  </si>
  <si>
    <t>Npnt</t>
  </si>
  <si>
    <t>Sidt1</t>
  </si>
  <si>
    <t>Mboat2</t>
  </si>
  <si>
    <t>Abcg4</t>
  </si>
  <si>
    <t>Pitpnb</t>
  </si>
  <si>
    <t>Rgs6</t>
  </si>
  <si>
    <t>Galnt9</t>
  </si>
  <si>
    <t>Dnaja2</t>
  </si>
  <si>
    <t>Susd4</t>
  </si>
  <si>
    <t>Herc3</t>
  </si>
  <si>
    <t>Fxr2</t>
  </si>
  <si>
    <t>Ccni</t>
  </si>
  <si>
    <t>Dym</t>
  </si>
  <si>
    <t>Faah</t>
  </si>
  <si>
    <t>Sema3a</t>
  </si>
  <si>
    <t>Stx17</t>
  </si>
  <si>
    <t>Brd8</t>
  </si>
  <si>
    <t>Polr2k</t>
  </si>
  <si>
    <t>Sucla2</t>
  </si>
  <si>
    <t>Mcu</t>
  </si>
  <si>
    <t>Ift22</t>
  </si>
  <si>
    <t>Lonrf1</t>
  </si>
  <si>
    <t>1110008F13Rik</t>
  </si>
  <si>
    <t>Efr3b</t>
  </si>
  <si>
    <t>Capn10</t>
  </si>
  <si>
    <t>Tcerg1</t>
  </si>
  <si>
    <t>Pten</t>
  </si>
  <si>
    <t>Zfp61</t>
  </si>
  <si>
    <t>Mthfsd</t>
  </si>
  <si>
    <t>St3gal3</t>
  </si>
  <si>
    <t>Coro2b</t>
  </si>
  <si>
    <t>Selenop</t>
  </si>
  <si>
    <t>Abhd11</t>
  </si>
  <si>
    <t>Api5</t>
  </si>
  <si>
    <t>Slc44a1</t>
  </si>
  <si>
    <t>Ndufa5</t>
  </si>
  <si>
    <t>Slc8a3</t>
  </si>
  <si>
    <t>Tmem55a</t>
  </si>
  <si>
    <t>Ccdc12</t>
  </si>
  <si>
    <t>Atp5h</t>
  </si>
  <si>
    <t>Slc36a4</t>
  </si>
  <si>
    <t>Pik3c2a</t>
  </si>
  <si>
    <t>Selenos</t>
  </si>
  <si>
    <t>Pdzrn3</t>
  </si>
  <si>
    <t>Slc12a2</t>
  </si>
  <si>
    <t>Ikbkap</t>
  </si>
  <si>
    <t>Atm</t>
  </si>
  <si>
    <t>Usp5</t>
  </si>
  <si>
    <t>Bbip1</t>
  </si>
  <si>
    <t>Fam199x</t>
  </si>
  <si>
    <t>Samd4</t>
  </si>
  <si>
    <t>Pacsin1</t>
  </si>
  <si>
    <t>Cluap1</t>
  </si>
  <si>
    <t>Tusc2</t>
  </si>
  <si>
    <t>Ndufaf3</t>
  </si>
  <si>
    <t>Lrp1</t>
  </si>
  <si>
    <t>Eif4e</t>
  </si>
  <si>
    <t>Man2b1</t>
  </si>
  <si>
    <t>Pank3</t>
  </si>
  <si>
    <t>Calcoco1</t>
  </si>
  <si>
    <t>Skiv2l</t>
  </si>
  <si>
    <t>Psmc5</t>
  </si>
  <si>
    <t>Mbd4</t>
  </si>
  <si>
    <t>Tsc1</t>
  </si>
  <si>
    <t>Wdr12</t>
  </si>
  <si>
    <t>Med13</t>
  </si>
  <si>
    <t>Edrf1</t>
  </si>
  <si>
    <t>Ctsl</t>
  </si>
  <si>
    <t>Usp31</t>
  </si>
  <si>
    <t>Nphp3</t>
  </si>
  <si>
    <t>Rrm2b</t>
  </si>
  <si>
    <t>Tssc4</t>
  </si>
  <si>
    <t>Ccdc82</t>
  </si>
  <si>
    <t>Pex5</t>
  </si>
  <si>
    <t>Dph3</t>
  </si>
  <si>
    <t>Pphln1</t>
  </si>
  <si>
    <t>Itsn2</t>
  </si>
  <si>
    <t>Rnf215</t>
  </si>
  <si>
    <t>Inpp4b</t>
  </si>
  <si>
    <t>Gm12258</t>
  </si>
  <si>
    <t>Cnot3</t>
  </si>
  <si>
    <t>Mid1</t>
  </si>
  <si>
    <t>Nr3c2</t>
  </si>
  <si>
    <t>Ddx23</t>
  </si>
  <si>
    <t>Zfp317</t>
  </si>
  <si>
    <t>Hrh3</t>
  </si>
  <si>
    <t>Rps15</t>
  </si>
  <si>
    <t>Tomm7</t>
  </si>
  <si>
    <t>Sppl2b</t>
  </si>
  <si>
    <t>D8Ertd738e</t>
  </si>
  <si>
    <t>Sirt4</t>
  </si>
  <si>
    <t>Auh</t>
  </si>
  <si>
    <t>Gm9801</t>
  </si>
  <si>
    <t>Utrn</t>
  </si>
  <si>
    <t>Mal2</t>
  </si>
  <si>
    <t>Ufsp2</t>
  </si>
  <si>
    <t>Spg7</t>
  </si>
  <si>
    <t>Dok5</t>
  </si>
  <si>
    <t>Herpud1</t>
  </si>
  <si>
    <t>Zbtb6</t>
  </si>
  <si>
    <t>Adam33</t>
  </si>
  <si>
    <t>Zfp932</t>
  </si>
  <si>
    <t>Pygb</t>
  </si>
  <si>
    <t>Oscp1</t>
  </si>
  <si>
    <t>Ubr5</t>
  </si>
  <si>
    <t>Caskin1</t>
  </si>
  <si>
    <t>Actr8</t>
  </si>
  <si>
    <t>Dcaf17</t>
  </si>
  <si>
    <t>Trit1</t>
  </si>
  <si>
    <t>Stoml1</t>
  </si>
  <si>
    <t>Cthrc1</t>
  </si>
  <si>
    <t>Arfgef2</t>
  </si>
  <si>
    <t>Med27</t>
  </si>
  <si>
    <t>Mtmr3</t>
  </si>
  <si>
    <t>Nfatc3</t>
  </si>
  <si>
    <t>Sugp1</t>
  </si>
  <si>
    <t>Dgkz</t>
  </si>
  <si>
    <t>Ccnl1</t>
  </si>
  <si>
    <t>Spon1</t>
  </si>
  <si>
    <t>Rab18</t>
  </si>
  <si>
    <t>Nol8</t>
  </si>
  <si>
    <t>A830010M20Rik</t>
  </si>
  <si>
    <t>Stum</t>
  </si>
  <si>
    <t>Mfsd4a</t>
  </si>
  <si>
    <t>Klhdc3</t>
  </si>
  <si>
    <t>Syndig1</t>
  </si>
  <si>
    <t>Lrrc4b</t>
  </si>
  <si>
    <t>Trim3</t>
  </si>
  <si>
    <t>Trio</t>
  </si>
  <si>
    <t>Nol11</t>
  </si>
  <si>
    <t>Nfix</t>
  </si>
  <si>
    <t>Drap1</t>
  </si>
  <si>
    <t>Clcn2</t>
  </si>
  <si>
    <t>P4htm</t>
  </si>
  <si>
    <t>Celsr3</t>
  </si>
  <si>
    <t>Zfp639</t>
  </si>
  <si>
    <t>5330417C22Rik</t>
  </si>
  <si>
    <t>Kcnd3</t>
  </si>
  <si>
    <t>Tgfbr1</t>
  </si>
  <si>
    <t>Akt3</t>
  </si>
  <si>
    <t>Yeats2</t>
  </si>
  <si>
    <t>Hexb</t>
  </si>
  <si>
    <t>Hbp1</t>
  </si>
  <si>
    <t>Pde4a</t>
  </si>
  <si>
    <t>Fam57a</t>
  </si>
  <si>
    <t>Agap1</t>
  </si>
  <si>
    <t>Utp15</t>
  </si>
  <si>
    <t>Cdkl2</t>
  </si>
  <si>
    <t>Gm42984</t>
  </si>
  <si>
    <t>Slc24a2</t>
  </si>
  <si>
    <t>Impad1</t>
  </si>
  <si>
    <t>Mylip</t>
  </si>
  <si>
    <t>Foxj3</t>
  </si>
  <si>
    <t>Mocs2</t>
  </si>
  <si>
    <t>Slc7a8</t>
  </si>
  <si>
    <t>Pcdh1</t>
  </si>
  <si>
    <t>Rras2</t>
  </si>
  <si>
    <t>Gpatch2</t>
  </si>
  <si>
    <t>Vhl</t>
  </si>
  <si>
    <t>Cul2</t>
  </si>
  <si>
    <t>Cox6a2</t>
  </si>
  <si>
    <t>Gpr37l1</t>
  </si>
  <si>
    <t>P2ry12</t>
  </si>
  <si>
    <t>Ptbp3</t>
  </si>
  <si>
    <t>Lmbr1</t>
  </si>
  <si>
    <t>Ccdc186</t>
  </si>
  <si>
    <t>Zfp652</t>
  </si>
  <si>
    <t>2010315B03Rik</t>
  </si>
  <si>
    <t>Epb41l2</t>
  </si>
  <si>
    <t>Map1s</t>
  </si>
  <si>
    <t>Trim9</t>
  </si>
  <si>
    <t>Stk39</t>
  </si>
  <si>
    <t>Gde1</t>
  </si>
  <si>
    <t>Plod3</t>
  </si>
  <si>
    <t>Pik3c2b</t>
  </si>
  <si>
    <t>Hepacam</t>
  </si>
  <si>
    <t>Plcg1</t>
  </si>
  <si>
    <t>Per3</t>
  </si>
  <si>
    <t>Supt3</t>
  </si>
  <si>
    <t>Pdzd11</t>
  </si>
  <si>
    <t>Zfp346</t>
  </si>
  <si>
    <t>Prkcz</t>
  </si>
  <si>
    <t>Strap</t>
  </si>
  <si>
    <t>Lrrc45</t>
  </si>
  <si>
    <t>Uqcr10</t>
  </si>
  <si>
    <t>Pde3b</t>
  </si>
  <si>
    <t>A230057D06Rik</t>
  </si>
  <si>
    <t>Cbln2</t>
  </si>
  <si>
    <t>Gdap1l1</t>
  </si>
  <si>
    <t>Atg2a</t>
  </si>
  <si>
    <t>Vezf1</t>
  </si>
  <si>
    <t>G6pc3</t>
  </si>
  <si>
    <t>Wwp1</t>
  </si>
  <si>
    <t>Sh3bgrl</t>
  </si>
  <si>
    <t>Bhlhe41</t>
  </si>
  <si>
    <t>C230037L18Rik</t>
  </si>
  <si>
    <t>Edem2</t>
  </si>
  <si>
    <t>Rnf207</t>
  </si>
  <si>
    <t>Hipk2</t>
  </si>
  <si>
    <t>D630045J12Rik</t>
  </si>
  <si>
    <t>Pomt2</t>
  </si>
  <si>
    <t>Lactb</t>
  </si>
  <si>
    <t>Myl12b</t>
  </si>
  <si>
    <t>Tubgcp4</t>
  </si>
  <si>
    <t>Zfp511</t>
  </si>
  <si>
    <t>Cpne9</t>
  </si>
  <si>
    <t>Hist3h2ba</t>
  </si>
  <si>
    <t>Asic2</t>
  </si>
  <si>
    <t>Tsen34</t>
  </si>
  <si>
    <t>March11</t>
  </si>
  <si>
    <t>Bud23</t>
  </si>
  <si>
    <t>Pde5a</t>
  </si>
  <si>
    <t>1500015A07Rik</t>
  </si>
  <si>
    <t>Pnpt1</t>
  </si>
  <si>
    <t>Carnmt1</t>
  </si>
  <si>
    <t>Med4</t>
  </si>
  <si>
    <t>Idh3g</t>
  </si>
  <si>
    <t>Fars2</t>
  </si>
  <si>
    <t>Osbp2</t>
  </si>
  <si>
    <t>Slc2a8</t>
  </si>
  <si>
    <t>Kdm2b</t>
  </si>
  <si>
    <t>Sec23a</t>
  </si>
  <si>
    <t>D1Ertd622e</t>
  </si>
  <si>
    <t>Rnf115</t>
  </si>
  <si>
    <t>Gpr61</t>
  </si>
  <si>
    <t>Zfp672</t>
  </si>
  <si>
    <t>Glt1d1</t>
  </si>
  <si>
    <t>Trnau1ap</t>
  </si>
  <si>
    <t>Slc9a7</t>
  </si>
  <si>
    <t>Tmem2</t>
  </si>
  <si>
    <t>Etnk2</t>
  </si>
  <si>
    <t>Zfp2</t>
  </si>
  <si>
    <t>Birc2</t>
  </si>
  <si>
    <t>Rif1</t>
  </si>
  <si>
    <t>Tpp1</t>
  </si>
  <si>
    <t>Slx1b</t>
  </si>
  <si>
    <t>Mrpl57</t>
  </si>
  <si>
    <t>Pot1a</t>
  </si>
  <si>
    <t>Rassf1</t>
  </si>
  <si>
    <t>Gorasp2</t>
  </si>
  <si>
    <t>Fam120c</t>
  </si>
  <si>
    <t>Ndufb7</t>
  </si>
  <si>
    <t>Pelp1</t>
  </si>
  <si>
    <t>Gm13830</t>
  </si>
  <si>
    <t>Fmc1</t>
  </si>
  <si>
    <t>Rab1a</t>
  </si>
  <si>
    <t>Hexdc</t>
  </si>
  <si>
    <t>Caml</t>
  </si>
  <si>
    <t>Mphosph10</t>
  </si>
  <si>
    <t>Zfp62</t>
  </si>
  <si>
    <t>Abcg1</t>
  </si>
  <si>
    <t>Cyfip2</t>
  </si>
  <si>
    <t>Tomm40l</t>
  </si>
  <si>
    <t>Flad1</t>
  </si>
  <si>
    <t>Mphosph9</t>
  </si>
  <si>
    <t>H2afy</t>
  </si>
  <si>
    <t>Marc2</t>
  </si>
  <si>
    <t>Nbdy</t>
  </si>
  <si>
    <t>Cnnm1</t>
  </si>
  <si>
    <t>Slc17a5</t>
  </si>
  <si>
    <t>Mark1</t>
  </si>
  <si>
    <t>Ccbe1</t>
  </si>
  <si>
    <t>Smu1</t>
  </si>
  <si>
    <t>Akap10</t>
  </si>
  <si>
    <t>Tmem14c</t>
  </si>
  <si>
    <t>Stxbp4</t>
  </si>
  <si>
    <t>Spryd7</t>
  </si>
  <si>
    <t>Necap2</t>
  </si>
  <si>
    <t>Tgoln1</t>
  </si>
  <si>
    <t>Smarca2</t>
  </si>
  <si>
    <t>Grm1</t>
  </si>
  <si>
    <t>Kat7</t>
  </si>
  <si>
    <t>Bicdl1</t>
  </si>
  <si>
    <t>Ncoa3</t>
  </si>
  <si>
    <t>Rbck1</t>
  </si>
  <si>
    <t>Klf5</t>
  </si>
  <si>
    <t>Max</t>
  </si>
  <si>
    <t>Psmd4</t>
  </si>
  <si>
    <t>Psmb7</t>
  </si>
  <si>
    <t>Eif2ak1</t>
  </si>
  <si>
    <t>Ankrd45</t>
  </si>
  <si>
    <t>Egfem1</t>
  </si>
  <si>
    <t>Mlx</t>
  </si>
  <si>
    <t>Abtb1</t>
  </si>
  <si>
    <t>Fam104a</t>
  </si>
  <si>
    <t>Cep192</t>
  </si>
  <si>
    <t>Scrt1</t>
  </si>
  <si>
    <t>Siah1a</t>
  </si>
  <si>
    <t>2410021H03Rik</t>
  </si>
  <si>
    <t>Crebbp</t>
  </si>
  <si>
    <t>Fam212b</t>
  </si>
  <si>
    <t>Mthfsl</t>
  </si>
  <si>
    <t>Pex3</t>
  </si>
  <si>
    <t>4732463B04Rik</t>
  </si>
  <si>
    <t>Adcy6</t>
  </si>
  <si>
    <t>Uqcc1</t>
  </si>
  <si>
    <t>Map6d1</t>
  </si>
  <si>
    <t>Rbm26</t>
  </si>
  <si>
    <t>Dazap2</t>
  </si>
  <si>
    <t>Cachd1</t>
  </si>
  <si>
    <t>Gm38393</t>
  </si>
  <si>
    <t>Ric8a</t>
  </si>
  <si>
    <t>Gm26652</t>
  </si>
  <si>
    <t>Rpl13a</t>
  </si>
  <si>
    <t>Abl2</t>
  </si>
  <si>
    <t>Cgrrf1</t>
  </si>
  <si>
    <t>Drg1</t>
  </si>
  <si>
    <t>Mrps18a</t>
  </si>
  <si>
    <t>Sntb2</t>
  </si>
  <si>
    <t>Cdk10</t>
  </si>
  <si>
    <t>Ugcg</t>
  </si>
  <si>
    <t>Rnf146</t>
  </si>
  <si>
    <t>Acbd4</t>
  </si>
  <si>
    <t>0610037L13Rik</t>
  </si>
  <si>
    <t>Klhl32</t>
  </si>
  <si>
    <t>Gmppa</t>
  </si>
  <si>
    <t>Thumpd1</t>
  </si>
  <si>
    <t>Rsbn1</t>
  </si>
  <si>
    <t>Zmat3</t>
  </si>
  <si>
    <t>Utp14a</t>
  </si>
  <si>
    <t>Ankrd33b</t>
  </si>
  <si>
    <t>Rab11b</t>
  </si>
  <si>
    <t>Fdx1l</t>
  </si>
  <si>
    <t>Gatad2b</t>
  </si>
  <si>
    <t>Kansl3</t>
  </si>
  <si>
    <t>Lyst</t>
  </si>
  <si>
    <t>Usp53</t>
  </si>
  <si>
    <t>Btg1</t>
  </si>
  <si>
    <t>Atraid</t>
  </si>
  <si>
    <t>Cntln</t>
  </si>
  <si>
    <t>Brd4</t>
  </si>
  <si>
    <t>Fam204a</t>
  </si>
  <si>
    <t>Ddah2</t>
  </si>
  <si>
    <t>Sgtb</t>
  </si>
  <si>
    <t>Lyrm9</t>
  </si>
  <si>
    <t>Cul7</t>
  </si>
  <si>
    <t>Dgke</t>
  </si>
  <si>
    <t>Llph</t>
  </si>
  <si>
    <t>Chmp4b</t>
  </si>
  <si>
    <t>Glyr1</t>
  </si>
  <si>
    <t>Emc7</t>
  </si>
  <si>
    <t>Lhx2</t>
  </si>
  <si>
    <t>Lrp3</t>
  </si>
  <si>
    <t>Gmeb1</t>
  </si>
  <si>
    <t>Apoo</t>
  </si>
  <si>
    <t>Oprl1</t>
  </si>
  <si>
    <t>Ganab</t>
  </si>
  <si>
    <t>Mfn1</t>
  </si>
  <si>
    <t>Ociad2</t>
  </si>
  <si>
    <t>Cacna1b</t>
  </si>
  <si>
    <t>Sod2</t>
  </si>
  <si>
    <t>Parp11</t>
  </si>
  <si>
    <t>Ctsf</t>
  </si>
  <si>
    <t>Slc9a9</t>
  </si>
  <si>
    <t>Rora</t>
  </si>
  <si>
    <t>Spint2</t>
  </si>
  <si>
    <t>Dcp1b</t>
  </si>
  <si>
    <t>Blzf1</t>
  </si>
  <si>
    <t>Nmt1</t>
  </si>
  <si>
    <t>Chchd7</t>
  </si>
  <si>
    <t>1110046J04Rik</t>
  </si>
  <si>
    <t>Ncaph2</t>
  </si>
  <si>
    <t>Ripor1</t>
  </si>
  <si>
    <t>Vwc2</t>
  </si>
  <si>
    <t>Tm9sf4</t>
  </si>
  <si>
    <t>Gspt2</t>
  </si>
  <si>
    <t>Cul4a</t>
  </si>
  <si>
    <t>3110002H16Rik</t>
  </si>
  <si>
    <t>Rnf168</t>
  </si>
  <si>
    <t>Utp4</t>
  </si>
  <si>
    <t>Pex7</t>
  </si>
  <si>
    <t>Kcnh5</t>
  </si>
  <si>
    <t>Mageh1</t>
  </si>
  <si>
    <t>Tbl3</t>
  </si>
  <si>
    <t>Ppme1</t>
  </si>
  <si>
    <t>Npat</t>
  </si>
  <si>
    <t>Urgcp</t>
  </si>
  <si>
    <t>Car11</t>
  </si>
  <si>
    <t>Minpp1</t>
  </si>
  <si>
    <t>Ankrd13c</t>
  </si>
  <si>
    <t>Atp5g1</t>
  </si>
  <si>
    <t>Zfp536</t>
  </si>
  <si>
    <t>Cntnap4</t>
  </si>
  <si>
    <t>Parp1</t>
  </si>
  <si>
    <t>Ehmt2</t>
  </si>
  <si>
    <t>Ubr4</t>
  </si>
  <si>
    <t>Zic4</t>
  </si>
  <si>
    <t>Ints13</t>
  </si>
  <si>
    <t>Rnf181</t>
  </si>
  <si>
    <t>Krba1</t>
  </si>
  <si>
    <t>Prkcsh</t>
  </si>
  <si>
    <t>Med21</t>
  </si>
  <si>
    <t>Mafg</t>
  </si>
  <si>
    <t>Zfp330</t>
  </si>
  <si>
    <t>Katnbl1</t>
  </si>
  <si>
    <t>Agap3</t>
  </si>
  <si>
    <t>Gsk3a</t>
  </si>
  <si>
    <t>Mrpl41</t>
  </si>
  <si>
    <t>Trappc10</t>
  </si>
  <si>
    <t>Usp48</t>
  </si>
  <si>
    <t>Slc36a1</t>
  </si>
  <si>
    <t>Ncoa6</t>
  </si>
  <si>
    <t>Gm29674</t>
  </si>
  <si>
    <t>Mto1</t>
  </si>
  <si>
    <t>Kcnc2</t>
  </si>
  <si>
    <t>Emb</t>
  </si>
  <si>
    <t>Tmem168</t>
  </si>
  <si>
    <t>Tceal5</t>
  </si>
  <si>
    <t>Mpv17l</t>
  </si>
  <si>
    <t>Rcan3</t>
  </si>
  <si>
    <t>Setd2</t>
  </si>
  <si>
    <t>Arhgap5</t>
  </si>
  <si>
    <t>Napepld</t>
  </si>
  <si>
    <t>Omg</t>
  </si>
  <si>
    <t>Otud5</t>
  </si>
  <si>
    <t>Hlf</t>
  </si>
  <si>
    <t>Adcy3</t>
  </si>
  <si>
    <t>Ahctf1</t>
  </si>
  <si>
    <t>Gm9916</t>
  </si>
  <si>
    <t>Tbc1d15</t>
  </si>
  <si>
    <t>Usp21</t>
  </si>
  <si>
    <t>Pcbp4</t>
  </si>
  <si>
    <t>Prrt1</t>
  </si>
  <si>
    <t>Ttc13</t>
  </si>
  <si>
    <t>Igfbp2</t>
  </si>
  <si>
    <t>Lta4h</t>
  </si>
  <si>
    <t>Cuta</t>
  </si>
  <si>
    <t>2610301B20Rik</t>
  </si>
  <si>
    <t>Prpf40b</t>
  </si>
  <si>
    <t>Ptp4a3</t>
  </si>
  <si>
    <t>Tmem128</t>
  </si>
  <si>
    <t>Gpr88</t>
  </si>
  <si>
    <t>Zfp263</t>
  </si>
  <si>
    <t>Cux2</t>
  </si>
  <si>
    <t>Atr</t>
  </si>
  <si>
    <t>Clec16a</t>
  </si>
  <si>
    <t>Skil</t>
  </si>
  <si>
    <t>Ccdc39</t>
  </si>
  <si>
    <t>Wnk2</t>
  </si>
  <si>
    <t>Pfkm</t>
  </si>
  <si>
    <t>Dgcr6</t>
  </si>
  <si>
    <t>Aacs</t>
  </si>
  <si>
    <t>Stard5</t>
  </si>
  <si>
    <t>Pts</t>
  </si>
  <si>
    <t>Cdadc1</t>
  </si>
  <si>
    <t>Amigo1</t>
  </si>
  <si>
    <t>Pdzd8</t>
  </si>
  <si>
    <t>Ehbp1</t>
  </si>
  <si>
    <t>Mrfap1</t>
  </si>
  <si>
    <t>Boc</t>
  </si>
  <si>
    <t>2700097O09Rik</t>
  </si>
  <si>
    <t>Gmfb</t>
  </si>
  <si>
    <t>St7l</t>
  </si>
  <si>
    <t>Tmem165</t>
  </si>
  <si>
    <t>Ap2a1</t>
  </si>
  <si>
    <t>Ndufb11</t>
  </si>
  <si>
    <t>Chst1</t>
  </si>
  <si>
    <t>Cab39</t>
  </si>
  <si>
    <t>Gm3294</t>
  </si>
  <si>
    <t>Epha4</t>
  </si>
  <si>
    <t>Cfdp1</t>
  </si>
  <si>
    <t>Psmb6</t>
  </si>
  <si>
    <t>Flot1</t>
  </si>
  <si>
    <t>Grik3</t>
  </si>
  <si>
    <t>Pign</t>
  </si>
  <si>
    <t>Nup98</t>
  </si>
  <si>
    <t>Praf2</t>
  </si>
  <si>
    <t>Brk1</t>
  </si>
  <si>
    <t>Ubl3</t>
  </si>
  <si>
    <t>Fbxl16</t>
  </si>
  <si>
    <t>Jak1</t>
  </si>
  <si>
    <t>Hps1</t>
  </si>
  <si>
    <t>Abcf2</t>
  </si>
  <si>
    <t>Pcca</t>
  </si>
  <si>
    <t>Abraxas2</t>
  </si>
  <si>
    <t>Aggf1</t>
  </si>
  <si>
    <t>Mrs2</t>
  </si>
  <si>
    <t>Plcxd2</t>
  </si>
  <si>
    <t>Focad</t>
  </si>
  <si>
    <t>Ubxn1</t>
  </si>
  <si>
    <t>Phtf1</t>
  </si>
  <si>
    <t>Selenoo</t>
  </si>
  <si>
    <t>Csmd2</t>
  </si>
  <si>
    <t>Npc1</t>
  </si>
  <si>
    <t>1700021F05Rik</t>
  </si>
  <si>
    <t>Magi3</t>
  </si>
  <si>
    <t>Gm20342</t>
  </si>
  <si>
    <t>Cyb5r4</t>
  </si>
  <si>
    <t>Ipo5</t>
  </si>
  <si>
    <t>Cmtm5</t>
  </si>
  <si>
    <t>Egr3</t>
  </si>
  <si>
    <t>Dopey2</t>
  </si>
  <si>
    <t>Smad3</t>
  </si>
  <si>
    <t>Per2</t>
  </si>
  <si>
    <t>Alg6</t>
  </si>
  <si>
    <t>Kcnf1</t>
  </si>
  <si>
    <t>Camkk2</t>
  </si>
  <si>
    <t>Plxna4</t>
  </si>
  <si>
    <t>Ubn1</t>
  </si>
  <si>
    <t>Wscd2</t>
  </si>
  <si>
    <t>Ptdss2</t>
  </si>
  <si>
    <t>Saysd1</t>
  </si>
  <si>
    <t>Prss12</t>
  </si>
  <si>
    <t>Zfp277</t>
  </si>
  <si>
    <t>Tmco3</t>
  </si>
  <si>
    <t>Htra1</t>
  </si>
  <si>
    <t>Cyth3</t>
  </si>
  <si>
    <t>Syt17</t>
  </si>
  <si>
    <t>Prrc2a</t>
  </si>
  <si>
    <t>Tmem60</t>
  </si>
  <si>
    <t>D3Ertd254e</t>
  </si>
  <si>
    <t>Galc</t>
  </si>
  <si>
    <t>Mcmbp</t>
  </si>
  <si>
    <t>Pcsk5</t>
  </si>
  <si>
    <t>Slc7a1</t>
  </si>
  <si>
    <t>Aftph</t>
  </si>
  <si>
    <t>Susd6</t>
  </si>
  <si>
    <t>Kdm2a</t>
  </si>
  <si>
    <t>Naa50</t>
  </si>
  <si>
    <t>Pfdn5</t>
  </si>
  <si>
    <t>Brcc3</t>
  </si>
  <si>
    <t>Fcrls</t>
  </si>
  <si>
    <t>Sema7a</t>
  </si>
  <si>
    <t>Rin1</t>
  </si>
  <si>
    <t>Slc8a1</t>
  </si>
  <si>
    <t>Lpgat1</t>
  </si>
  <si>
    <t>Rasgrp2</t>
  </si>
  <si>
    <t>Zfyve28</t>
  </si>
  <si>
    <t>Mef2d</t>
  </si>
  <si>
    <t>Ddx46</t>
  </si>
  <si>
    <t>Zfp458</t>
  </si>
  <si>
    <t>Fam222b</t>
  </si>
  <si>
    <t>Hdgf</t>
  </si>
  <si>
    <t>Map2k5</t>
  </si>
  <si>
    <t>Eif5</t>
  </si>
  <si>
    <t>Sash1</t>
  </si>
  <si>
    <t>Bnip3</t>
  </si>
  <si>
    <t>Stt3a</t>
  </si>
  <si>
    <t>Aatk</t>
  </si>
  <si>
    <t>Gga1</t>
  </si>
  <si>
    <t>Dis3</t>
  </si>
  <si>
    <t>Mpc2</t>
  </si>
  <si>
    <t>Atp9a</t>
  </si>
  <si>
    <t>Ube2v1</t>
  </si>
  <si>
    <t>Kif13b</t>
  </si>
  <si>
    <t>Myl6</t>
  </si>
  <si>
    <t>Aup1</t>
  </si>
  <si>
    <t>Cnot10</t>
  </si>
  <si>
    <t>Cep97</t>
  </si>
  <si>
    <t>Kmt5b</t>
  </si>
  <si>
    <t>Cisd1</t>
  </si>
  <si>
    <t>Vps36</t>
  </si>
  <si>
    <t>Myrip</t>
  </si>
  <si>
    <t>Btaf1</t>
  </si>
  <si>
    <t>A730017C20Rik</t>
  </si>
  <si>
    <t>Ncstn</t>
  </si>
  <si>
    <t>Kif1bp</t>
  </si>
  <si>
    <t>Slc35a1</t>
  </si>
  <si>
    <t>Atl3</t>
  </si>
  <si>
    <t>Sumo1</t>
  </si>
  <si>
    <t>Rnf31</t>
  </si>
  <si>
    <t>Ebpl</t>
  </si>
  <si>
    <t>Lgalsl</t>
  </si>
  <si>
    <t>Rab40c</t>
  </si>
  <si>
    <t>Atp1b2</t>
  </si>
  <si>
    <t>Nufip2</t>
  </si>
  <si>
    <t>Cdk17</t>
  </si>
  <si>
    <t>Crtc1</t>
  </si>
  <si>
    <t>Cep70</t>
  </si>
  <si>
    <t>Xkr4</t>
  </si>
  <si>
    <t>Tmem201</t>
  </si>
  <si>
    <t>2610037D02Rik</t>
  </si>
  <si>
    <t>Acp6</t>
  </si>
  <si>
    <t>Efna3</t>
  </si>
  <si>
    <t>Kif3b</t>
  </si>
  <si>
    <t>Atoh7</t>
  </si>
  <si>
    <t>Synj1</t>
  </si>
  <si>
    <t>Gabbr2</t>
  </si>
  <si>
    <t>Snrnp200</t>
  </si>
  <si>
    <t>Cnnm3</t>
  </si>
  <si>
    <t>Atp1b3</t>
  </si>
  <si>
    <t>Ubr2</t>
  </si>
  <si>
    <t>Tfpt</t>
  </si>
  <si>
    <t>Lrrk2</t>
  </si>
  <si>
    <t>Med13l</t>
  </si>
  <si>
    <t>Appbp2</t>
  </si>
  <si>
    <t>Robo1</t>
  </si>
  <si>
    <t>Rexo1</t>
  </si>
  <si>
    <t>Tlk1</t>
  </si>
  <si>
    <t>AI504432</t>
  </si>
  <si>
    <t>Irf2</t>
  </si>
  <si>
    <t>Atxn7l1</t>
  </si>
  <si>
    <t>Rnf169</t>
  </si>
  <si>
    <t>Dcaf1</t>
  </si>
  <si>
    <t>Ankrd11</t>
  </si>
  <si>
    <t>Gart</t>
  </si>
  <si>
    <t>Gabrd</t>
  </si>
  <si>
    <t>Rnf13</t>
  </si>
  <si>
    <t>Id2</t>
  </si>
  <si>
    <t>Plekha6</t>
  </si>
  <si>
    <t>Trmt11</t>
  </si>
  <si>
    <t>Yeats4</t>
  </si>
  <si>
    <t>Cry2</t>
  </si>
  <si>
    <t>Kcnn3</t>
  </si>
  <si>
    <t>Gpr63</t>
  </si>
  <si>
    <t>Fam120a</t>
  </si>
  <si>
    <t>Hacd1</t>
  </si>
  <si>
    <t>Nlk</t>
  </si>
  <si>
    <t>Zfp407</t>
  </si>
  <si>
    <t>Sec16a</t>
  </si>
  <si>
    <t>Dcakd</t>
  </si>
  <si>
    <t>Psmd1</t>
  </si>
  <si>
    <t>Mapk11</t>
  </si>
  <si>
    <t>Usp33</t>
  </si>
  <si>
    <t>Psma5</t>
  </si>
  <si>
    <t>Bmpr1a</t>
  </si>
  <si>
    <t>Adam19</t>
  </si>
  <si>
    <t>Nab1</t>
  </si>
  <si>
    <t>Pla2g4e</t>
  </si>
  <si>
    <t>Setbp1</t>
  </si>
  <si>
    <t>Gm1976</t>
  </si>
  <si>
    <t>Sdr39u1</t>
  </si>
  <si>
    <t>Nr4a1</t>
  </si>
  <si>
    <t>Gle1</t>
  </si>
  <si>
    <t>Gnb5</t>
  </si>
  <si>
    <t>Polg</t>
  </si>
  <si>
    <t>Nipa2</t>
  </si>
  <si>
    <t>Rnf8</t>
  </si>
  <si>
    <t>Tsc22d2</t>
  </si>
  <si>
    <t>Anks3</t>
  </si>
  <si>
    <t>Rap1gap2</t>
  </si>
  <si>
    <t>Iqcc</t>
  </si>
  <si>
    <t>Hmgcll1</t>
  </si>
  <si>
    <t>Ppif</t>
  </si>
  <si>
    <t>Rorb</t>
  </si>
  <si>
    <t>Ubald2</t>
  </si>
  <si>
    <t>Naxe</t>
  </si>
  <si>
    <t>Polr3a</t>
  </si>
  <si>
    <t>Nudt19</t>
  </si>
  <si>
    <t>Etf1</t>
  </si>
  <si>
    <t>Mars</t>
  </si>
  <si>
    <t>Nlgn2</t>
  </si>
  <si>
    <t>Rnf126</t>
  </si>
  <si>
    <t>Ttll5</t>
  </si>
  <si>
    <t>Brd1</t>
  </si>
  <si>
    <t>Plekhb2</t>
  </si>
  <si>
    <t>Kif3c</t>
  </si>
  <si>
    <t>Klhl23</t>
  </si>
  <si>
    <t>Ncapd3</t>
  </si>
  <si>
    <t>Psmd8</t>
  </si>
  <si>
    <t>Mrpl42</t>
  </si>
  <si>
    <t>Oprk1</t>
  </si>
  <si>
    <t>Armcx5</t>
  </si>
  <si>
    <t>Slc12a5</t>
  </si>
  <si>
    <t>Denr</t>
  </si>
  <si>
    <t>Epm2aip1</t>
  </si>
  <si>
    <t>Prr16</t>
  </si>
  <si>
    <t>Yae1d1</t>
  </si>
  <si>
    <t>Emc9</t>
  </si>
  <si>
    <t>Tmed7</t>
  </si>
  <si>
    <t>Nap1l2</t>
  </si>
  <si>
    <t>C330007P06Rik</t>
  </si>
  <si>
    <t>Ppp2r5b</t>
  </si>
  <si>
    <t>Tmem33</t>
  </si>
  <si>
    <t>Thoc1</t>
  </si>
  <si>
    <t>Sstr4</t>
  </si>
  <si>
    <t>Prmt8</t>
  </si>
  <si>
    <t>Ogfod2</t>
  </si>
  <si>
    <t>Atf4</t>
  </si>
  <si>
    <t>Zfp654</t>
  </si>
  <si>
    <t>Dtymk</t>
  </si>
  <si>
    <t>Nkap</t>
  </si>
  <si>
    <t>Gab1</t>
  </si>
  <si>
    <t>Kdm6b</t>
  </si>
  <si>
    <t>Fam234b</t>
  </si>
  <si>
    <t>Cep104</t>
  </si>
  <si>
    <t>Nfs1</t>
  </si>
  <si>
    <t>Tubgcp2</t>
  </si>
  <si>
    <t>Prdm2</t>
  </si>
  <si>
    <t>Prkar1b</t>
  </si>
  <si>
    <t>Ago1</t>
  </si>
  <si>
    <t>Tbc1d20</t>
  </si>
  <si>
    <t>Slc30a3</t>
  </si>
  <si>
    <t>Carf</t>
  </si>
  <si>
    <t>Hpcal4</t>
  </si>
  <si>
    <t>Setd7</t>
  </si>
  <si>
    <t>Dhdds</t>
  </si>
  <si>
    <t>Uqcc2</t>
  </si>
  <si>
    <t>Prelid3a</t>
  </si>
  <si>
    <t>Raly</t>
  </si>
  <si>
    <t>Snw1</t>
  </si>
  <si>
    <t>Nt5c3</t>
  </si>
  <si>
    <t>Mpdz</t>
  </si>
  <si>
    <t>Txndc17</t>
  </si>
  <si>
    <t>Hipk3</t>
  </si>
  <si>
    <t>B230334C09Rik</t>
  </si>
  <si>
    <t>Rapgef1</t>
  </si>
  <si>
    <t>Pdzrn4</t>
  </si>
  <si>
    <t>Dbnl</t>
  </si>
  <si>
    <t>Zfp868</t>
  </si>
  <si>
    <t>Adpgk</t>
  </si>
  <si>
    <t>Foxred1</t>
  </si>
  <si>
    <t>Mrpl24</t>
  </si>
  <si>
    <t>Trappc12</t>
  </si>
  <si>
    <t>Tbc1d30</t>
  </si>
  <si>
    <t>Lrrn1</t>
  </si>
  <si>
    <t>Grem2</t>
  </si>
  <si>
    <t>Jun</t>
  </si>
  <si>
    <t>Pcif1</t>
  </si>
  <si>
    <t>Zbtb16</t>
  </si>
  <si>
    <t>B3glct</t>
  </si>
  <si>
    <t>Tet2</t>
  </si>
  <si>
    <t>Anapc16</t>
  </si>
  <si>
    <t>Hace1</t>
  </si>
  <si>
    <t>Slc2a13</t>
  </si>
  <si>
    <t>Kifc2</t>
  </si>
  <si>
    <t>Oxa1l</t>
  </si>
  <si>
    <t>Ncbp2</t>
  </si>
  <si>
    <t>Tm6sf1</t>
  </si>
  <si>
    <t>Sgk1</t>
  </si>
  <si>
    <t>Tmem39a</t>
  </si>
  <si>
    <t>Gm46218</t>
  </si>
  <si>
    <t>Igsf11</t>
  </si>
  <si>
    <t>Gnpat</t>
  </si>
  <si>
    <t>G3bp1</t>
  </si>
  <si>
    <t>Taf1</t>
  </si>
  <si>
    <t>Npc2</t>
  </si>
  <si>
    <t>Rnps1</t>
  </si>
  <si>
    <t>Zfp942</t>
  </si>
  <si>
    <t>Fasn</t>
  </si>
  <si>
    <t>Txlna</t>
  </si>
  <si>
    <t>Mrps34</t>
  </si>
  <si>
    <t>Sesn1</t>
  </si>
  <si>
    <t>Smpd4</t>
  </si>
  <si>
    <t>Slc25a51</t>
  </si>
  <si>
    <t>Adck1</t>
  </si>
  <si>
    <t>Dctn6</t>
  </si>
  <si>
    <t>Pnma2</t>
  </si>
  <si>
    <t>Ddah1</t>
  </si>
  <si>
    <t>Ppp2r5a</t>
  </si>
  <si>
    <t>Tcf20</t>
  </si>
  <si>
    <t>Afg3l2</t>
  </si>
  <si>
    <t>Atp5k</t>
  </si>
  <si>
    <t>Unc5a</t>
  </si>
  <si>
    <t>Tmbim1</t>
  </si>
  <si>
    <t>Cggbp1</t>
  </si>
  <si>
    <t>Mfge8</t>
  </si>
  <si>
    <t>Rogdi</t>
  </si>
  <si>
    <t>Srcin1</t>
  </si>
  <si>
    <t>Stk11</t>
  </si>
  <si>
    <t>Pds5a</t>
  </si>
  <si>
    <t>Ppp1cb</t>
  </si>
  <si>
    <t>Aph1b</t>
  </si>
  <si>
    <t>Nsun2</t>
  </si>
  <si>
    <t>Tomm40</t>
  </si>
  <si>
    <t>Tubb4b</t>
  </si>
  <si>
    <t>Dkk3</t>
  </si>
  <si>
    <t>Pianp</t>
  </si>
  <si>
    <t>Slc9a8</t>
  </si>
  <si>
    <t>Gtf3c1</t>
  </si>
  <si>
    <t>Mterf1a</t>
  </si>
  <si>
    <t>Echdc2</t>
  </si>
  <si>
    <t>Cc2d2a</t>
  </si>
  <si>
    <t>Dld</t>
  </si>
  <si>
    <t>Rundc3a</t>
  </si>
  <si>
    <t>Col25a1</t>
  </si>
  <si>
    <t>Tacc2</t>
  </si>
  <si>
    <t>Srpr</t>
  </si>
  <si>
    <t>Fam214a</t>
  </si>
  <si>
    <t>Mtfmt</t>
  </si>
  <si>
    <t>Aamp</t>
  </si>
  <si>
    <t>Abcb9</t>
  </si>
  <si>
    <t>Cyp46a1</t>
  </si>
  <si>
    <t>Crhbp</t>
  </si>
  <si>
    <t>Rasgef1a</t>
  </si>
  <si>
    <t>Bhlhe22</t>
  </si>
  <si>
    <t>Tmem25</t>
  </si>
  <si>
    <t>Adcy8</t>
  </si>
  <si>
    <t>Got2</t>
  </si>
  <si>
    <t>Exosc3</t>
  </si>
  <si>
    <t>Bcr</t>
  </si>
  <si>
    <t>Dusp6</t>
  </si>
  <si>
    <t>Cbr1</t>
  </si>
  <si>
    <t>Egr1</t>
  </si>
  <si>
    <t>Kcnh3</t>
  </si>
  <si>
    <t>Raver2</t>
  </si>
  <si>
    <t>Mtus1</t>
  </si>
  <si>
    <t>Secisbp2l</t>
  </si>
  <si>
    <t>Pak6</t>
  </si>
  <si>
    <t>Prex1</t>
  </si>
  <si>
    <t>Shank3</t>
  </si>
  <si>
    <t>Sulf1</t>
  </si>
  <si>
    <t>Hip1r</t>
  </si>
  <si>
    <t>Osgepl1</t>
  </si>
  <si>
    <t>Dhx32</t>
  </si>
  <si>
    <t>Cdkn1b</t>
  </si>
  <si>
    <t>Dvl2</t>
  </si>
  <si>
    <t>Shc3</t>
  </si>
  <si>
    <t>Gxylt1</t>
  </si>
  <si>
    <t>Fam168b</t>
  </si>
  <si>
    <t>Cops2</t>
  </si>
  <si>
    <t>Tfdp2</t>
  </si>
  <si>
    <t>Spaca6</t>
  </si>
  <si>
    <t>Coro1b</t>
  </si>
  <si>
    <t>Stk32c</t>
  </si>
  <si>
    <t>Plekhh2</t>
  </si>
  <si>
    <t>Adipor1</t>
  </si>
  <si>
    <t>Clip2</t>
  </si>
  <si>
    <t>Pbrm1</t>
  </si>
  <si>
    <t>Fbxl18</t>
  </si>
  <si>
    <t>Gjc3</t>
  </si>
  <si>
    <t>Fam228b</t>
  </si>
  <si>
    <t>Adamts10</t>
  </si>
  <si>
    <t>Mbp</t>
  </si>
  <si>
    <t>Strip1</t>
  </si>
  <si>
    <t>Sra1</t>
  </si>
  <si>
    <t>Cacna1g</t>
  </si>
  <si>
    <t>Hsd17b4</t>
  </si>
  <si>
    <t>Lrrc8b</t>
  </si>
  <si>
    <t>Sigmar1</t>
  </si>
  <si>
    <t>Psmd3</t>
  </si>
  <si>
    <t>C87436</t>
  </si>
  <si>
    <t>Hars2</t>
  </si>
  <si>
    <t>Kpnb1</t>
  </si>
  <si>
    <t>Hmox2</t>
  </si>
  <si>
    <t>Mdp1</t>
  </si>
  <si>
    <t>Ripk2</t>
  </si>
  <si>
    <t>Fam210a</t>
  </si>
  <si>
    <t>Nufip1</t>
  </si>
  <si>
    <t>Mrpl35</t>
  </si>
  <si>
    <t>Inhba</t>
  </si>
  <si>
    <t>Tmem80</t>
  </si>
  <si>
    <t>Ufm1</t>
  </si>
  <si>
    <t>Sbno2</t>
  </si>
  <si>
    <t>Prmt3</t>
  </si>
  <si>
    <t>Igsf3</t>
  </si>
  <si>
    <t>Gpr158</t>
  </si>
  <si>
    <t>Slc7a6os</t>
  </si>
  <si>
    <t>Aldh1l2</t>
  </si>
  <si>
    <t>Ngly1</t>
  </si>
  <si>
    <t>Ift172</t>
  </si>
  <si>
    <t>Sdad1</t>
  </si>
  <si>
    <t>Lrrc4</t>
  </si>
  <si>
    <t>Dzip1l</t>
  </si>
  <si>
    <t>Adcyap1r1</t>
  </si>
  <si>
    <t>Zfp512b</t>
  </si>
  <si>
    <t>Rbm22</t>
  </si>
  <si>
    <t>Ppp5c</t>
  </si>
  <si>
    <t>Car7</t>
  </si>
  <si>
    <t>Nfyc</t>
  </si>
  <si>
    <t>Zfp1</t>
  </si>
  <si>
    <t>Agpat5</t>
  </si>
  <si>
    <t>Pnmal1</t>
  </si>
  <si>
    <t>Morc2a</t>
  </si>
  <si>
    <t>Rfng</t>
  </si>
  <si>
    <t>Vstm2b</t>
  </si>
  <si>
    <t>Sema5a</t>
  </si>
  <si>
    <t>Matn2</t>
  </si>
  <si>
    <t>Chmp3</t>
  </si>
  <si>
    <t>Clcn6</t>
  </si>
  <si>
    <t>Clk3</t>
  </si>
  <si>
    <t>Lrrc29</t>
  </si>
  <si>
    <t>Ap1g1</t>
  </si>
  <si>
    <t>Creg2</t>
  </si>
  <si>
    <t>Plekhg5</t>
  </si>
  <si>
    <t>Tubg2</t>
  </si>
  <si>
    <t>Nub1</t>
  </si>
  <si>
    <t>Plekhm2</t>
  </si>
  <si>
    <t>Pcnx</t>
  </si>
  <si>
    <t>Pcyox1</t>
  </si>
  <si>
    <t>Cnot6</t>
  </si>
  <si>
    <t>Asxl3</t>
  </si>
  <si>
    <t>D430019H16Rik</t>
  </si>
  <si>
    <t>Ext1</t>
  </si>
  <si>
    <t>Cfap36</t>
  </si>
  <si>
    <t>Scyl3</t>
  </si>
  <si>
    <t>Odf2l</t>
  </si>
  <si>
    <t>Dnajb6</t>
  </si>
  <si>
    <t>Aktip</t>
  </si>
  <si>
    <t>Rev1</t>
  </si>
  <si>
    <t>Terf1</t>
  </si>
  <si>
    <t>Nr2f2</t>
  </si>
  <si>
    <t>Fam163b</t>
  </si>
  <si>
    <t>Dnm1</t>
  </si>
  <si>
    <t>Cox17</t>
  </si>
  <si>
    <t>Wipf2</t>
  </si>
  <si>
    <t>Timm17a</t>
  </si>
  <si>
    <t>Ngrn</t>
  </si>
  <si>
    <t>Cdh22</t>
  </si>
  <si>
    <t>Nim1k</t>
  </si>
  <si>
    <t>Sgsm3</t>
  </si>
  <si>
    <t>Klhl22</t>
  </si>
  <si>
    <t>Fbxo33</t>
  </si>
  <si>
    <t>Plekha7</t>
  </si>
  <si>
    <t>Rapgefl1</t>
  </si>
  <si>
    <t>Pik3r2</t>
  </si>
  <si>
    <t>Mtmr9</t>
  </si>
  <si>
    <t>Rundc1</t>
  </si>
  <si>
    <t>Mdm2</t>
  </si>
  <si>
    <t>Tmed1</t>
  </si>
  <si>
    <t>Psmd6</t>
  </si>
  <si>
    <t>Ankmy2</t>
  </si>
  <si>
    <t>Uxs1</t>
  </si>
  <si>
    <t>Afap1</t>
  </si>
  <si>
    <t>Poldip2</t>
  </si>
  <si>
    <t>Dicer1</t>
  </si>
  <si>
    <t>Depdc5</t>
  </si>
  <si>
    <t>Mt3</t>
  </si>
  <si>
    <t>Ranbp3</t>
  </si>
  <si>
    <t>Tmem198</t>
  </si>
  <si>
    <t>Anapc11</t>
  </si>
  <si>
    <t>Sh3rf3</t>
  </si>
  <si>
    <t>Ankrd27</t>
  </si>
  <si>
    <t>Tsen2</t>
  </si>
  <si>
    <t>Masp1</t>
  </si>
  <si>
    <t>Fam8a1</t>
  </si>
  <si>
    <t>Vldlr</t>
  </si>
  <si>
    <t>Antxr1</t>
  </si>
  <si>
    <t>Slc24a3</t>
  </si>
  <si>
    <t>Zfp182</t>
  </si>
  <si>
    <t>Jpx</t>
  </si>
  <si>
    <t>Zdbf2</t>
  </si>
  <si>
    <t>Bag1</t>
  </si>
  <si>
    <t>Tmed10</t>
  </si>
  <si>
    <t>Ndufs7</t>
  </si>
  <si>
    <t>1700088E04Rik</t>
  </si>
  <si>
    <t>Ccng1</t>
  </si>
  <si>
    <t>Vim</t>
  </si>
  <si>
    <t>Gm20063</t>
  </si>
  <si>
    <t>3110035E14Rik</t>
  </si>
  <si>
    <t>Irak1bp1</t>
  </si>
  <si>
    <t>Spire1</t>
  </si>
  <si>
    <t>Smndc1</t>
  </si>
  <si>
    <t>Rnft1</t>
  </si>
  <si>
    <t>Ankrd44</t>
  </si>
  <si>
    <t>Pfdn2</t>
  </si>
  <si>
    <t>A430033K04Rik</t>
  </si>
  <si>
    <t>Cep89</t>
  </si>
  <si>
    <t>Gprin3</t>
  </si>
  <si>
    <t>Bag6</t>
  </si>
  <si>
    <t>Pgam5</t>
  </si>
  <si>
    <t>Ddost</t>
  </si>
  <si>
    <t>Tbcb</t>
  </si>
  <si>
    <t>Npr2</t>
  </si>
  <si>
    <t>Eif3d</t>
  </si>
  <si>
    <t>Alg10b</t>
  </si>
  <si>
    <t>Prkcb</t>
  </si>
  <si>
    <t>Fbxl2</t>
  </si>
  <si>
    <t>Thap2</t>
  </si>
  <si>
    <t>Cdk19</t>
  </si>
  <si>
    <t>Tom1l2</t>
  </si>
  <si>
    <t>Eral1</t>
  </si>
  <si>
    <t>Fbxl6</t>
  </si>
  <si>
    <t>Ptprt</t>
  </si>
  <si>
    <t>Gtf2e2</t>
  </si>
  <si>
    <t>Col4a3bp</t>
  </si>
  <si>
    <t>Traf3</t>
  </si>
  <si>
    <t>Pum2</t>
  </si>
  <si>
    <t>Hsf1</t>
  </si>
  <si>
    <t>Sidt2</t>
  </si>
  <si>
    <t>Zcchc4</t>
  </si>
  <si>
    <t>Cbwd1</t>
  </si>
  <si>
    <t>Flrt3</t>
  </si>
  <si>
    <t>Socs5</t>
  </si>
  <si>
    <t>Ranbp9</t>
  </si>
  <si>
    <t>Ercc5</t>
  </si>
  <si>
    <t>Yipf4</t>
  </si>
  <si>
    <t>D3Ertd751e</t>
  </si>
  <si>
    <t>Las1l</t>
  </si>
  <si>
    <t>Pdss2</t>
  </si>
  <si>
    <t>Psmc2</t>
  </si>
  <si>
    <t>Peli1</t>
  </si>
  <si>
    <t>4931406C07Rik</t>
  </si>
  <si>
    <t>Rab31</t>
  </si>
  <si>
    <t>Nr2c2</t>
  </si>
  <si>
    <t>Slc7a14</t>
  </si>
  <si>
    <t>Zfand1</t>
  </si>
  <si>
    <t>Vps37a</t>
  </si>
  <si>
    <t>Satb1</t>
  </si>
  <si>
    <t>Cmpk1</t>
  </si>
  <si>
    <t>Dnajc19</t>
  </si>
  <si>
    <t>Serpini1</t>
  </si>
  <si>
    <t>Spg11</t>
  </si>
  <si>
    <t>Stk40</t>
  </si>
  <si>
    <t>BC017158</t>
  </si>
  <si>
    <t>Eif5b</t>
  </si>
  <si>
    <t>Catspere2</t>
  </si>
  <si>
    <t>Cop1</t>
  </si>
  <si>
    <t>Tmem161a</t>
  </si>
  <si>
    <t>Itsn1</t>
  </si>
  <si>
    <t>Ryr3</t>
  </si>
  <si>
    <t>Lama4</t>
  </si>
  <si>
    <t>BC003331</t>
  </si>
  <si>
    <t>Tob2</t>
  </si>
  <si>
    <t>Zc3h12b</t>
  </si>
  <si>
    <t>Mphosph8</t>
  </si>
  <si>
    <t>Cdk14</t>
  </si>
  <si>
    <t>Zer1</t>
  </si>
  <si>
    <t>Soat1</t>
  </si>
  <si>
    <t>Zfp609</t>
  </si>
  <si>
    <t>Fer</t>
  </si>
  <si>
    <t>Cul1</t>
  </si>
  <si>
    <t>Epb41l3</t>
  </si>
  <si>
    <t>Gak</t>
  </si>
  <si>
    <t>Pigyl</t>
  </si>
  <si>
    <t>Fcho2</t>
  </si>
  <si>
    <t>Cryzl1</t>
  </si>
  <si>
    <t>Zdhhc2</t>
  </si>
  <si>
    <t>Ptp4a2</t>
  </si>
  <si>
    <t>Kctd4</t>
  </si>
  <si>
    <t>Mmd2</t>
  </si>
  <si>
    <t>Usp8</t>
  </si>
  <si>
    <t>Cabp1</t>
  </si>
  <si>
    <t>Trpm2</t>
  </si>
  <si>
    <t>Rab23</t>
  </si>
  <si>
    <t>3632451O06Rik</t>
  </si>
  <si>
    <t>Cpsf7</t>
  </si>
  <si>
    <t>Adipor2</t>
  </si>
  <si>
    <t>Ppp4r4</t>
  </si>
  <si>
    <t>Flii</t>
  </si>
  <si>
    <t>Sox8</t>
  </si>
  <si>
    <t>Chkb</t>
  </si>
  <si>
    <t>Tsg101</t>
  </si>
  <si>
    <t>Dnaja3</t>
  </si>
  <si>
    <t>Gcnt2</t>
  </si>
  <si>
    <t>Gm14399</t>
  </si>
  <si>
    <t>Atp5s</t>
  </si>
  <si>
    <t>Dvl1</t>
  </si>
  <si>
    <t>Acad10</t>
  </si>
  <si>
    <t>Map4k3</t>
  </si>
  <si>
    <t>Trip4</t>
  </si>
  <si>
    <t>Chchd10</t>
  </si>
  <si>
    <t>Kctd18</t>
  </si>
  <si>
    <t>A830018L16Rik</t>
  </si>
  <si>
    <t>Rell1</t>
  </si>
  <si>
    <t>Brca2</t>
  </si>
  <si>
    <t>Trim37</t>
  </si>
  <si>
    <t>Nr1h2</t>
  </si>
  <si>
    <t>Elp2</t>
  </si>
  <si>
    <t>Pgap2</t>
  </si>
  <si>
    <t>Col4a2</t>
  </si>
  <si>
    <t>Fam155a</t>
  </si>
  <si>
    <t>Afg3l1</t>
  </si>
  <si>
    <t>Clpx</t>
  </si>
  <si>
    <t>Ric8b</t>
  </si>
  <si>
    <t>Sec61a1</t>
  </si>
  <si>
    <t>Psmb3</t>
  </si>
  <si>
    <t>Crebzf</t>
  </si>
  <si>
    <t>Pde1b</t>
  </si>
  <si>
    <t>Sec24c</t>
  </si>
  <si>
    <t>Clmn</t>
  </si>
  <si>
    <t>Svip</t>
  </si>
  <si>
    <t>Gfod1</t>
  </si>
  <si>
    <t>Grsf1</t>
  </si>
  <si>
    <t>Cops9</t>
  </si>
  <si>
    <t>Pde7b</t>
  </si>
  <si>
    <t>Manbal</t>
  </si>
  <si>
    <t>Tsen15</t>
  </si>
  <si>
    <t>Hcfc2</t>
  </si>
  <si>
    <t>Etv6</t>
  </si>
  <si>
    <t>Dctn5</t>
  </si>
  <si>
    <t>Slc8a2</t>
  </si>
  <si>
    <t>Lzts3</t>
  </si>
  <si>
    <t>Polr1d</t>
  </si>
  <si>
    <t>Rsrc1</t>
  </si>
  <si>
    <t>Ppp3cc</t>
  </si>
  <si>
    <t>Gin1</t>
  </si>
  <si>
    <t>Radil</t>
  </si>
  <si>
    <t>Spout1</t>
  </si>
  <si>
    <t>Txlng</t>
  </si>
  <si>
    <t>Cacng2</t>
  </si>
  <si>
    <t>Qrich1</t>
  </si>
  <si>
    <t>Crk</t>
  </si>
  <si>
    <t>Otud7b</t>
  </si>
  <si>
    <t>Rwdd1</t>
  </si>
  <si>
    <t>Chd4</t>
  </si>
  <si>
    <t>Zc3h14</t>
  </si>
  <si>
    <t>Mapre1</t>
  </si>
  <si>
    <t>Csf1r</t>
  </si>
  <si>
    <t>Gm2115</t>
  </si>
  <si>
    <t>Tac2</t>
  </si>
  <si>
    <t>2310061I04Rik</t>
  </si>
  <si>
    <t>Pacsin2</t>
  </si>
  <si>
    <t>Shisa6</t>
  </si>
  <si>
    <t>Dvl3</t>
  </si>
  <si>
    <t>Cnih1</t>
  </si>
  <si>
    <t>Rad54l2</t>
  </si>
  <si>
    <t>Tuba4a</t>
  </si>
  <si>
    <t>Sfxn5</t>
  </si>
  <si>
    <t>Clip3</t>
  </si>
  <si>
    <t>Wbp4</t>
  </si>
  <si>
    <t>Pmpca</t>
  </si>
  <si>
    <t>Krt10</t>
  </si>
  <si>
    <t>3110082I17Rik</t>
  </si>
  <si>
    <t>Elovl6</t>
  </si>
  <si>
    <t>Abhd2</t>
  </si>
  <si>
    <t>Gm27000</t>
  </si>
  <si>
    <t>Trub2</t>
  </si>
  <si>
    <t>Cox7a2l</t>
  </si>
  <si>
    <t>Epb41l1</t>
  </si>
  <si>
    <t>Dstyk</t>
  </si>
  <si>
    <t>Tfg</t>
  </si>
  <si>
    <t>Ltn1</t>
  </si>
  <si>
    <t>Asna1</t>
  </si>
  <si>
    <t>Psmb4</t>
  </si>
  <si>
    <t>Zfp40</t>
  </si>
  <si>
    <t>Atg16l1</t>
  </si>
  <si>
    <t>Fgf14</t>
  </si>
  <si>
    <t>Mroh1</t>
  </si>
  <si>
    <t>Isca1</t>
  </si>
  <si>
    <t>Naf1</t>
  </si>
  <si>
    <t>Sin3b</t>
  </si>
  <si>
    <t>Fmn2</t>
  </si>
  <si>
    <t>Cdc25b</t>
  </si>
  <si>
    <t>Rfx7</t>
  </si>
  <si>
    <t>Nsdhl</t>
  </si>
  <si>
    <t>Phf24</t>
  </si>
  <si>
    <t>Tbc1d19</t>
  </si>
  <si>
    <t>Prpf38b</t>
  </si>
  <si>
    <t>Zfx</t>
  </si>
  <si>
    <t>Rbm27</t>
  </si>
  <si>
    <t>Ankrd52</t>
  </si>
  <si>
    <t>Arid5b</t>
  </si>
  <si>
    <t>Sertm1</t>
  </si>
  <si>
    <t>Akr1a1</t>
  </si>
  <si>
    <t>Smg9</t>
  </si>
  <si>
    <t>Tmem183a</t>
  </si>
  <si>
    <t>Zfp26</t>
  </si>
  <si>
    <t>Zfyve27</t>
  </si>
  <si>
    <t>Slc6a17</t>
  </si>
  <si>
    <t>Alas1</t>
  </si>
  <si>
    <t>C1qc</t>
  </si>
  <si>
    <t>Zfp930</t>
  </si>
  <si>
    <t>Eif4a3</t>
  </si>
  <si>
    <t>Ylpm1</t>
  </si>
  <si>
    <t>Ndufs6</t>
  </si>
  <si>
    <t>4933434E20Rik</t>
  </si>
  <si>
    <t>Gm4876</t>
  </si>
  <si>
    <t>Eef2k</t>
  </si>
  <si>
    <t>Clu</t>
  </si>
  <si>
    <t>Klhl3</t>
  </si>
  <si>
    <t>Polr3f</t>
  </si>
  <si>
    <t>D730003I15Rik</t>
  </si>
  <si>
    <t>Tab2</t>
  </si>
  <si>
    <t>Ostm1</t>
  </si>
  <si>
    <t>Pfkfb2</t>
  </si>
  <si>
    <t>Pdrg1</t>
  </si>
  <si>
    <t>Arl2</t>
  </si>
  <si>
    <t>Pbx4</t>
  </si>
  <si>
    <t>Gcn1l1</t>
  </si>
  <si>
    <t>Hk1</t>
  </si>
  <si>
    <t>Trhde</t>
  </si>
  <si>
    <t>Zc3h7b</t>
  </si>
  <si>
    <t>Arv1</t>
  </si>
  <si>
    <t>Vmp1</t>
  </si>
  <si>
    <t>Dtnbp1</t>
  </si>
  <si>
    <t>Derl2</t>
  </si>
  <si>
    <t>Camkk1</t>
  </si>
  <si>
    <t>Elp4</t>
  </si>
  <si>
    <t>Smg7</t>
  </si>
  <si>
    <t>Samm50</t>
  </si>
  <si>
    <t>Rpgr</t>
  </si>
  <si>
    <t>Ccdc84</t>
  </si>
  <si>
    <t>Rdx</t>
  </si>
  <si>
    <t>Ube2g1</t>
  </si>
  <si>
    <t>Gria3</t>
  </si>
  <si>
    <t>Fam185a</t>
  </si>
  <si>
    <t>Nars</t>
  </si>
  <si>
    <t>Vps29</t>
  </si>
  <si>
    <t>Jarid2</t>
  </si>
  <si>
    <t>Dhx33</t>
  </si>
  <si>
    <t>Slc12a6</t>
  </si>
  <si>
    <t>Scn2b</t>
  </si>
  <si>
    <t>Rab39b</t>
  </si>
  <si>
    <t>Slc24a4</t>
  </si>
  <si>
    <t>Vps13a</t>
  </si>
  <si>
    <t>Pcdhb14</t>
  </si>
  <si>
    <t>Rnf19a</t>
  </si>
  <si>
    <t>Wscd1</t>
  </si>
  <si>
    <t>Ppp1r10</t>
  </si>
  <si>
    <t>Emc4</t>
  </si>
  <si>
    <t>Osbpl3</t>
  </si>
  <si>
    <t>Fndc10</t>
  </si>
  <si>
    <t>Tmem184c</t>
  </si>
  <si>
    <t>Timp2</t>
  </si>
  <si>
    <t>Gps2</t>
  </si>
  <si>
    <t>Jam3</t>
  </si>
  <si>
    <t>Brpf1</t>
  </si>
  <si>
    <t>Scaf8</t>
  </si>
  <si>
    <t>Sptb</t>
  </si>
  <si>
    <t>Med24</t>
  </si>
  <si>
    <t>Phkb</t>
  </si>
  <si>
    <t>Sgsm1</t>
  </si>
  <si>
    <t>Ssbp4</t>
  </si>
  <si>
    <t>Atad5</t>
  </si>
  <si>
    <t>Erp44</t>
  </si>
  <si>
    <t>Elfn2</t>
  </si>
  <si>
    <t>Pkp4</t>
  </si>
  <si>
    <t>Znhit1</t>
  </si>
  <si>
    <t>Pacs1</t>
  </si>
  <si>
    <t>Brd2</t>
  </si>
  <si>
    <t>Ttpal</t>
  </si>
  <si>
    <t>Gpn1</t>
  </si>
  <si>
    <t>Wdr26</t>
  </si>
  <si>
    <t>Rnf217</t>
  </si>
  <si>
    <t>Izumo4</t>
  </si>
  <si>
    <t>Plppr5</t>
  </si>
  <si>
    <t>Ppfia3</t>
  </si>
  <si>
    <t>Asic1</t>
  </si>
  <si>
    <t>Cep120</t>
  </si>
  <si>
    <t>Ndufa3</t>
  </si>
  <si>
    <t>Pigk</t>
  </si>
  <si>
    <t>Polr3d</t>
  </si>
  <si>
    <t>Cd320</t>
  </si>
  <si>
    <t>Akap17b</t>
  </si>
  <si>
    <t>Sdc3</t>
  </si>
  <si>
    <t>Dscam</t>
  </si>
  <si>
    <t>1700025G04Rik</t>
  </si>
  <si>
    <t>Tpra1</t>
  </si>
  <si>
    <t>Usp3</t>
  </si>
  <si>
    <t>Als2</t>
  </si>
  <si>
    <t>Miip</t>
  </si>
  <si>
    <t>Xpot</t>
  </si>
  <si>
    <t>Prkar2a</t>
  </si>
  <si>
    <t>Cnih3</t>
  </si>
  <si>
    <t>Cyp4x1</t>
  </si>
  <si>
    <t>Abca2</t>
  </si>
  <si>
    <t>4833439L19Rik</t>
  </si>
  <si>
    <t>Per1</t>
  </si>
  <si>
    <t>Ogfrl1</t>
  </si>
  <si>
    <t>Pak2</t>
  </si>
  <si>
    <t>Tbpl1</t>
  </si>
  <si>
    <t>Erlec1</t>
  </si>
  <si>
    <t>Ildr2</t>
  </si>
  <si>
    <t>Esrra</t>
  </si>
  <si>
    <t>Rapgef4</t>
  </si>
  <si>
    <t>Dpy19l1</t>
  </si>
  <si>
    <t>Utp20</t>
  </si>
  <si>
    <t>Atg4b</t>
  </si>
  <si>
    <t>Khdrbs3</t>
  </si>
  <si>
    <t>Tmod1</t>
  </si>
  <si>
    <t>Hapln2</t>
  </si>
  <si>
    <t>Ppp1r14a</t>
  </si>
  <si>
    <t>Rbbp5</t>
  </si>
  <si>
    <t>Kdm3b</t>
  </si>
  <si>
    <t>Plch2</t>
  </si>
  <si>
    <t>Sfi1</t>
  </si>
  <si>
    <t>U2af1</t>
  </si>
  <si>
    <t>Rab36</t>
  </si>
  <si>
    <t>E2f6</t>
  </si>
  <si>
    <t>Wwc2</t>
  </si>
  <si>
    <t>Snap23</t>
  </si>
  <si>
    <t>Mia2</t>
  </si>
  <si>
    <t>Pggt1b</t>
  </si>
  <si>
    <t>Nadk</t>
  </si>
  <si>
    <t>Rtl8c</t>
  </si>
  <si>
    <t>Supt16</t>
  </si>
  <si>
    <t>Hps3</t>
  </si>
  <si>
    <t>Ctdsp2</t>
  </si>
  <si>
    <t>Slc39a14</t>
  </si>
  <si>
    <t>Fech</t>
  </si>
  <si>
    <t>4632404H12Rik</t>
  </si>
  <si>
    <t>Tcaim</t>
  </si>
  <si>
    <t>Dnajc2</t>
  </si>
  <si>
    <t>Dtd1</t>
  </si>
  <si>
    <t>Ptprn</t>
  </si>
  <si>
    <t>Map3k7</t>
  </si>
  <si>
    <t>Nfe2l1</t>
  </si>
  <si>
    <t>Csnk2b</t>
  </si>
  <si>
    <t>Phf8</t>
  </si>
  <si>
    <t>Hectd4</t>
  </si>
  <si>
    <t>Mrps16</t>
  </si>
  <si>
    <t>Rrn3</t>
  </si>
  <si>
    <t>Olig1</t>
  </si>
  <si>
    <t>Ptpn4</t>
  </si>
  <si>
    <t>Rbpj</t>
  </si>
  <si>
    <t>Usp20</t>
  </si>
  <si>
    <t>Csnk1d</t>
  </si>
  <si>
    <t>Med14</t>
  </si>
  <si>
    <t>Scand1</t>
  </si>
  <si>
    <t>Trpc6</t>
  </si>
  <si>
    <t>Zfp507</t>
  </si>
  <si>
    <t>Crebrf</t>
  </si>
  <si>
    <t>Kif21b</t>
  </si>
  <si>
    <t>Golga3</t>
  </si>
  <si>
    <t>Gpr155</t>
  </si>
  <si>
    <t>Zcchc6</t>
  </si>
  <si>
    <t>Fam135a</t>
  </si>
  <si>
    <t>Otof</t>
  </si>
  <si>
    <t>Wdr17</t>
  </si>
  <si>
    <t>Nup214</t>
  </si>
  <si>
    <t>Zfp941</t>
  </si>
  <si>
    <t>Fbxo28</t>
  </si>
  <si>
    <t>Babam2</t>
  </si>
  <si>
    <t>Jag2</t>
  </si>
  <si>
    <t>Phf1</t>
  </si>
  <si>
    <t>Gm10600</t>
  </si>
  <si>
    <t>Ep400</t>
  </si>
  <si>
    <t>Pick1</t>
  </si>
  <si>
    <t>Nfrkb</t>
  </si>
  <si>
    <t>Ksr1</t>
  </si>
  <si>
    <t>Cblb</t>
  </si>
  <si>
    <t>Entpd6</t>
  </si>
  <si>
    <t>Fbxo9</t>
  </si>
  <si>
    <t>Hdac5</t>
  </si>
  <si>
    <t>Vti1a</t>
  </si>
  <si>
    <t>Ube2e1</t>
  </si>
  <si>
    <t>Ppwd1</t>
  </si>
  <si>
    <t>Nrip3</t>
  </si>
  <si>
    <t>Setd1b</t>
  </si>
  <si>
    <t>Mum1</t>
  </si>
  <si>
    <t>Ncoa1</t>
  </si>
  <si>
    <t>Borcs7</t>
  </si>
  <si>
    <t>Pxylp1</t>
  </si>
  <si>
    <t>Cds1</t>
  </si>
  <si>
    <t>Ttc33</t>
  </si>
  <si>
    <t>Diras2</t>
  </si>
  <si>
    <t>1110038F14Rik</t>
  </si>
  <si>
    <t>Zfp955b</t>
  </si>
  <si>
    <t>Sipa1l3</t>
  </si>
  <si>
    <t>Grm3</t>
  </si>
  <si>
    <t>Bcat1</t>
  </si>
  <si>
    <t>Zbtb37</t>
  </si>
  <si>
    <t>C1qtnf4</t>
  </si>
  <si>
    <t>Glmn</t>
  </si>
  <si>
    <t>Pop1</t>
  </si>
  <si>
    <t>4930503L19Rik</t>
  </si>
  <si>
    <t>Rps6kc1</t>
  </si>
  <si>
    <t>Srp9</t>
  </si>
  <si>
    <t>Fbxo22</t>
  </si>
  <si>
    <t>Nfxl1</t>
  </si>
  <si>
    <t>Cfap54</t>
  </si>
  <si>
    <t>Dhx29</t>
  </si>
  <si>
    <t>Hexa</t>
  </si>
  <si>
    <t>Uhrf1bp1l</t>
  </si>
  <si>
    <t>AU040320</t>
  </si>
  <si>
    <t>Gga3</t>
  </si>
  <si>
    <t>Sgf29</t>
  </si>
  <si>
    <t>Scaf11</t>
  </si>
  <si>
    <t>Kcna6</t>
  </si>
  <si>
    <t>Ccdc28a</t>
  </si>
  <si>
    <t>Hecw2</t>
  </si>
  <si>
    <t>Flot2</t>
  </si>
  <si>
    <t>Prkag2</t>
  </si>
  <si>
    <t>Dusp1</t>
  </si>
  <si>
    <t>Uvssa</t>
  </si>
  <si>
    <t>Sdhb</t>
  </si>
  <si>
    <t>Nit1</t>
  </si>
  <si>
    <t>Bclaf3</t>
  </si>
  <si>
    <t>Hdhd5</t>
  </si>
  <si>
    <t>Tmem205</t>
  </si>
  <si>
    <t>Fat3</t>
  </si>
  <si>
    <t>Hspbp1</t>
  </si>
  <si>
    <t>Gnptab</t>
  </si>
  <si>
    <t>Lyrm2</t>
  </si>
  <si>
    <t>Manea</t>
  </si>
  <si>
    <t>Sipa1l1</t>
  </si>
  <si>
    <t>Papss1</t>
  </si>
  <si>
    <t>Git2</t>
  </si>
  <si>
    <t>Camta2</t>
  </si>
  <si>
    <t>Rbm17</t>
  </si>
  <si>
    <t>Sbds</t>
  </si>
  <si>
    <t>Tspan31</t>
  </si>
  <si>
    <t>C030034I22Rik</t>
  </si>
  <si>
    <t>Pxdn</t>
  </si>
  <si>
    <t>Farsa</t>
  </si>
  <si>
    <t>Sft2d3</t>
  </si>
  <si>
    <t>Trpc4ap</t>
  </si>
  <si>
    <t>Pex1</t>
  </si>
  <si>
    <t>Snx7</t>
  </si>
  <si>
    <t>Ctps2</t>
  </si>
  <si>
    <t>Polr2b</t>
  </si>
  <si>
    <t>Arid2</t>
  </si>
  <si>
    <t>Pogz</t>
  </si>
  <si>
    <t>Eps8</t>
  </si>
  <si>
    <t>Whrn</t>
  </si>
  <si>
    <t>Mamld1</t>
  </si>
  <si>
    <t>Ipcef1</t>
  </si>
  <si>
    <t>Wbp1</t>
  </si>
  <si>
    <t>St6galnac3</t>
  </si>
  <si>
    <t>Fam91a1</t>
  </si>
  <si>
    <t>Zfp239</t>
  </si>
  <si>
    <t>Zfp945</t>
  </si>
  <si>
    <t>Imp3</t>
  </si>
  <si>
    <t>Naa10</t>
  </si>
  <si>
    <t>Pdcd6</t>
  </si>
  <si>
    <t>Tfrc</t>
  </si>
  <si>
    <t>Letmd1</t>
  </si>
  <si>
    <t>Zfyve19</t>
  </si>
  <si>
    <t>Gpr176</t>
  </si>
  <si>
    <t>Vstm5</t>
  </si>
  <si>
    <t>Ppm1k</t>
  </si>
  <si>
    <t>Stx1a</t>
  </si>
  <si>
    <t>Aatf</t>
  </si>
  <si>
    <t>2610524H06Rik</t>
  </si>
  <si>
    <t>Cacnb1</t>
  </si>
  <si>
    <t>Ddb1</t>
  </si>
  <si>
    <t>Suds3</t>
  </si>
  <si>
    <t>Ly6e</t>
  </si>
  <si>
    <t>Polr3c</t>
  </si>
  <si>
    <t>Borcs8</t>
  </si>
  <si>
    <t>Isyna1</t>
  </si>
  <si>
    <t>Tesc</t>
  </si>
  <si>
    <t>Lysmd4</t>
  </si>
  <si>
    <t>Taf3</t>
  </si>
  <si>
    <t>Fndc5</t>
  </si>
  <si>
    <t>Ifrd1</t>
  </si>
  <si>
    <t>Zmat4</t>
  </si>
  <si>
    <t>Rbsn</t>
  </si>
  <si>
    <t>Tbc1d14</t>
  </si>
  <si>
    <t>Gfm2</t>
  </si>
  <si>
    <t>Fam81a</t>
  </si>
  <si>
    <t>Prmt9</t>
  </si>
  <si>
    <t>Tecpr1</t>
  </si>
  <si>
    <t>Pck2</t>
  </si>
  <si>
    <t>Gcfc2</t>
  </si>
  <si>
    <t>Ubqln4</t>
  </si>
  <si>
    <t>Unc45a</t>
  </si>
  <si>
    <t>Stim1</t>
  </si>
  <si>
    <t>Hdgfl2</t>
  </si>
  <si>
    <t>Map1lc3b</t>
  </si>
  <si>
    <t>2510009E07Rik</t>
  </si>
  <si>
    <t>Fbxo34</t>
  </si>
  <si>
    <t>Dnajc21</t>
  </si>
  <si>
    <t>Trak1</t>
  </si>
  <si>
    <t>Crim1</t>
  </si>
  <si>
    <t>Nop56</t>
  </si>
  <si>
    <t>Spata5</t>
  </si>
  <si>
    <t>Eif3e</t>
  </si>
  <si>
    <t>Pdzd2</t>
  </si>
  <si>
    <t>Lrrtm4</t>
  </si>
  <si>
    <t>Chm</t>
  </si>
  <si>
    <t>Atg5</t>
  </si>
  <si>
    <t>Vamp4</t>
  </si>
  <si>
    <t>Asb3</t>
  </si>
  <si>
    <t>Babam1</t>
  </si>
  <si>
    <t>Dcaf13</t>
  </si>
  <si>
    <t>Dennd4a</t>
  </si>
  <si>
    <t>Epc2</t>
  </si>
  <si>
    <t>Fabp3</t>
  </si>
  <si>
    <t>Mbd6</t>
  </si>
  <si>
    <t>Mzt1</t>
  </si>
  <si>
    <t>Kdm6a</t>
  </si>
  <si>
    <t>Trib2</t>
  </si>
  <si>
    <t>Trp53inp2</t>
  </si>
  <si>
    <t>Phlpp1</t>
  </si>
  <si>
    <t>Hnrnpul1</t>
  </si>
  <si>
    <t>Rasgrf2</t>
  </si>
  <si>
    <t>Bdp1</t>
  </si>
  <si>
    <t>Snta1</t>
  </si>
  <si>
    <t>Sh2d5</t>
  </si>
  <si>
    <t>Kpna4</t>
  </si>
  <si>
    <t>Kri1</t>
  </si>
  <si>
    <t>Bbof1</t>
  </si>
  <si>
    <t>Acss2</t>
  </si>
  <si>
    <t>Mrpl32</t>
  </si>
  <si>
    <t>Hdac6</t>
  </si>
  <si>
    <t>Oxsr1</t>
  </si>
  <si>
    <t>Pip4k2c</t>
  </si>
  <si>
    <t>Ubxn2a</t>
  </si>
  <si>
    <t>Psenen</t>
  </si>
  <si>
    <t>Hivep2</t>
  </si>
  <si>
    <t>Rasl10a</t>
  </si>
  <si>
    <t>Fam114a2</t>
  </si>
  <si>
    <t>Hars</t>
  </si>
  <si>
    <t>Ube3b</t>
  </si>
  <si>
    <t>Srsf9</t>
  </si>
  <si>
    <t>Ephx4</t>
  </si>
  <si>
    <t>Bnip2</t>
  </si>
  <si>
    <t>Osbpl1a</t>
  </si>
  <si>
    <t>Skp2</t>
  </si>
  <si>
    <t>Atp11c</t>
  </si>
  <si>
    <t>Leprotl1</t>
  </si>
  <si>
    <t>Cfap69</t>
  </si>
  <si>
    <t>Mccc1</t>
  </si>
  <si>
    <t>Safb2</t>
  </si>
  <si>
    <t>Akain1</t>
  </si>
  <si>
    <t>Iqce</t>
  </si>
  <si>
    <t>Myo9b</t>
  </si>
  <si>
    <t>Lamtor2</t>
  </si>
  <si>
    <t>Gm2164</t>
  </si>
  <si>
    <t>Papd7</t>
  </si>
  <si>
    <t>Atg4c</t>
  </si>
  <si>
    <t>Pigc</t>
  </si>
  <si>
    <t>Mkx</t>
  </si>
  <si>
    <t>Cnpy2</t>
  </si>
  <si>
    <t>Slc48a1</t>
  </si>
  <si>
    <t>Ankrd13d</t>
  </si>
  <si>
    <t>Zfp408</t>
  </si>
  <si>
    <t>Rgl1</t>
  </si>
  <si>
    <t>Pkp2</t>
  </si>
  <si>
    <t>Dennd4c</t>
  </si>
  <si>
    <t>Mapk4</t>
  </si>
  <si>
    <t>Atp6v0a2</t>
  </si>
  <si>
    <t>Pla2g12a</t>
  </si>
  <si>
    <t>Xpo6</t>
  </si>
  <si>
    <t>Nol4</t>
  </si>
  <si>
    <t>1810013L24Rik</t>
  </si>
  <si>
    <t>Commd7</t>
  </si>
  <si>
    <t>Park2</t>
  </si>
  <si>
    <t>Tor1b</t>
  </si>
  <si>
    <t>Snx2</t>
  </si>
  <si>
    <t>Ndufs5</t>
  </si>
  <si>
    <t>Mlh3</t>
  </si>
  <si>
    <t>Zfp281</t>
  </si>
  <si>
    <t>Pithd1</t>
  </si>
  <si>
    <t>Lamtor3</t>
  </si>
  <si>
    <t>Mrps24</t>
  </si>
  <si>
    <t>Cnot2</t>
  </si>
  <si>
    <t>E2f4</t>
  </si>
  <si>
    <t>Zfp646</t>
  </si>
  <si>
    <t>Cdkl5</t>
  </si>
  <si>
    <t>Med17</t>
  </si>
  <si>
    <t>Galnt17</t>
  </si>
  <si>
    <t>Abi3bp</t>
  </si>
  <si>
    <t>Kcnd2</t>
  </si>
  <si>
    <t>Polr2g</t>
  </si>
  <si>
    <t>Begain</t>
  </si>
  <si>
    <t>Nup155</t>
  </si>
  <si>
    <t>Tspoap1</t>
  </si>
  <si>
    <t>Ppp1r7</t>
  </si>
  <si>
    <t>Trir</t>
  </si>
  <si>
    <t>Sypl</t>
  </si>
  <si>
    <t>Slc38a6</t>
  </si>
  <si>
    <t>Coq9</t>
  </si>
  <si>
    <t>Tatdn3</t>
  </si>
  <si>
    <t>Cxcl14</t>
  </si>
  <si>
    <t>Capzb</t>
  </si>
  <si>
    <t>Col5a1</t>
  </si>
  <si>
    <t>Tnrc18</t>
  </si>
  <si>
    <t>Lsm1</t>
  </si>
  <si>
    <t>Nicn1</t>
  </si>
  <si>
    <t>2010107E04Rik</t>
  </si>
  <si>
    <t>1500011K16Rik</t>
  </si>
  <si>
    <t>Wtap</t>
  </si>
  <si>
    <t>Ide</t>
  </si>
  <si>
    <t>Exosc9</t>
  </si>
  <si>
    <t>Ift81</t>
  </si>
  <si>
    <t>Tubgcp6</t>
  </si>
  <si>
    <t>Uhmk1</t>
  </si>
  <si>
    <t>Tnfrsf19</t>
  </si>
  <si>
    <t>Hpf1</t>
  </si>
  <si>
    <t>Dnajc27</t>
  </si>
  <si>
    <t>Lcmt1</t>
  </si>
  <si>
    <t>Pigt</t>
  </si>
  <si>
    <t>Mtor</t>
  </si>
  <si>
    <t>Rbm12b2</t>
  </si>
  <si>
    <t>Bap1</t>
  </si>
  <si>
    <t>Pdcd4</t>
  </si>
  <si>
    <t>Ipo4</t>
  </si>
  <si>
    <t>Armc1</t>
  </si>
  <si>
    <t>Atad2</t>
  </si>
  <si>
    <t>Trip11</t>
  </si>
  <si>
    <t>Nhlrc2</t>
  </si>
  <si>
    <t>Zmym6</t>
  </si>
  <si>
    <t>Use1</t>
  </si>
  <si>
    <t>Crym</t>
  </si>
  <si>
    <t>Cckbr</t>
  </si>
  <si>
    <t>Micu1</t>
  </si>
  <si>
    <t>Lrrc14</t>
  </si>
  <si>
    <t>Ndufa7</t>
  </si>
  <si>
    <t>Creb3</t>
  </si>
  <si>
    <t>Sphkap</t>
  </si>
  <si>
    <t>Ache</t>
  </si>
  <si>
    <t>Pkd2</t>
  </si>
  <si>
    <t>Greb1l</t>
  </si>
  <si>
    <t>Taf1a</t>
  </si>
  <si>
    <t>Upf3a</t>
  </si>
  <si>
    <t>Orc3</t>
  </si>
  <si>
    <t>Cit</t>
  </si>
  <si>
    <t>Klhl2</t>
  </si>
  <si>
    <t>Cbarp</t>
  </si>
  <si>
    <t>Cript</t>
  </si>
  <si>
    <t>Ercc8</t>
  </si>
  <si>
    <t>Tmem151b</t>
  </si>
  <si>
    <t>Itga8</t>
  </si>
  <si>
    <t>Rai14</t>
  </si>
  <si>
    <t>Invs</t>
  </si>
  <si>
    <t>Ndrg2</t>
  </si>
  <si>
    <t>Lss</t>
  </si>
  <si>
    <t>Glrx5</t>
  </si>
  <si>
    <t>Zfp12</t>
  </si>
  <si>
    <t>Ppp6r3</t>
  </si>
  <si>
    <t>Rint1</t>
  </si>
  <si>
    <t>Cul5</t>
  </si>
  <si>
    <t>Hagh</t>
  </si>
  <si>
    <t>Acad9</t>
  </si>
  <si>
    <t>2310009B15Rik</t>
  </si>
  <si>
    <t>Ccdc124</t>
  </si>
  <si>
    <t>Tmx3</t>
  </si>
  <si>
    <t>Mon1a</t>
  </si>
  <si>
    <t>Snrnp27</t>
  </si>
  <si>
    <t>Ndufa12</t>
  </si>
  <si>
    <t>Bcl2l2</t>
  </si>
  <si>
    <t>Gm33533</t>
  </si>
  <si>
    <t>Papd4</t>
  </si>
  <si>
    <t>Gabarapl1</t>
  </si>
  <si>
    <t>Tet1</t>
  </si>
  <si>
    <t>Usp19</t>
  </si>
  <si>
    <t>Rtf2</t>
  </si>
  <si>
    <t>Rabep1</t>
  </si>
  <si>
    <t>Flvcr1</t>
  </si>
  <si>
    <t>Cars</t>
  </si>
  <si>
    <t>Map3k4</t>
  </si>
  <si>
    <t>Nrbp2</t>
  </si>
  <si>
    <t>Plekhn1</t>
  </si>
  <si>
    <t>Gm14391</t>
  </si>
  <si>
    <t>Rrp1</t>
  </si>
  <si>
    <t>Dcp1a</t>
  </si>
  <si>
    <t>Tmem263</t>
  </si>
  <si>
    <t>Spin1</t>
  </si>
  <si>
    <t>Abi1</t>
  </si>
  <si>
    <t>Gpc5</t>
  </si>
  <si>
    <t>Mapk14</t>
  </si>
  <si>
    <t>Igf1r</t>
  </si>
  <si>
    <t>Pdcd6ip</t>
  </si>
  <si>
    <t>Arl2bp</t>
  </si>
  <si>
    <t>Stam2</t>
  </si>
  <si>
    <t>Vma21</t>
  </si>
  <si>
    <t>Fam20b</t>
  </si>
  <si>
    <t>Sbf1</t>
  </si>
  <si>
    <t>Nr1d2</t>
  </si>
  <si>
    <t>A430106G13Rik</t>
  </si>
  <si>
    <t>Ptar1</t>
  </si>
  <si>
    <t>Tmem38a</t>
  </si>
  <si>
    <t>Twistnb</t>
  </si>
  <si>
    <t>Btbd7</t>
  </si>
  <si>
    <t>Tmem121b</t>
  </si>
  <si>
    <t>Ppm1h</t>
  </si>
  <si>
    <t>Edc4</t>
  </si>
  <si>
    <t>Myadm</t>
  </si>
  <si>
    <t>Atp6v0e</t>
  </si>
  <si>
    <t>Pnkp</t>
  </si>
  <si>
    <t>Nprl2</t>
  </si>
  <si>
    <t>Naa38</t>
  </si>
  <si>
    <t>Rab30</t>
  </si>
  <si>
    <t>Tubgcp5</t>
  </si>
  <si>
    <t>Pcsk2os1</t>
  </si>
  <si>
    <t>Mrpl58</t>
  </si>
  <si>
    <t>Npas4</t>
  </si>
  <si>
    <t>Zbtb7a</t>
  </si>
  <si>
    <t>Ubfd1</t>
  </si>
  <si>
    <t>Slc38a7</t>
  </si>
  <si>
    <t>Dido1</t>
  </si>
  <si>
    <t>Usp25</t>
  </si>
  <si>
    <t>Crocc</t>
  </si>
  <si>
    <t>Zmym2</t>
  </si>
  <si>
    <t>Mecr</t>
  </si>
  <si>
    <t>Atp6v1c1</t>
  </si>
  <si>
    <t>Phkg2</t>
  </si>
  <si>
    <t>Higd2a</t>
  </si>
  <si>
    <t>Rab3gap1</t>
  </si>
  <si>
    <t>Haus3</t>
  </si>
  <si>
    <t>Fuom</t>
  </si>
  <si>
    <t>Src</t>
  </si>
  <si>
    <t>Ss18l2</t>
  </si>
  <si>
    <t>Hras</t>
  </si>
  <si>
    <t>Slc6a7</t>
  </si>
  <si>
    <t>Serpinb6a</t>
  </si>
  <si>
    <t>Ccdc85b</t>
  </si>
  <si>
    <t>Kdm5b</t>
  </si>
  <si>
    <t>Nectin1</t>
  </si>
  <si>
    <t>4930430F08Rik</t>
  </si>
  <si>
    <t>Mnat1</t>
  </si>
  <si>
    <t>Htt</t>
  </si>
  <si>
    <t>Cops7b</t>
  </si>
  <si>
    <t>Scamp2</t>
  </si>
  <si>
    <t>Lrch2</t>
  </si>
  <si>
    <t>9530077C05Rik</t>
  </si>
  <si>
    <t>Rspo2</t>
  </si>
  <si>
    <t>Ubr1</t>
  </si>
  <si>
    <t>Fam229b</t>
  </si>
  <si>
    <t>Fam172a</t>
  </si>
  <si>
    <t>Serac1</t>
  </si>
  <si>
    <t>Gpatch2l</t>
  </si>
  <si>
    <t>Snrpc</t>
  </si>
  <si>
    <t>Pdgfa</t>
  </si>
  <si>
    <t>Cops7a</t>
  </si>
  <si>
    <t>Sestd1</t>
  </si>
  <si>
    <t>Gtf2h2</t>
  </si>
  <si>
    <t>Rgs11</t>
  </si>
  <si>
    <t>Ppp1ca</t>
  </si>
  <si>
    <t>Naa30</t>
  </si>
  <si>
    <t>Mcph1</t>
  </si>
  <si>
    <t>Eif2ak4</t>
  </si>
  <si>
    <t>Minos1</t>
  </si>
  <si>
    <t>Chmp7</t>
  </si>
  <si>
    <t>Rgs8</t>
  </si>
  <si>
    <t>Gpat4</t>
  </si>
  <si>
    <t>Sept6</t>
  </si>
  <si>
    <t>Cdkn2d</t>
  </si>
  <si>
    <t>Iah1</t>
  </si>
  <si>
    <t>Ints6</t>
  </si>
  <si>
    <t>Rbbp6</t>
  </si>
  <si>
    <t>Prr13</t>
  </si>
  <si>
    <t>Shisa7</t>
  </si>
  <si>
    <t>Wdr35</t>
  </si>
  <si>
    <t>Srp19</t>
  </si>
  <si>
    <t>Fntb</t>
  </si>
  <si>
    <t>Krtcap2</t>
  </si>
  <si>
    <t>Sp4</t>
  </si>
  <si>
    <t>Gtpbp6</t>
  </si>
  <si>
    <t>Fam160b2</t>
  </si>
  <si>
    <t>Coil</t>
  </si>
  <si>
    <t>Numbl</t>
  </si>
  <si>
    <t>Txndc9</t>
  </si>
  <si>
    <t>Myo19</t>
  </si>
  <si>
    <t>Mzf1</t>
  </si>
  <si>
    <t>Narf</t>
  </si>
  <si>
    <t>1110008P14Rik</t>
  </si>
  <si>
    <t>Supt4a</t>
  </si>
  <si>
    <t>Arhgef17</t>
  </si>
  <si>
    <t>Nedd8</t>
  </si>
  <si>
    <t>Rab11fip4</t>
  </si>
  <si>
    <t>Tom1l1</t>
  </si>
  <si>
    <t>Slc35a2</t>
  </si>
  <si>
    <t>Snx11</t>
  </si>
  <si>
    <t>Sstr2</t>
  </si>
  <si>
    <t>Lin28b</t>
  </si>
  <si>
    <t>Fmnl1</t>
  </si>
  <si>
    <t>Nap1l3</t>
  </si>
  <si>
    <t>Polr3e</t>
  </si>
  <si>
    <t>Abhd17a</t>
  </si>
  <si>
    <t>Nom1</t>
  </si>
  <si>
    <t>Gm16894</t>
  </si>
  <si>
    <t>Dpy19l4</t>
  </si>
  <si>
    <t>Sh3d19</t>
  </si>
  <si>
    <t>Cep350</t>
  </si>
  <si>
    <t>Sptbn2</t>
  </si>
  <si>
    <t>Capn15</t>
  </si>
  <si>
    <t>Cep112</t>
  </si>
  <si>
    <t>Map2k1</t>
  </si>
  <si>
    <t>Tax1bp1</t>
  </si>
  <si>
    <t>Rnf150</t>
  </si>
  <si>
    <t>Rtraf</t>
  </si>
  <si>
    <t>Efna5</t>
  </si>
  <si>
    <t>Vwa8</t>
  </si>
  <si>
    <t>Tbl1xr1</t>
  </si>
  <si>
    <t>Hprt</t>
  </si>
  <si>
    <t>Gstm5</t>
  </si>
  <si>
    <t>Apex2</t>
  </si>
  <si>
    <t>Kcna1</t>
  </si>
  <si>
    <t>Mt1</t>
  </si>
  <si>
    <t>Ldha</t>
  </si>
  <si>
    <t>Syt6</t>
  </si>
  <si>
    <t>Prcp</t>
  </si>
  <si>
    <t>Ndrg1</t>
  </si>
  <si>
    <t>Fam50a</t>
  </si>
  <si>
    <t>Gucy1b1</t>
  </si>
  <si>
    <t>Pikfyve</t>
  </si>
  <si>
    <t>Prpf19</t>
  </si>
  <si>
    <t>Aasdhppt</t>
  </si>
  <si>
    <t>Cog7</t>
  </si>
  <si>
    <t>Dock10</t>
  </si>
  <si>
    <t>Cyth1</t>
  </si>
  <si>
    <t>Diaph2</t>
  </si>
  <si>
    <t>Sar1b</t>
  </si>
  <si>
    <t>Igf2r</t>
  </si>
  <si>
    <t>Nat14</t>
  </si>
  <si>
    <t>Mlec</t>
  </si>
  <si>
    <t>Sulf2</t>
  </si>
  <si>
    <t>Cwc22</t>
  </si>
  <si>
    <t>1700019D03Rik</t>
  </si>
  <si>
    <t>Cnnm2</t>
  </si>
  <si>
    <t>Lpar1</t>
  </si>
  <si>
    <t>Sp3</t>
  </si>
  <si>
    <t>Rpl4</t>
  </si>
  <si>
    <t>Ndufab1</t>
  </si>
  <si>
    <t>Krt222</t>
  </si>
  <si>
    <t>Fam210b</t>
  </si>
  <si>
    <t>Dgkb</t>
  </si>
  <si>
    <t>Kcns2</t>
  </si>
  <si>
    <t>Rab7</t>
  </si>
  <si>
    <t>Ypel4</t>
  </si>
  <si>
    <t>Tead1</t>
  </si>
  <si>
    <t>Gnai2</t>
  </si>
  <si>
    <t>Pet100</t>
  </si>
  <si>
    <t>Cr1l</t>
  </si>
  <si>
    <t>Emc1</t>
  </si>
  <si>
    <t>Shc2</t>
  </si>
  <si>
    <t>Iqsec2</t>
  </si>
  <si>
    <t>Cap2</t>
  </si>
  <si>
    <t>B3gat3</t>
  </si>
  <si>
    <t>Abca7</t>
  </si>
  <si>
    <t>Hax1</t>
  </si>
  <si>
    <t>Cep126</t>
  </si>
  <si>
    <t>Zfp81</t>
  </si>
  <si>
    <t>Tmcc3</t>
  </si>
  <si>
    <t>Psmf1</t>
  </si>
  <si>
    <t>B830012L14Rik</t>
  </si>
  <si>
    <t>Abcd2</t>
  </si>
  <si>
    <t>Cacna1d</t>
  </si>
  <si>
    <t>Bscl2</t>
  </si>
  <si>
    <t>Larp1</t>
  </si>
  <si>
    <t>Got1</t>
  </si>
  <si>
    <t>Pvt1</t>
  </si>
  <si>
    <t>Trf</t>
  </si>
  <si>
    <t>Lrfn1</t>
  </si>
  <si>
    <t>Cfap74</t>
  </si>
  <si>
    <t>Snx19</t>
  </si>
  <si>
    <t>Zkscan8</t>
  </si>
  <si>
    <t>Sytl2</t>
  </si>
  <si>
    <t>Ndufv1</t>
  </si>
  <si>
    <t>Erg28</t>
  </si>
  <si>
    <t>Dus4l</t>
  </si>
  <si>
    <t>Mrps35</t>
  </si>
  <si>
    <t>Mcts1</t>
  </si>
  <si>
    <t>Usp28</t>
  </si>
  <si>
    <t>Stx6</t>
  </si>
  <si>
    <t>Inpp1</t>
  </si>
  <si>
    <t>Fam45a</t>
  </si>
  <si>
    <t>B230217C12Rik</t>
  </si>
  <si>
    <t>Snx14</t>
  </si>
  <si>
    <t>Utp18</t>
  </si>
  <si>
    <t>Bckdhb</t>
  </si>
  <si>
    <t>Mrps7</t>
  </si>
  <si>
    <t>Cog3</t>
  </si>
  <si>
    <t>Ccng2</t>
  </si>
  <si>
    <t>Gm26601</t>
  </si>
  <si>
    <t>Pcnp</t>
  </si>
  <si>
    <t>Arfrp1</t>
  </si>
  <si>
    <t>Fis1</t>
  </si>
  <si>
    <t>Sod1</t>
  </si>
  <si>
    <t>Spred2</t>
  </si>
  <si>
    <t>Kctd16</t>
  </si>
  <si>
    <t>Dnajc30</t>
  </si>
  <si>
    <t>Extl3</t>
  </si>
  <si>
    <t>Vps8</t>
  </si>
  <si>
    <t>Srsf12</t>
  </si>
  <si>
    <t>Ipo13</t>
  </si>
  <si>
    <t>Agfg1</t>
  </si>
  <si>
    <t>Trmt10b</t>
  </si>
  <si>
    <t>Psrc1</t>
  </si>
  <si>
    <t>2900026A02Rik</t>
  </si>
  <si>
    <t>Gcc2</t>
  </si>
  <si>
    <t>Grip2</t>
  </si>
  <si>
    <t>9430015G10Rik</t>
  </si>
  <si>
    <t>Slc20a1</t>
  </si>
  <si>
    <t>Flna</t>
  </si>
  <si>
    <t>Aasdh</t>
  </si>
  <si>
    <t>Rpl17</t>
  </si>
  <si>
    <t>Mrps25</t>
  </si>
  <si>
    <t>Eif1ax</t>
  </si>
  <si>
    <t>Zfp112</t>
  </si>
  <si>
    <t>Rpl5</t>
  </si>
  <si>
    <t>Pnrc1</t>
  </si>
  <si>
    <t>Rsu1</t>
  </si>
  <si>
    <t>Traf7</t>
  </si>
  <si>
    <t>Ubald1</t>
  </si>
  <si>
    <t>C1qbp</t>
  </si>
  <si>
    <t>Tmem126a</t>
  </si>
  <si>
    <t>Galt</t>
  </si>
  <si>
    <t>Otud7a</t>
  </si>
  <si>
    <t>Ube4a</t>
  </si>
  <si>
    <t>Zfp426</t>
  </si>
  <si>
    <t>Uqcrc1</t>
  </si>
  <si>
    <t>Tmtc1</t>
  </si>
  <si>
    <t>Socs7</t>
  </si>
  <si>
    <t>4632415L05Rik</t>
  </si>
  <si>
    <t>Efr3a</t>
  </si>
  <si>
    <t>Farp1</t>
  </si>
  <si>
    <t>Nle1</t>
  </si>
  <si>
    <t>Zfp369</t>
  </si>
  <si>
    <t>Tm2d2</t>
  </si>
  <si>
    <t>Fam219a</t>
  </si>
  <si>
    <t>Kcnj9</t>
  </si>
  <si>
    <t>Pigq</t>
  </si>
  <si>
    <t>Rnf6</t>
  </si>
  <si>
    <t>Nup210</t>
  </si>
  <si>
    <t>Trim24</t>
  </si>
  <si>
    <t>Rhobtb2</t>
  </si>
  <si>
    <t>Mrps12</t>
  </si>
  <si>
    <t>Eml1</t>
  </si>
  <si>
    <t>Yaf2</t>
  </si>
  <si>
    <t>Trappc13</t>
  </si>
  <si>
    <t>Cnppd1</t>
  </si>
  <si>
    <t>Rce1</t>
  </si>
  <si>
    <t>Plec</t>
  </si>
  <si>
    <t>Gnb1</t>
  </si>
  <si>
    <t>Esco1</t>
  </si>
  <si>
    <t>Arl8a</t>
  </si>
  <si>
    <t>Fbxw17</t>
  </si>
  <si>
    <t>Yy1</t>
  </si>
  <si>
    <t>Rrp1b</t>
  </si>
  <si>
    <t>Ube2e2</t>
  </si>
  <si>
    <t>Cpsf3</t>
  </si>
  <si>
    <t>Col4a1</t>
  </si>
  <si>
    <t>Fbxw9</t>
  </si>
  <si>
    <t>Smad2</t>
  </si>
  <si>
    <t>Phrf1</t>
  </si>
  <si>
    <t>Trim59</t>
  </si>
  <si>
    <t>Otub1</t>
  </si>
  <si>
    <t>Gpt2</t>
  </si>
  <si>
    <t>Zfp866</t>
  </si>
  <si>
    <t>Xbp1</t>
  </si>
  <si>
    <t>Htr2c</t>
  </si>
  <si>
    <t>Dynll2</t>
  </si>
  <si>
    <t>Dnajc13</t>
  </si>
  <si>
    <t>Fras1</t>
  </si>
  <si>
    <t>Ddn</t>
  </si>
  <si>
    <t>Pdia4</t>
  </si>
  <si>
    <t>Atrip</t>
  </si>
  <si>
    <t>Muc3a</t>
  </si>
  <si>
    <t>Il34</t>
  </si>
  <si>
    <t>Ttc9b</t>
  </si>
  <si>
    <t>Fgfr1op2</t>
  </si>
  <si>
    <t>Aagab</t>
  </si>
  <si>
    <t>Fgfbp3</t>
  </si>
  <si>
    <t>Dctn1</t>
  </si>
  <si>
    <t>Inf2</t>
  </si>
  <si>
    <t>Desi1</t>
  </si>
  <si>
    <t>Ppil4</t>
  </si>
  <si>
    <t>Foxn3</t>
  </si>
  <si>
    <t>Rtkn</t>
  </si>
  <si>
    <t>Tma7</t>
  </si>
  <si>
    <t>Abcc1</t>
  </si>
  <si>
    <t>Sfr1</t>
  </si>
  <si>
    <t>Tspan17</t>
  </si>
  <si>
    <t>Sde2</t>
  </si>
  <si>
    <t>Lrrtm2</t>
  </si>
  <si>
    <t>Fnta</t>
  </si>
  <si>
    <t>Ralb</t>
  </si>
  <si>
    <t>Epm2a</t>
  </si>
  <si>
    <t>Ing2</t>
  </si>
  <si>
    <t>Mfap1b</t>
  </si>
  <si>
    <t>Kdm7a</t>
  </si>
  <si>
    <t>Rnf121</t>
  </si>
  <si>
    <t>Rtl4</t>
  </si>
  <si>
    <t>Zfp385a</t>
  </si>
  <si>
    <t>Papola</t>
  </si>
  <si>
    <t>Mink1</t>
  </si>
  <si>
    <t>Sez6l</t>
  </si>
  <si>
    <t>Rasa2</t>
  </si>
  <si>
    <t>Tacc1</t>
  </si>
  <si>
    <t>Xpo7</t>
  </si>
  <si>
    <t>Ddx18</t>
  </si>
  <si>
    <t>Inpp5b</t>
  </si>
  <si>
    <t>Stat2</t>
  </si>
  <si>
    <t>Ppp1r9b</t>
  </si>
  <si>
    <t>Mbd3</t>
  </si>
  <si>
    <t>Arpc5</t>
  </si>
  <si>
    <t>Adcy1</t>
  </si>
  <si>
    <t>Ap4e1</t>
  </si>
  <si>
    <t>Cdc123</t>
  </si>
  <si>
    <t>Aebp2</t>
  </si>
  <si>
    <t>Derl1</t>
  </si>
  <si>
    <t>Arfgap2</t>
  </si>
  <si>
    <t>Plat</t>
  </si>
  <si>
    <t>Ints10</t>
  </si>
  <si>
    <t>Zfp608</t>
  </si>
  <si>
    <t>Ipo8</t>
  </si>
  <si>
    <t>Pdzd4</t>
  </si>
  <si>
    <t>Trim41</t>
  </si>
  <si>
    <t>Rfc1</t>
  </si>
  <si>
    <t>Pcgf3</t>
  </si>
  <si>
    <t>Tyk2</t>
  </si>
  <si>
    <t>Lamtor1</t>
  </si>
  <si>
    <t>Trpm3</t>
  </si>
  <si>
    <t>Zfp131</t>
  </si>
  <si>
    <t>Ciapin1</t>
  </si>
  <si>
    <t>Ralgds</t>
  </si>
  <si>
    <t>Fads3</t>
  </si>
  <si>
    <t>Kdm5a</t>
  </si>
  <si>
    <t>Adam15</t>
  </si>
  <si>
    <t>Arhgef4</t>
  </si>
  <si>
    <t>Fam193b</t>
  </si>
  <si>
    <t>Nuak1</t>
  </si>
  <si>
    <t>Ppp1r12b</t>
  </si>
  <si>
    <t>Rpl10-ps3</t>
  </si>
  <si>
    <t>Xndc1</t>
  </si>
  <si>
    <t>Ndufaf2</t>
  </si>
  <si>
    <t>Fhl2</t>
  </si>
  <si>
    <t>Abhd14a</t>
  </si>
  <si>
    <t>Ulk1</t>
  </si>
  <si>
    <t>Limd2</t>
  </si>
  <si>
    <t>Zyx</t>
  </si>
  <si>
    <t>Otud4</t>
  </si>
  <si>
    <t>Ndufs1</t>
  </si>
  <si>
    <t>Skiv2l2</t>
  </si>
  <si>
    <t>Tgfbrap1</t>
  </si>
  <si>
    <t>Adam9</t>
  </si>
  <si>
    <t>Med28</t>
  </si>
  <si>
    <t>Mmaa</t>
  </si>
  <si>
    <t>Atxn7l3</t>
  </si>
  <si>
    <t>Cdk5r2</t>
  </si>
  <si>
    <t>Specc1</t>
  </si>
  <si>
    <t>Uspl1</t>
  </si>
  <si>
    <t>Iffo1</t>
  </si>
  <si>
    <t>Snrnp40</t>
  </si>
  <si>
    <t>Hgf</t>
  </si>
  <si>
    <t>Strada</t>
  </si>
  <si>
    <t>Celsr2</t>
  </si>
  <si>
    <t>Dlg3</t>
  </si>
  <si>
    <t>Tmem240</t>
  </si>
  <si>
    <t>Capn2</t>
  </si>
  <si>
    <t>Prmt7</t>
  </si>
  <si>
    <t>Lman1</t>
  </si>
  <si>
    <t>Gabarap</t>
  </si>
  <si>
    <t>Synpr</t>
  </si>
  <si>
    <t>Rmnd1</t>
  </si>
  <si>
    <t>Sesn3</t>
  </si>
  <si>
    <t>Tomm34</t>
  </si>
  <si>
    <t>Taf1b</t>
  </si>
  <si>
    <t>Naa25</t>
  </si>
  <si>
    <t>Ddx3x</t>
  </si>
  <si>
    <t>Cyb5b</t>
  </si>
  <si>
    <t>Lias</t>
  </si>
  <si>
    <t>Stim2</t>
  </si>
  <si>
    <t>Slc25a16</t>
  </si>
  <si>
    <t>Smc1a</t>
  </si>
  <si>
    <t>Jagn1</t>
  </si>
  <si>
    <t>Mrpl3</t>
  </si>
  <si>
    <t>Zbtb1</t>
  </si>
  <si>
    <t>Mitf</t>
  </si>
  <si>
    <t>Knop1</t>
  </si>
  <si>
    <t>Cbll1</t>
  </si>
  <si>
    <t>Erbb4</t>
  </si>
  <si>
    <t>Slc4a3</t>
  </si>
  <si>
    <t>Stx18</t>
  </si>
  <si>
    <t>Etv5</t>
  </si>
  <si>
    <t>Cdk13</t>
  </si>
  <si>
    <t>Arhgef3</t>
  </si>
  <si>
    <t>Stx12</t>
  </si>
  <si>
    <t>Amph</t>
  </si>
  <si>
    <t>Rtl8a</t>
  </si>
  <si>
    <t>Psmc3</t>
  </si>
  <si>
    <t>Dnajc6</t>
  </si>
  <si>
    <t>Thrb</t>
  </si>
  <si>
    <t>Gm14296</t>
  </si>
  <si>
    <t>Rbbp7</t>
  </si>
  <si>
    <t>Tmem196</t>
  </si>
  <si>
    <t>Aprt</t>
  </si>
  <si>
    <t>Ranbp2</t>
  </si>
  <si>
    <t>Zfyve1</t>
  </si>
  <si>
    <t>Emc8</t>
  </si>
  <si>
    <t>E330009J07Rik</t>
  </si>
  <si>
    <t>Mcrs1</t>
  </si>
  <si>
    <t>Bicd2</t>
  </si>
  <si>
    <t>Ppp2r2c</t>
  </si>
  <si>
    <t>Sdcbp</t>
  </si>
  <si>
    <t>Dync1li1</t>
  </si>
  <si>
    <t>Ppp1r13b</t>
  </si>
  <si>
    <t>Flnb</t>
  </si>
  <si>
    <t>Kctd17</t>
  </si>
  <si>
    <t>Zfp637</t>
  </si>
  <si>
    <t>Sugp2</t>
  </si>
  <si>
    <t>Rhot2</t>
  </si>
  <si>
    <t>Met</t>
  </si>
  <si>
    <t>Tmem131</t>
  </si>
  <si>
    <t>Tmem127</t>
  </si>
  <si>
    <t>Pde2a</t>
  </si>
  <si>
    <t>Dgkd</t>
  </si>
  <si>
    <t>Nek9</t>
  </si>
  <si>
    <t>Banp</t>
  </si>
  <si>
    <t>Capza1</t>
  </si>
  <si>
    <t>Phldb1</t>
  </si>
  <si>
    <t>Dda1</t>
  </si>
  <si>
    <t>Scp2</t>
  </si>
  <si>
    <t>Ranbp6</t>
  </si>
  <si>
    <t>Dnajc8</t>
  </si>
  <si>
    <t>Supv3l1</t>
  </si>
  <si>
    <t>Atad2b</t>
  </si>
  <si>
    <t>Topbp1</t>
  </si>
  <si>
    <t>Ubxn7</t>
  </si>
  <si>
    <t>Fxyd7</t>
  </si>
  <si>
    <t>Slc16a11</t>
  </si>
  <si>
    <t>Slc30a6</t>
  </si>
  <si>
    <t>Grid1</t>
  </si>
  <si>
    <t>Gdpd5</t>
  </si>
  <si>
    <t>Helq</t>
  </si>
  <si>
    <t>Far2</t>
  </si>
  <si>
    <t>Glra3</t>
  </si>
  <si>
    <t>Ubac1</t>
  </si>
  <si>
    <t>Zfp106</t>
  </si>
  <si>
    <t>Zmym3</t>
  </si>
  <si>
    <t>Lnpep</t>
  </si>
  <si>
    <t>Map2k7</t>
  </si>
  <si>
    <t>Igsf9</t>
  </si>
  <si>
    <t>Camk1</t>
  </si>
  <si>
    <t>Trpc3</t>
  </si>
  <si>
    <t>Meis3</t>
  </si>
  <si>
    <t>Shoc2</t>
  </si>
  <si>
    <t>Lrp12</t>
  </si>
  <si>
    <t>Herc6</t>
  </si>
  <si>
    <t>Csrp1</t>
  </si>
  <si>
    <t>2900097C17Rik</t>
  </si>
  <si>
    <t>Qars</t>
  </si>
  <si>
    <t>Wasf3</t>
  </si>
  <si>
    <t>Mrpl2</t>
  </si>
  <si>
    <t>Mib1</t>
  </si>
  <si>
    <t>Tet3</t>
  </si>
  <si>
    <t>Pus10</t>
  </si>
  <si>
    <t>Zfp141</t>
  </si>
  <si>
    <t>Syngap1</t>
  </si>
  <si>
    <t>Rab27b</t>
  </si>
  <si>
    <t>Impact</t>
  </si>
  <si>
    <t>Nucks1</t>
  </si>
  <si>
    <t>Strn4</t>
  </si>
  <si>
    <t>Morn1</t>
  </si>
  <si>
    <t>Brf1</t>
  </si>
  <si>
    <t>Ccdc159</t>
  </si>
  <si>
    <t>Trub1</t>
  </si>
  <si>
    <t>Rdh14</t>
  </si>
  <si>
    <t>Tardbp</t>
  </si>
  <si>
    <t>Npas2</t>
  </si>
  <si>
    <t>0610030E20Rik</t>
  </si>
  <si>
    <t>Bms1</t>
  </si>
  <si>
    <t>C1qb</t>
  </si>
  <si>
    <t>Miga1</t>
  </si>
  <si>
    <t>Ice2</t>
  </si>
  <si>
    <t>Pnpla6</t>
  </si>
  <si>
    <t>Gabarapl2</t>
  </si>
  <si>
    <t>Nrsn2</t>
  </si>
  <si>
    <t>Vps50</t>
  </si>
  <si>
    <t>Nubp1</t>
  </si>
  <si>
    <t>Ss18l1</t>
  </si>
  <si>
    <t>Sdf2</t>
  </si>
  <si>
    <t>Kras</t>
  </si>
  <si>
    <t>Ivns1abp</t>
  </si>
  <si>
    <t>Epg5</t>
  </si>
  <si>
    <t>Ahdc1</t>
  </si>
  <si>
    <t>Tmem259</t>
  </si>
  <si>
    <t>Lrch1</t>
  </si>
  <si>
    <t>Nptx1</t>
  </si>
  <si>
    <t>Ipo11</t>
  </si>
  <si>
    <t>Psmd11</t>
  </si>
  <si>
    <t>D930016D06Rik</t>
  </si>
  <si>
    <t>Anp32e</t>
  </si>
  <si>
    <t>Rnf103</t>
  </si>
  <si>
    <t>Copg1</t>
  </si>
  <si>
    <t>Ski</t>
  </si>
  <si>
    <t>St8sia1</t>
  </si>
  <si>
    <t>Arntl2</t>
  </si>
  <si>
    <t>Epdr1</t>
  </si>
  <si>
    <t>Fam32a</t>
  </si>
  <si>
    <t>Micall1</t>
  </si>
  <si>
    <t>2410018L13Rik</t>
  </si>
  <si>
    <t>Zfp740</t>
  </si>
  <si>
    <t>Tmem56</t>
  </si>
  <si>
    <t>Smc6</t>
  </si>
  <si>
    <t>Clstn1</t>
  </si>
  <si>
    <t>Fnip1</t>
  </si>
  <si>
    <t>Sf3b2</t>
  </si>
  <si>
    <t>Hdac7</t>
  </si>
  <si>
    <t>Zbtb43</t>
  </si>
  <si>
    <t>Ubap2</t>
  </si>
  <si>
    <t>Mrpl18</t>
  </si>
  <si>
    <t>Lpin2</t>
  </si>
  <si>
    <t>Smim10l1</t>
  </si>
  <si>
    <t>Rufy1</t>
  </si>
  <si>
    <t>Pip4k2a</t>
  </si>
  <si>
    <t>Cacng7</t>
  </si>
  <si>
    <t>Kcnab1</t>
  </si>
  <si>
    <t>Pde8b</t>
  </si>
  <si>
    <t>1810043G02Rik</t>
  </si>
  <si>
    <t>Ryr1</t>
  </si>
  <si>
    <t>Tm7sf3</t>
  </si>
  <si>
    <t>Tvp23b</t>
  </si>
  <si>
    <t>Kctd20</t>
  </si>
  <si>
    <t>Cdh4</t>
  </si>
  <si>
    <t>Ugt8a</t>
  </si>
  <si>
    <t>Ndufb5</t>
  </si>
  <si>
    <t>Lysmd2</t>
  </si>
  <si>
    <t>Rbl2</t>
  </si>
  <si>
    <t>Chrm1</t>
  </si>
  <si>
    <t>Nprl3</t>
  </si>
  <si>
    <t>Rgs9</t>
  </si>
  <si>
    <t>Tmem132b</t>
  </si>
  <si>
    <t>Phpt1</t>
  </si>
  <si>
    <t>Gpr137</t>
  </si>
  <si>
    <t>Zdhhc8</t>
  </si>
  <si>
    <t>Gpd2</t>
  </si>
  <si>
    <t>Mcc</t>
  </si>
  <si>
    <t>Mea1</t>
  </si>
  <si>
    <t>Lage3</t>
  </si>
  <si>
    <t>Eif4e2</t>
  </si>
  <si>
    <t>Sec14l1</t>
  </si>
  <si>
    <t>Ldhb</t>
  </si>
  <si>
    <t>Syt3</t>
  </si>
  <si>
    <t>Sirt2</t>
  </si>
  <si>
    <t>Mfap3</t>
  </si>
  <si>
    <t>Xpo4</t>
  </si>
  <si>
    <t>Bbs7</t>
  </si>
  <si>
    <t>Lmna</t>
  </si>
  <si>
    <t>Acvr1b</t>
  </si>
  <si>
    <t>Rnf114</t>
  </si>
  <si>
    <t>Dusp18</t>
  </si>
  <si>
    <t>Paf1</t>
  </si>
  <si>
    <t>Ciart</t>
  </si>
  <si>
    <t>Mbtd1</t>
  </si>
  <si>
    <t>Inafm1</t>
  </si>
  <si>
    <t>Ctnnd1</t>
  </si>
  <si>
    <t>Ttl</t>
  </si>
  <si>
    <t>Zdhhc23</t>
  </si>
  <si>
    <t>Mmd</t>
  </si>
  <si>
    <t>Fdxr</t>
  </si>
  <si>
    <t>Med1</t>
  </si>
  <si>
    <t>Dpysl4</t>
  </si>
  <si>
    <t>Vps41</t>
  </si>
  <si>
    <t>Grn</t>
  </si>
  <si>
    <t>Sdccag8</t>
  </si>
  <si>
    <t>Lonp1</t>
  </si>
  <si>
    <t>Copb2</t>
  </si>
  <si>
    <t>Slc25a28</t>
  </si>
  <si>
    <t>Rarb</t>
  </si>
  <si>
    <t>Cbx6</t>
  </si>
  <si>
    <t>Ppa1</t>
  </si>
  <si>
    <t>Ap3d1</t>
  </si>
  <si>
    <t>Ypel2</t>
  </si>
  <si>
    <t>Rexo4</t>
  </si>
  <si>
    <t>Kcnab3</t>
  </si>
  <si>
    <t>Adra1a</t>
  </si>
  <si>
    <t>Sppl2a</t>
  </si>
  <si>
    <t>Prrt3</t>
  </si>
  <si>
    <t>Rnf7</t>
  </si>
  <si>
    <t>Tpd52l2</t>
  </si>
  <si>
    <t>Ppid</t>
  </si>
  <si>
    <t>Cul3</t>
  </si>
  <si>
    <t>Sugt1</t>
  </si>
  <si>
    <t>Pop5</t>
  </si>
  <si>
    <t>Mthfr</t>
  </si>
  <si>
    <t>Rbm4</t>
  </si>
  <si>
    <t>Ppil2</t>
  </si>
  <si>
    <t>Taf1c</t>
  </si>
  <si>
    <t>Aurkaip1</t>
  </si>
  <si>
    <t>Comt</t>
  </si>
  <si>
    <t>Msl2</t>
  </si>
  <si>
    <t>Impa1</t>
  </si>
  <si>
    <t>Taf6l</t>
  </si>
  <si>
    <t>Tbl1x</t>
  </si>
  <si>
    <t>Ubp1</t>
  </si>
  <si>
    <t>Msh2</t>
  </si>
  <si>
    <t>Zfat</t>
  </si>
  <si>
    <t>Il6st</t>
  </si>
  <si>
    <t>Tmco1</t>
  </si>
  <si>
    <t>Neat1</t>
  </si>
  <si>
    <t>Gm26945</t>
  </si>
  <si>
    <t>Spns2</t>
  </si>
  <si>
    <t>Sub1</t>
  </si>
  <si>
    <t>Tln1</t>
  </si>
  <si>
    <t>Psma4</t>
  </si>
  <si>
    <t>Orc6</t>
  </si>
  <si>
    <t>Cbfa2t3</t>
  </si>
  <si>
    <t>1700037H04Rik</t>
  </si>
  <si>
    <t>Clptm1</t>
  </si>
  <si>
    <t>Wdr11</t>
  </si>
  <si>
    <t>Cdc23</t>
  </si>
  <si>
    <t>Ciz1</t>
  </si>
  <si>
    <t>Dusp26</t>
  </si>
  <si>
    <t>Adgra1</t>
  </si>
  <si>
    <t>Tmem63c</t>
  </si>
  <si>
    <t>Abcb7</t>
  </si>
  <si>
    <t>Zcchc17</t>
  </si>
  <si>
    <t>Klhl11</t>
  </si>
  <si>
    <t>Utp3</t>
  </si>
  <si>
    <t>Fem1c</t>
  </si>
  <si>
    <t>Gtf2b</t>
  </si>
  <si>
    <t>Slc35f3</t>
  </si>
  <si>
    <t>Klhl28</t>
  </si>
  <si>
    <t>Noc2l</t>
  </si>
  <si>
    <t>Frrs1l</t>
  </si>
  <si>
    <t>Ppp2r2d</t>
  </si>
  <si>
    <t>Mrpl43</t>
  </si>
  <si>
    <t>Nme1</t>
  </si>
  <si>
    <t>Cask</t>
  </si>
  <si>
    <t>Mus81</t>
  </si>
  <si>
    <t>Txndc12</t>
  </si>
  <si>
    <t>Ssx2ip</t>
  </si>
  <si>
    <t>Ist1</t>
  </si>
  <si>
    <t>Slc5a3</t>
  </si>
  <si>
    <t>Uqcrb</t>
  </si>
  <si>
    <t>Snx4</t>
  </si>
  <si>
    <t>Snx5</t>
  </si>
  <si>
    <t>Parp2</t>
  </si>
  <si>
    <t>Prmt5</t>
  </si>
  <si>
    <t>Coa3</t>
  </si>
  <si>
    <t>Fam189b</t>
  </si>
  <si>
    <t>Slc25a44</t>
  </si>
  <si>
    <t>Gm14325</t>
  </si>
  <si>
    <t>Strn3</t>
  </si>
  <si>
    <t>Sept8</t>
  </si>
  <si>
    <t>Fam117b</t>
  </si>
  <si>
    <t>Kcnq3</t>
  </si>
  <si>
    <t>Sfxn1</t>
  </si>
  <si>
    <t>Lancl2</t>
  </si>
  <si>
    <t>Atp5j</t>
  </si>
  <si>
    <t>Ssna1</t>
  </si>
  <si>
    <t>S100pbp</t>
  </si>
  <si>
    <t>Dennd1b</t>
  </si>
  <si>
    <t>Slc25a17</t>
  </si>
  <si>
    <t>Eri2</t>
  </si>
  <si>
    <t>Slc35f4</t>
  </si>
  <si>
    <t>Dyrk2</t>
  </si>
  <si>
    <t>Dguok</t>
  </si>
  <si>
    <t>Hibadh</t>
  </si>
  <si>
    <t>Ophn1</t>
  </si>
  <si>
    <t>Cdc37</t>
  </si>
  <si>
    <t>Kcnj4</t>
  </si>
  <si>
    <t>Ints2</t>
  </si>
  <si>
    <t>Gnpnat1</t>
  </si>
  <si>
    <t>Myrf</t>
  </si>
  <si>
    <t>Dnajc3</t>
  </si>
  <si>
    <t>Gse1</t>
  </si>
  <si>
    <t>Zdhhc24</t>
  </si>
  <si>
    <t>Nudcd2</t>
  </si>
  <si>
    <t>Rap1gds1</t>
  </si>
  <si>
    <t>Atf7</t>
  </si>
  <si>
    <t>Top2a</t>
  </si>
  <si>
    <t>Snx16</t>
  </si>
  <si>
    <t>Arl8b</t>
  </si>
  <si>
    <t>Angel2</t>
  </si>
  <si>
    <t>Atg16l2</t>
  </si>
  <si>
    <t>Fam193a</t>
  </si>
  <si>
    <t>Chn1</t>
  </si>
  <si>
    <t>Atpaf1</t>
  </si>
  <si>
    <t>Taf11</t>
  </si>
  <si>
    <t>Trappc1</t>
  </si>
  <si>
    <t>Pdcd7</t>
  </si>
  <si>
    <t>Yipf3</t>
  </si>
  <si>
    <t>Psme3</t>
  </si>
  <si>
    <t>Nr6a1</t>
  </si>
  <si>
    <t>Ppp3r1</t>
  </si>
  <si>
    <t>Elf2</t>
  </si>
  <si>
    <t>Ino80</t>
  </si>
  <si>
    <t>Gpr89</t>
  </si>
  <si>
    <t>Tprkb</t>
  </si>
  <si>
    <t>Map4k2</t>
  </si>
  <si>
    <t>Ddx41</t>
  </si>
  <si>
    <t>Prr14</t>
  </si>
  <si>
    <t>Slc35b4</t>
  </si>
  <si>
    <t>Cep170b</t>
  </si>
  <si>
    <t>Mttp</t>
  </si>
  <si>
    <t>Igfbp4</t>
  </si>
  <si>
    <t>Slc25a42</t>
  </si>
  <si>
    <t>Dgkg</t>
  </si>
  <si>
    <t>Ufl1</t>
  </si>
  <si>
    <t>Dclre1c</t>
  </si>
  <si>
    <t>Sptlc1</t>
  </si>
  <si>
    <t>Nt5m</t>
  </si>
  <si>
    <t>Tmem199</t>
  </si>
  <si>
    <t>Iglon5</t>
  </si>
  <si>
    <t>Rasa1</t>
  </si>
  <si>
    <t>Adprh</t>
  </si>
  <si>
    <t>Rheb</t>
  </si>
  <si>
    <t>Mettl8</t>
  </si>
  <si>
    <t>Zbtb11</t>
  </si>
  <si>
    <t>Htatsf1</t>
  </si>
  <si>
    <t>Arrb1</t>
  </si>
  <si>
    <t>9930021J03Rik</t>
  </si>
  <si>
    <t>Trim32</t>
  </si>
  <si>
    <t>Ap1b1</t>
  </si>
  <si>
    <t>Nup153</t>
  </si>
  <si>
    <t>Scaper</t>
  </si>
  <si>
    <t>Wdyhv1</t>
  </si>
  <si>
    <t>Iars2</t>
  </si>
  <si>
    <t>Pcyt1a</t>
  </si>
  <si>
    <t>Ndufb6</t>
  </si>
  <si>
    <t>Uchl5</t>
  </si>
  <si>
    <t>Sncb</t>
  </si>
  <si>
    <t>Amd1</t>
  </si>
  <si>
    <t>Ccpg1</t>
  </si>
  <si>
    <t>Eef1akmt2</t>
  </si>
  <si>
    <t>Tspyl5</t>
  </si>
  <si>
    <t>Mien1</t>
  </si>
  <si>
    <t>Mesd</t>
  </si>
  <si>
    <t>Gigyf1</t>
  </si>
  <si>
    <t>Cog4</t>
  </si>
  <si>
    <t>Tmem248</t>
  </si>
  <si>
    <t>Wdr83os</t>
  </si>
  <si>
    <t>Tpcn1</t>
  </si>
  <si>
    <t>Ampd2</t>
  </si>
  <si>
    <t>Zcchc2</t>
  </si>
  <si>
    <t>Nfic</t>
  </si>
  <si>
    <t>Wdr1</t>
  </si>
  <si>
    <t>Thumpd3</t>
  </si>
  <si>
    <t>Snx29</t>
  </si>
  <si>
    <t>Golim4</t>
  </si>
  <si>
    <t>Naa20</t>
  </si>
  <si>
    <t>Coro7</t>
  </si>
  <si>
    <t>Fam184a</t>
  </si>
  <si>
    <t>Map2k6</t>
  </si>
  <si>
    <t>Jmjd6</t>
  </si>
  <si>
    <t>Supt5</t>
  </si>
  <si>
    <t>Ano4</t>
  </si>
  <si>
    <t>Chd1</t>
  </si>
  <si>
    <t>Slc22a23</t>
  </si>
  <si>
    <t>Tob1</t>
  </si>
  <si>
    <t>Mettl7a1</t>
  </si>
  <si>
    <t>A330008L17Rik</t>
  </si>
  <si>
    <t>Fbrsl1</t>
  </si>
  <si>
    <t>Ctdspl2</t>
  </si>
  <si>
    <t>Specc1l</t>
  </si>
  <si>
    <t>Armc9</t>
  </si>
  <si>
    <t>Gng12</t>
  </si>
  <si>
    <t>Sorl1</t>
  </si>
  <si>
    <t>Tatdn1</t>
  </si>
  <si>
    <t>Chmp2a</t>
  </si>
  <si>
    <t>Kctd1</t>
  </si>
  <si>
    <t>Dlgap3</t>
  </si>
  <si>
    <t>Dcun1d2</t>
  </si>
  <si>
    <t>Ulk4</t>
  </si>
  <si>
    <t>Lsg1</t>
  </si>
  <si>
    <t>Mtg2</t>
  </si>
  <si>
    <t>Pitpnm1</t>
  </si>
  <si>
    <t>Spast</t>
  </si>
  <si>
    <t>Stard8</t>
  </si>
  <si>
    <t>Igfbp6</t>
  </si>
  <si>
    <t>Prpf8</t>
  </si>
  <si>
    <t>Rab3b</t>
  </si>
  <si>
    <t>Coq8b</t>
  </si>
  <si>
    <t>Fbxo21</t>
  </si>
  <si>
    <t>Cttn</t>
  </si>
  <si>
    <t>Mgat3</t>
  </si>
  <si>
    <t>Rbx1</t>
  </si>
  <si>
    <t>Gripap1</t>
  </si>
  <si>
    <t>Pdk2</t>
  </si>
  <si>
    <t>Phc1</t>
  </si>
  <si>
    <t>Mccc2</t>
  </si>
  <si>
    <t>9530068E07Rik</t>
  </si>
  <si>
    <t>Zmat2</t>
  </si>
  <si>
    <t>Smg5</t>
  </si>
  <si>
    <t>Clcn7</t>
  </si>
  <si>
    <t>Fyn</t>
  </si>
  <si>
    <t>Rnpep</t>
  </si>
  <si>
    <t>Acp2</t>
  </si>
  <si>
    <t>Atxn2</t>
  </si>
  <si>
    <t>Exoc3</t>
  </si>
  <si>
    <t>Gm14443</t>
  </si>
  <si>
    <t>Dusp8</t>
  </si>
  <si>
    <t>Selenoh</t>
  </si>
  <si>
    <t>Ube2n</t>
  </si>
  <si>
    <t>Rgs7bp</t>
  </si>
  <si>
    <t>Nelfa</t>
  </si>
  <si>
    <t>Ppox</t>
  </si>
  <si>
    <t>Cdkal1</t>
  </si>
  <si>
    <t>Rnf34</t>
  </si>
  <si>
    <t>Capns1</t>
  </si>
  <si>
    <t>Lats1</t>
  </si>
  <si>
    <t>4933431E20Rik</t>
  </si>
  <si>
    <t>Mfsd10</t>
  </si>
  <si>
    <t>Lpp</t>
  </si>
  <si>
    <t>Fbf1</t>
  </si>
  <si>
    <t>Fam76b</t>
  </si>
  <si>
    <t>Ythdc2</t>
  </si>
  <si>
    <t>Kcnb2</t>
  </si>
  <si>
    <t>Fstl4</t>
  </si>
  <si>
    <t>Galnt14</t>
  </si>
  <si>
    <t>Prpf4</t>
  </si>
  <si>
    <t>Tln2</t>
  </si>
  <si>
    <t>Grk2</t>
  </si>
  <si>
    <t>Ube2m</t>
  </si>
  <si>
    <t>Wwc1</t>
  </si>
  <si>
    <t>Rilpl1</t>
  </si>
  <si>
    <t>Grpel1</t>
  </si>
  <si>
    <t>Echs1</t>
  </si>
  <si>
    <t>Sh3glb2</t>
  </si>
  <si>
    <t>Gmpr</t>
  </si>
  <si>
    <t>Dazap1</t>
  </si>
  <si>
    <t>Inpp5k</t>
  </si>
  <si>
    <t>Hdx</t>
  </si>
  <si>
    <t>Usp12</t>
  </si>
  <si>
    <t>Ube2ql1</t>
  </si>
  <si>
    <t>Szt2</t>
  </si>
  <si>
    <t>Gm43597</t>
  </si>
  <si>
    <t>Galnt7</t>
  </si>
  <si>
    <t>Ttbk1</t>
  </si>
  <si>
    <t>Msra</t>
  </si>
  <si>
    <t>Gas8</t>
  </si>
  <si>
    <t>Numa1</t>
  </si>
  <si>
    <t>Syap1</t>
  </si>
  <si>
    <t>Osbpl2</t>
  </si>
  <si>
    <t>Man2a2</t>
  </si>
  <si>
    <t>Myh9</t>
  </si>
  <si>
    <t>Gm49336</t>
  </si>
  <si>
    <t>Zcchc14</t>
  </si>
  <si>
    <t>Pgr</t>
  </si>
  <si>
    <t>Zyg11b</t>
  </si>
  <si>
    <t>Scap</t>
  </si>
  <si>
    <t>Ltk</t>
  </si>
  <si>
    <t>Thnsl1</t>
  </si>
  <si>
    <t>Ube2f</t>
  </si>
  <si>
    <t>Sel1l3</t>
  </si>
  <si>
    <t>Nat8l</t>
  </si>
  <si>
    <t>Brwd3</t>
  </si>
  <si>
    <t>Pex19</t>
  </si>
  <si>
    <t>Sertad2</t>
  </si>
  <si>
    <t>Pard6a</t>
  </si>
  <si>
    <t>Coro1a</t>
  </si>
  <si>
    <t>Dusp7</t>
  </si>
  <si>
    <t>Tbrg1</t>
  </si>
  <si>
    <t>Mak16</t>
  </si>
  <si>
    <t>Ak2</t>
  </si>
  <si>
    <t>Cpox</t>
  </si>
  <si>
    <t>Usp24</t>
  </si>
  <si>
    <t>Cep63</t>
  </si>
  <si>
    <t>Mllt6</t>
  </si>
  <si>
    <t>Ets2</t>
  </si>
  <si>
    <t>Them6</t>
  </si>
  <si>
    <t>Slc25a39</t>
  </si>
  <si>
    <t>Gm10419</t>
  </si>
  <si>
    <t>Agps</t>
  </si>
  <si>
    <t>Mrpl38</t>
  </si>
  <si>
    <t>Tmem184b</t>
  </si>
  <si>
    <t>Mark2</t>
  </si>
  <si>
    <t>Dbp</t>
  </si>
  <si>
    <t>Synpo</t>
  </si>
  <si>
    <t>Mtch1</t>
  </si>
  <si>
    <t>Cep162</t>
  </si>
  <si>
    <t>Zhx3</t>
  </si>
  <si>
    <t>Ptpn2</t>
  </si>
  <si>
    <t>Poglut1</t>
  </si>
  <si>
    <t>Mios</t>
  </si>
  <si>
    <t>Kif17</t>
  </si>
  <si>
    <t>Rnf4</t>
  </si>
  <si>
    <t>Galnt16</t>
  </si>
  <si>
    <t>Txndc16</t>
  </si>
  <si>
    <t>Tbc1d31</t>
  </si>
  <si>
    <t>Kcnmb4</t>
  </si>
  <si>
    <t>Tmem136</t>
  </si>
  <si>
    <t>Adck5</t>
  </si>
  <si>
    <t>Yars2</t>
  </si>
  <si>
    <t>Ndufa11</t>
  </si>
  <si>
    <t>Baz1b</t>
  </si>
  <si>
    <t>Vps72</t>
  </si>
  <si>
    <t>Atrnl1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</si>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</sst>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15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5622</v>
      </c>
      <c r="C1" t="s">
        <v>5623</v>
      </c>
      <c r="D1" t="s">
        <v>5624</v>
      </c>
      <c r="E1" t="s">
        <v>5625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3.4144074360960501</v>
      </c>
      <c r="C2">
        <f>LOG10(B2)</f>
        <v>0.53331534357730837</v>
      </c>
      <c r="D2">
        <v>1.56844270904344E-9</v>
      </c>
      <c r="E2">
        <v>8.8052373685698592E-6</v>
      </c>
      <c r="F2" t="s">
        <v>5</v>
      </c>
      <c r="G2" t="s">
        <v>6</v>
      </c>
      <c r="H2">
        <v>3.33438226181255</v>
      </c>
    </row>
    <row r="3" spans="1:8" x14ac:dyDescent="0.2">
      <c r="A3" t="s">
        <v>7</v>
      </c>
      <c r="B3">
        <v>0.59036535758846398</v>
      </c>
      <c r="C3">
        <f t="shared" ref="C3:C66" si="0">LOG10(B3)</f>
        <v>-0.22887913467007401</v>
      </c>
      <c r="D3">
        <v>1.3310988485892801E-6</v>
      </c>
      <c r="E3">
        <v>3.7363944679901198E-3</v>
      </c>
      <c r="F3" t="s">
        <v>5</v>
      </c>
      <c r="G3" t="s">
        <v>8</v>
      </c>
      <c r="H3">
        <v>0.61193643204867099</v>
      </c>
    </row>
    <row r="4" spans="1:8" x14ac:dyDescent="0.2">
      <c r="A4" t="s">
        <v>9</v>
      </c>
      <c r="B4">
        <v>1.0325828939806601</v>
      </c>
      <c r="C4">
        <f t="shared" si="0"/>
        <v>1.3924926142792065E-2</v>
      </c>
      <c r="D4">
        <v>1.39221204423778E-5</v>
      </c>
      <c r="E4">
        <v>2.6052928054503099E-2</v>
      </c>
      <c r="F4" t="s">
        <v>5</v>
      </c>
      <c r="G4" t="s">
        <v>6</v>
      </c>
      <c r="H4">
        <v>1.04841343312183</v>
      </c>
    </row>
    <row r="5" spans="1:8" x14ac:dyDescent="0.2">
      <c r="A5" t="s">
        <v>10</v>
      </c>
      <c r="B5">
        <v>0.486461274497555</v>
      </c>
      <c r="C5">
        <f t="shared" si="0"/>
        <v>-0.31295172670380056</v>
      </c>
      <c r="D5">
        <v>4.0496066297634998E-5</v>
      </c>
      <c r="E5">
        <v>5.6836229048730799E-2</v>
      </c>
      <c r="F5" t="s">
        <v>11</v>
      </c>
      <c r="G5" t="s">
        <v>8</v>
      </c>
      <c r="H5">
        <v>0.46236767363800702</v>
      </c>
    </row>
    <row r="6" spans="1:8" x14ac:dyDescent="0.2">
      <c r="A6" t="s">
        <v>12</v>
      </c>
      <c r="B6">
        <v>5.4630518977536804</v>
      </c>
      <c r="C6">
        <f t="shared" si="0"/>
        <v>0.73743532623323316</v>
      </c>
      <c r="D6">
        <v>6.4268128489697305E-5</v>
      </c>
      <c r="E6">
        <v>7.2160254668232102E-2</v>
      </c>
      <c r="F6" t="s">
        <v>11</v>
      </c>
      <c r="G6" t="s">
        <v>6</v>
      </c>
      <c r="H6">
        <v>5.2722467763247796</v>
      </c>
    </row>
    <row r="7" spans="1:8" x14ac:dyDescent="0.2">
      <c r="A7" t="s">
        <v>13</v>
      </c>
      <c r="B7">
        <v>0.54630518977536802</v>
      </c>
      <c r="C7">
        <f t="shared" si="0"/>
        <v>-0.26256467376676684</v>
      </c>
      <c r="D7">
        <v>8.1573442715643401E-5</v>
      </c>
      <c r="E7">
        <v>7.6325551234270303E-2</v>
      </c>
      <c r="F7" t="s">
        <v>5</v>
      </c>
      <c r="G7" t="s">
        <v>8</v>
      </c>
      <c r="H7">
        <v>0.631588819457229</v>
      </c>
    </row>
    <row r="8" spans="1:8" x14ac:dyDescent="0.2">
      <c r="A8" t="s">
        <v>14</v>
      </c>
      <c r="B8">
        <v>0.66069748410333196</v>
      </c>
      <c r="C8">
        <f t="shared" si="0"/>
        <v>-0.17999734695605371</v>
      </c>
      <c r="D8">
        <v>3.0475924329898002E-4</v>
      </c>
      <c r="E8">
        <v>0.22267341215848199</v>
      </c>
      <c r="H8">
        <v>0.64441879475725805</v>
      </c>
    </row>
    <row r="9" spans="1:8" x14ac:dyDescent="0.2">
      <c r="A9" t="s">
        <v>15</v>
      </c>
      <c r="B9">
        <v>1.5488947679323</v>
      </c>
      <c r="C9">
        <f t="shared" si="0"/>
        <v>0.19002191275031283</v>
      </c>
      <c r="D9">
        <v>3.3843969216851299E-4</v>
      </c>
      <c r="E9">
        <v>0.22267341215848199</v>
      </c>
      <c r="H9">
        <v>1.52739172880983</v>
      </c>
    </row>
    <row r="10" spans="1:8" x14ac:dyDescent="0.2">
      <c r="A10" t="s">
        <v>16</v>
      </c>
      <c r="B10">
        <v>1.42266976504002</v>
      </c>
      <c r="C10">
        <f t="shared" si="0"/>
        <v>0.15310410186570209</v>
      </c>
      <c r="D10">
        <v>3.5697554496372198E-4</v>
      </c>
      <c r="E10">
        <v>0.22267341215848199</v>
      </c>
      <c r="H10">
        <v>1.3104591920227799</v>
      </c>
    </row>
    <row r="11" spans="1:8" x14ac:dyDescent="0.2">
      <c r="A11" t="s">
        <v>17</v>
      </c>
      <c r="B11">
        <v>0.55274218740079495</v>
      </c>
      <c r="C11">
        <f t="shared" si="0"/>
        <v>-0.25747738713496082</v>
      </c>
      <c r="D11">
        <v>4.4121819657572098E-4</v>
      </c>
      <c r="E11">
        <v>0.24769989555760999</v>
      </c>
      <c r="H11">
        <v>0.55233061466259603</v>
      </c>
    </row>
    <row r="12" spans="1:8" x14ac:dyDescent="0.2">
      <c r="A12" t="s">
        <v>18</v>
      </c>
      <c r="B12">
        <v>0.68801242735542001</v>
      </c>
      <c r="C12">
        <f t="shared" si="0"/>
        <v>-0.16240371716690161</v>
      </c>
      <c r="D12">
        <v>6.98801228741885E-4</v>
      </c>
      <c r="E12">
        <v>0.356642736196086</v>
      </c>
      <c r="H12">
        <v>0.71261656699301901</v>
      </c>
    </row>
    <row r="13" spans="1:8" x14ac:dyDescent="0.2">
      <c r="A13" t="s">
        <v>19</v>
      </c>
      <c r="B13">
        <v>0.62693921849221201</v>
      </c>
      <c r="C13">
        <f t="shared" si="0"/>
        <v>-0.20277456180562425</v>
      </c>
      <c r="D13">
        <v>1.32018202449502E-3</v>
      </c>
      <c r="E13">
        <v>0.61762515712625399</v>
      </c>
      <c r="H13">
        <v>0.63323580046291705</v>
      </c>
    </row>
    <row r="14" spans="1:8" x14ac:dyDescent="0.2">
      <c r="A14" t="s">
        <v>20</v>
      </c>
      <c r="B14">
        <v>1.50455003928693</v>
      </c>
      <c r="C14">
        <f t="shared" si="0"/>
        <v>0.17740663635978379</v>
      </c>
      <c r="D14">
        <v>1.74238037024055E-3</v>
      </c>
      <c r="E14">
        <v>0.64597002938889703</v>
      </c>
      <c r="H14">
        <v>1.4970365936671099</v>
      </c>
    </row>
    <row r="15" spans="1:8" x14ac:dyDescent="0.2">
      <c r="A15" t="s">
        <v>21</v>
      </c>
      <c r="B15">
        <v>2.2639005826288998</v>
      </c>
      <c r="C15">
        <f t="shared" si="0"/>
        <v>0.3548573512425196</v>
      </c>
      <c r="D15">
        <v>1.7631035689788001E-3</v>
      </c>
      <c r="E15">
        <v>0.64597002938889703</v>
      </c>
      <c r="H15">
        <v>2.38214472285771</v>
      </c>
    </row>
    <row r="16" spans="1:8" x14ac:dyDescent="0.2">
      <c r="A16" t="s">
        <v>22</v>
      </c>
      <c r="B16">
        <v>0.64277248420482902</v>
      </c>
      <c r="C16">
        <f t="shared" si="0"/>
        <v>-0.19194272278265248</v>
      </c>
      <c r="D16">
        <v>2.0328922300794101E-3</v>
      </c>
      <c r="E16">
        <v>0.64597002938889703</v>
      </c>
      <c r="H16">
        <v>0.64220829519047995</v>
      </c>
    </row>
    <row r="17" spans="1:8" x14ac:dyDescent="0.2">
      <c r="A17" t="s">
        <v>23</v>
      </c>
      <c r="B17">
        <v>0.47683965917893101</v>
      </c>
      <c r="C17">
        <f t="shared" si="0"/>
        <v>-0.32162763110697928</v>
      </c>
      <c r="D17">
        <v>2.0858181708522899E-3</v>
      </c>
      <c r="E17">
        <v>0.64597002938889703</v>
      </c>
      <c r="H17">
        <v>0.50637398416678703</v>
      </c>
    </row>
    <row r="18" spans="1:8" x14ac:dyDescent="0.2">
      <c r="A18" t="s">
        <v>24</v>
      </c>
      <c r="B18">
        <v>1.1855581375333499</v>
      </c>
      <c r="C18">
        <f t="shared" si="0"/>
        <v>7.3922855818077254E-2</v>
      </c>
      <c r="D18">
        <v>2.09696284457217E-3</v>
      </c>
      <c r="E18">
        <v>0.64597002938889703</v>
      </c>
      <c r="H18">
        <v>1.1355953303087301</v>
      </c>
    </row>
    <row r="19" spans="1:8" x14ac:dyDescent="0.2">
      <c r="A19" t="s">
        <v>25</v>
      </c>
      <c r="B19">
        <v>0.66848338357302195</v>
      </c>
      <c r="C19">
        <f t="shared" si="0"/>
        <v>-0.17490938348387228</v>
      </c>
      <c r="D19">
        <v>2.1198352917677402E-3</v>
      </c>
      <c r="E19">
        <v>0.64597002938889703</v>
      </c>
      <c r="H19">
        <v>0.68138394009811498</v>
      </c>
    </row>
    <row r="20" spans="1:8" x14ac:dyDescent="0.2">
      <c r="A20" t="s">
        <v>26</v>
      </c>
      <c r="B20">
        <v>0.76737944902158695</v>
      </c>
      <c r="C20">
        <f t="shared" si="0"/>
        <v>-0.11498983570329117</v>
      </c>
      <c r="D20">
        <v>2.18621848207856E-3</v>
      </c>
      <c r="E20">
        <v>0.64597002938889703</v>
      </c>
      <c r="H20">
        <v>0.81220034232384597</v>
      </c>
    </row>
    <row r="21" spans="1:8" x14ac:dyDescent="0.2">
      <c r="A21" t="s">
        <v>27</v>
      </c>
      <c r="B21">
        <v>0.69210961542487504</v>
      </c>
      <c r="C21">
        <f t="shared" si="0"/>
        <v>-0.15982511709798655</v>
      </c>
      <c r="D21">
        <v>2.6179444830472E-3</v>
      </c>
      <c r="E21">
        <v>0.73485701639134804</v>
      </c>
      <c r="H21">
        <v>0.71697542343867104</v>
      </c>
    </row>
    <row r="22" spans="1:8" x14ac:dyDescent="0.2">
      <c r="A22" t="s">
        <v>28</v>
      </c>
      <c r="B22">
        <v>1.7486407014957901</v>
      </c>
      <c r="C22">
        <f t="shared" si="0"/>
        <v>0.24270058284186583</v>
      </c>
      <c r="D22">
        <v>2.9505876571398501E-3</v>
      </c>
      <c r="E22">
        <v>0.78879043367538604</v>
      </c>
      <c r="H22">
        <v>1.64286186937787</v>
      </c>
    </row>
    <row r="23" spans="1:8" x14ac:dyDescent="0.2">
      <c r="A23" t="s">
        <v>29</v>
      </c>
      <c r="B23">
        <v>1.65699184398779</v>
      </c>
      <c r="C23">
        <f t="shared" si="0"/>
        <v>0.2193203707489598</v>
      </c>
      <c r="D23">
        <v>3.3389934686209898E-3</v>
      </c>
      <c r="E23">
        <v>0.82160139825774103</v>
      </c>
      <c r="H23">
        <v>1.68113953914653</v>
      </c>
    </row>
    <row r="24" spans="1:8" x14ac:dyDescent="0.2">
      <c r="A24" t="s">
        <v>30</v>
      </c>
      <c r="B24">
        <v>0.63143151215474902</v>
      </c>
      <c r="C24">
        <f t="shared" si="0"/>
        <v>-0.19967374804814136</v>
      </c>
      <c r="D24">
        <v>3.5443258084448801E-3</v>
      </c>
      <c r="E24">
        <v>0.82160139825774103</v>
      </c>
      <c r="H24">
        <v>0.65275436278306798</v>
      </c>
    </row>
    <row r="25" spans="1:8" x14ac:dyDescent="0.2">
      <c r="A25" t="s">
        <v>31</v>
      </c>
      <c r="B25">
        <v>2.5220054925709499</v>
      </c>
      <c r="C25">
        <f t="shared" si="0"/>
        <v>0.40174602806999599</v>
      </c>
      <c r="D25">
        <v>3.7721718260752498E-3</v>
      </c>
      <c r="E25">
        <v>0.82160139825774103</v>
      </c>
      <c r="H25">
        <v>2.49834690446052</v>
      </c>
    </row>
    <row r="26" spans="1:8" x14ac:dyDescent="0.2">
      <c r="A26" t="s">
        <v>32</v>
      </c>
      <c r="B26">
        <v>0.64020139426800904</v>
      </c>
      <c r="C26">
        <f t="shared" si="0"/>
        <v>-0.19368338435895419</v>
      </c>
      <c r="D26">
        <v>3.9154866387881597E-3</v>
      </c>
      <c r="E26">
        <v>0.82160139825774103</v>
      </c>
      <c r="H26">
        <v>0.67553867552868097</v>
      </c>
    </row>
    <row r="27" spans="1:8" x14ac:dyDescent="0.2">
      <c r="A27" t="s">
        <v>33</v>
      </c>
      <c r="B27">
        <v>0.57941459521629901</v>
      </c>
      <c r="C27">
        <f t="shared" si="0"/>
        <v>-0.23701056929437897</v>
      </c>
      <c r="D27">
        <v>4.0482839257545101E-3</v>
      </c>
      <c r="E27">
        <v>0.82160139825774103</v>
      </c>
      <c r="H27">
        <v>0.57772293120256402</v>
      </c>
    </row>
    <row r="28" spans="1:8" x14ac:dyDescent="0.2">
      <c r="A28" t="s">
        <v>34</v>
      </c>
      <c r="B28">
        <v>0.66332528363785503</v>
      </c>
      <c r="C28">
        <f t="shared" si="0"/>
        <v>-0.17827344860071867</v>
      </c>
      <c r="D28">
        <v>4.0946634416276799E-3</v>
      </c>
      <c r="E28">
        <v>0.82160139825774103</v>
      </c>
      <c r="H28">
        <v>0.73579707757499702</v>
      </c>
    </row>
    <row r="29" spans="1:8" x14ac:dyDescent="0.2">
      <c r="A29" t="s">
        <v>35</v>
      </c>
      <c r="B29">
        <v>0.76197228093668901</v>
      </c>
      <c r="C29">
        <f t="shared" si="0"/>
        <v>-0.11806082715803808</v>
      </c>
      <c r="D29">
        <v>4.0977625848266398E-3</v>
      </c>
      <c r="E29">
        <v>0.82160139825774103</v>
      </c>
      <c r="H29">
        <v>0.76312792926570705</v>
      </c>
    </row>
    <row r="30" spans="1:8" x14ac:dyDescent="0.2">
      <c r="A30" t="s">
        <v>36</v>
      </c>
      <c r="B30">
        <v>0.68057445516779402</v>
      </c>
      <c r="C30">
        <f t="shared" si="0"/>
        <v>-0.16712435583948584</v>
      </c>
      <c r="D30">
        <v>4.5225142479161703E-3</v>
      </c>
      <c r="E30">
        <v>0.875496378889702</v>
      </c>
      <c r="H30">
        <v>0.70486820176982801</v>
      </c>
    </row>
    <row r="31" spans="1:8" x14ac:dyDescent="0.2">
      <c r="A31" t="s">
        <v>37</v>
      </c>
      <c r="B31">
        <v>0.647733175377045</v>
      </c>
      <c r="C31">
        <f t="shared" si="0"/>
        <v>-0.18860385882967884</v>
      </c>
      <c r="D31">
        <v>4.9950500556212897E-3</v>
      </c>
      <c r="E31">
        <v>0.93474036707526298</v>
      </c>
      <c r="H31">
        <v>0.65722106323627905</v>
      </c>
    </row>
    <row r="32" spans="1:8" x14ac:dyDescent="0.2">
      <c r="A32" t="s">
        <v>38</v>
      </c>
      <c r="B32">
        <v>0.76880697236599804</v>
      </c>
      <c r="C32">
        <f t="shared" si="0"/>
        <v>-0.11418268667360591</v>
      </c>
      <c r="D32">
        <v>5.4602742440159604E-3</v>
      </c>
      <c r="E32">
        <v>0.988838051803407</v>
      </c>
      <c r="H32">
        <v>0.76192982838939105</v>
      </c>
    </row>
    <row r="33" spans="1:8" x14ac:dyDescent="0.2">
      <c r="A33" t="s">
        <v>39</v>
      </c>
      <c r="B33">
        <v>0.70786495626381496</v>
      </c>
      <c r="C33">
        <f t="shared" si="0"/>
        <v>-0.15004958742813457</v>
      </c>
      <c r="D33">
        <v>6.3850590276293097E-3</v>
      </c>
      <c r="E33">
        <v>1</v>
      </c>
      <c r="H33">
        <v>0.70438610988870898</v>
      </c>
    </row>
    <row r="34" spans="1:8" x14ac:dyDescent="0.2">
      <c r="A34" t="s">
        <v>40</v>
      </c>
      <c r="B34">
        <v>0.75255241776883297</v>
      </c>
      <c r="C34">
        <f t="shared" si="0"/>
        <v>-0.12346324463123613</v>
      </c>
      <c r="D34">
        <v>6.6304721686685202E-3</v>
      </c>
      <c r="E34">
        <v>1</v>
      </c>
      <c r="H34">
        <v>0.75828298476633105</v>
      </c>
    </row>
    <row r="35" spans="1:8" x14ac:dyDescent="0.2">
      <c r="A35" t="s">
        <v>41</v>
      </c>
      <c r="B35">
        <v>1.5531702998782799</v>
      </c>
      <c r="C35">
        <f t="shared" si="0"/>
        <v>0.19121907726269191</v>
      </c>
      <c r="D35">
        <v>6.9016510614907699E-3</v>
      </c>
      <c r="E35">
        <v>1</v>
      </c>
      <c r="H35">
        <v>1.5613621943956799</v>
      </c>
    </row>
    <row r="36" spans="1:8" x14ac:dyDescent="0.2">
      <c r="A36" t="s">
        <v>42</v>
      </c>
      <c r="B36">
        <v>0.64202532986421401</v>
      </c>
      <c r="C36">
        <f t="shared" si="0"/>
        <v>-0.19244783734664739</v>
      </c>
      <c r="D36">
        <v>6.9308123784620496E-3</v>
      </c>
      <c r="E36">
        <v>1</v>
      </c>
      <c r="H36">
        <v>0.62258117240742195</v>
      </c>
    </row>
    <row r="37" spans="1:8" x14ac:dyDescent="0.2">
      <c r="A37" t="s">
        <v>43</v>
      </c>
      <c r="B37">
        <v>0.66140011593251302</v>
      </c>
      <c r="C37">
        <f t="shared" si="0"/>
        <v>-0.17953573329766179</v>
      </c>
      <c r="D37">
        <v>8.7920935330963994E-3</v>
      </c>
      <c r="E37">
        <v>1</v>
      </c>
      <c r="H37">
        <v>0.65892073328169398</v>
      </c>
    </row>
    <row r="38" spans="1:8" x14ac:dyDescent="0.2">
      <c r="A38" t="s">
        <v>44</v>
      </c>
      <c r="B38">
        <v>0.71663422548434297</v>
      </c>
      <c r="C38">
        <f t="shared" si="0"/>
        <v>-0.1447024543557244</v>
      </c>
      <c r="D38">
        <v>8.8699526721750504E-3</v>
      </c>
      <c r="E38">
        <v>1</v>
      </c>
      <c r="H38">
        <v>0.73960291368204301</v>
      </c>
    </row>
    <row r="39" spans="1:8" x14ac:dyDescent="0.2">
      <c r="A39" t="s">
        <v>45</v>
      </c>
      <c r="B39">
        <v>3.0485780679429002</v>
      </c>
      <c r="C39">
        <f t="shared" si="0"/>
        <v>0.48409732090712654</v>
      </c>
      <c r="D39">
        <v>1.06627836716198E-2</v>
      </c>
      <c r="E39">
        <v>1</v>
      </c>
      <c r="H39">
        <v>2.7684384616995001</v>
      </c>
    </row>
    <row r="40" spans="1:8" x14ac:dyDescent="0.2">
      <c r="A40" t="s">
        <v>46</v>
      </c>
      <c r="B40">
        <v>0.65777555018909195</v>
      </c>
      <c r="C40">
        <f t="shared" si="0"/>
        <v>-0.1819222734731637</v>
      </c>
      <c r="D40">
        <v>1.1028718542149899E-2</v>
      </c>
      <c r="E40">
        <v>1</v>
      </c>
      <c r="H40">
        <v>0.67181627793556498</v>
      </c>
    </row>
    <row r="41" spans="1:8" x14ac:dyDescent="0.2">
      <c r="A41" t="s">
        <v>47</v>
      </c>
      <c r="B41">
        <v>0.71738879641379805</v>
      </c>
      <c r="C41">
        <f t="shared" si="0"/>
        <v>-0.14424541005991107</v>
      </c>
      <c r="D41">
        <v>1.1399246759572599E-2</v>
      </c>
      <c r="E41">
        <v>1</v>
      </c>
      <c r="H41">
        <v>0.71212088791506001</v>
      </c>
    </row>
    <row r="42" spans="1:8" x14ac:dyDescent="0.2">
      <c r="A42" t="s">
        <v>48</v>
      </c>
      <c r="B42">
        <v>0.59583100060587002</v>
      </c>
      <c r="C42">
        <f t="shared" si="0"/>
        <v>-0.22487690454189793</v>
      </c>
      <c r="D42">
        <v>1.18256898678268E-2</v>
      </c>
      <c r="E42">
        <v>1</v>
      </c>
      <c r="H42">
        <v>0.61693343082109298</v>
      </c>
    </row>
    <row r="43" spans="1:8" x14ac:dyDescent="0.2">
      <c r="A43" t="s">
        <v>49</v>
      </c>
      <c r="B43">
        <v>0.53544116611506198</v>
      </c>
      <c r="C43">
        <f t="shared" si="0"/>
        <v>-0.27128824217162406</v>
      </c>
      <c r="D43">
        <v>1.19365280539188E-2</v>
      </c>
      <c r="E43">
        <v>1</v>
      </c>
      <c r="H43">
        <v>0.60285631293570896</v>
      </c>
    </row>
    <row r="44" spans="1:8" x14ac:dyDescent="0.2">
      <c r="A44" t="s">
        <v>50</v>
      </c>
      <c r="B44">
        <v>1.3968030420392901</v>
      </c>
      <c r="C44">
        <f t="shared" si="0"/>
        <v>0.14513517219442604</v>
      </c>
      <c r="D44">
        <v>1.20855511816652E-2</v>
      </c>
      <c r="E44">
        <v>1</v>
      </c>
      <c r="H44">
        <v>1.34506959603784</v>
      </c>
    </row>
    <row r="45" spans="1:8" x14ac:dyDescent="0.2">
      <c r="A45" t="s">
        <v>51</v>
      </c>
      <c r="B45">
        <v>0</v>
      </c>
      <c r="C45" t="e">
        <f t="shared" si="0"/>
        <v>#NUM!</v>
      </c>
      <c r="D45">
        <v>1.23928256918734E-2</v>
      </c>
      <c r="E45">
        <v>1</v>
      </c>
      <c r="H45">
        <v>0</v>
      </c>
    </row>
    <row r="46" spans="1:8" x14ac:dyDescent="0.2">
      <c r="A46" t="s">
        <v>52</v>
      </c>
      <c r="B46">
        <v>0.68785392523294198</v>
      </c>
      <c r="C46">
        <f t="shared" si="0"/>
        <v>-0.16250378007975239</v>
      </c>
      <c r="D46">
        <v>1.368210607053E-2</v>
      </c>
      <c r="E46">
        <v>1</v>
      </c>
      <c r="H46">
        <v>0.74220616877201695</v>
      </c>
    </row>
    <row r="47" spans="1:8" x14ac:dyDescent="0.2">
      <c r="A47" t="s">
        <v>53</v>
      </c>
      <c r="B47">
        <v>0.69702400322670799</v>
      </c>
      <c r="C47">
        <f t="shared" si="0"/>
        <v>-0.1567522659630913</v>
      </c>
      <c r="D47">
        <v>1.4085381049661099E-2</v>
      </c>
      <c r="E47">
        <v>1</v>
      </c>
      <c r="H47">
        <v>0.69601382351188701</v>
      </c>
    </row>
    <row r="48" spans="1:8" x14ac:dyDescent="0.2">
      <c r="A48" t="s">
        <v>54</v>
      </c>
      <c r="B48">
        <v>1.9109041616787501</v>
      </c>
      <c r="C48">
        <f t="shared" si="0"/>
        <v>0.28123890626076914</v>
      </c>
      <c r="D48">
        <v>1.45317052888474E-2</v>
      </c>
      <c r="E48">
        <v>1</v>
      </c>
      <c r="H48">
        <v>1.6853164908935601</v>
      </c>
    </row>
    <row r="49" spans="1:8" x14ac:dyDescent="0.2">
      <c r="A49" t="s">
        <v>55</v>
      </c>
      <c r="B49">
        <v>0.74726088668768798</v>
      </c>
      <c r="C49">
        <f t="shared" si="0"/>
        <v>-0.12652774909704825</v>
      </c>
      <c r="D49">
        <v>1.6108409275536702E-2</v>
      </c>
      <c r="E49">
        <v>1</v>
      </c>
      <c r="H49">
        <v>0.75995129535411199</v>
      </c>
    </row>
    <row r="50" spans="1:8" x14ac:dyDescent="0.2">
      <c r="A50" t="s">
        <v>56</v>
      </c>
      <c r="B50">
        <v>0.30485780679428998</v>
      </c>
      <c r="C50">
        <f t="shared" si="0"/>
        <v>-0.51590267909287357</v>
      </c>
      <c r="D50">
        <v>1.6378329621409799E-2</v>
      </c>
      <c r="E50">
        <v>1</v>
      </c>
      <c r="H50">
        <v>0.301271244361416</v>
      </c>
    </row>
    <row r="51" spans="1:8" x14ac:dyDescent="0.2">
      <c r="A51" t="s">
        <v>57</v>
      </c>
      <c r="B51">
        <v>0.55233061466259603</v>
      </c>
      <c r="C51">
        <f t="shared" si="0"/>
        <v>-0.25780088397070311</v>
      </c>
      <c r="D51">
        <v>1.7168240830079999E-2</v>
      </c>
      <c r="E51">
        <v>1</v>
      </c>
      <c r="H51">
        <v>0.56620826829733495</v>
      </c>
    </row>
    <row r="52" spans="1:8" x14ac:dyDescent="0.2">
      <c r="A52" t="s">
        <v>58</v>
      </c>
      <c r="B52">
        <v>0.32637718139153399</v>
      </c>
      <c r="C52">
        <f t="shared" si="0"/>
        <v>-0.48628021248607262</v>
      </c>
      <c r="D52">
        <v>1.7168423458865999E-2</v>
      </c>
      <c r="E52">
        <v>1</v>
      </c>
      <c r="H52">
        <v>0.34677575522850501</v>
      </c>
    </row>
    <row r="53" spans="1:8" x14ac:dyDescent="0.2">
      <c r="A53" t="s">
        <v>59</v>
      </c>
      <c r="B53">
        <v>6.5661681463385593E-2</v>
      </c>
      <c r="C53">
        <f t="shared" si="0"/>
        <v>-1.1826880000574906</v>
      </c>
      <c r="D53">
        <v>1.7417522650612902E-2</v>
      </c>
      <c r="E53">
        <v>1</v>
      </c>
      <c r="H53">
        <v>7.4226248610783696E-2</v>
      </c>
    </row>
    <row r="54" spans="1:8" x14ac:dyDescent="0.2">
      <c r="A54" t="s">
        <v>60</v>
      </c>
      <c r="B54">
        <v>0.75746240049912394</v>
      </c>
      <c r="C54">
        <f t="shared" si="0"/>
        <v>-0.12063892013394538</v>
      </c>
      <c r="D54">
        <v>1.82901451365057E-2</v>
      </c>
      <c r="E54">
        <v>1</v>
      </c>
      <c r="H54">
        <v>0.76416195835421696</v>
      </c>
    </row>
    <row r="55" spans="1:8" x14ac:dyDescent="0.2">
      <c r="A55" t="s">
        <v>61</v>
      </c>
      <c r="B55">
        <v>0.75804941211833898</v>
      </c>
      <c r="C55">
        <f t="shared" si="0"/>
        <v>-0.12030248472293115</v>
      </c>
      <c r="D55">
        <v>1.8411527000526399E-2</v>
      </c>
      <c r="E55">
        <v>1</v>
      </c>
      <c r="H55">
        <v>0.760450862503535</v>
      </c>
    </row>
    <row r="56" spans="1:8" x14ac:dyDescent="0.2">
      <c r="A56" t="s">
        <v>62</v>
      </c>
      <c r="B56">
        <v>0.637016312704487</v>
      </c>
      <c r="C56">
        <f t="shared" si="0"/>
        <v>-0.1958494461154616</v>
      </c>
      <c r="D56">
        <v>1.85580738557998E-2</v>
      </c>
      <c r="E56">
        <v>1</v>
      </c>
      <c r="H56">
        <v>0.64860298736863897</v>
      </c>
    </row>
    <row r="57" spans="1:8" x14ac:dyDescent="0.2">
      <c r="A57" t="s">
        <v>63</v>
      </c>
      <c r="B57">
        <v>1.4250212853128099</v>
      </c>
      <c r="C57">
        <f t="shared" si="0"/>
        <v>0.15382135137951836</v>
      </c>
      <c r="D57">
        <v>1.9984600366478301E-2</v>
      </c>
      <c r="E57">
        <v>1</v>
      </c>
      <c r="H57">
        <v>1.42266976504002</v>
      </c>
    </row>
    <row r="58" spans="1:8" x14ac:dyDescent="0.2">
      <c r="A58" t="s">
        <v>64</v>
      </c>
      <c r="B58">
        <v>0.81999548662149202</v>
      </c>
      <c r="C58">
        <f t="shared" si="0"/>
        <v>-8.6188538031862799E-2</v>
      </c>
      <c r="D58">
        <v>2.0992482151261999E-2</v>
      </c>
      <c r="E58">
        <v>1</v>
      </c>
      <c r="H58">
        <v>0.79540173227237498</v>
      </c>
    </row>
    <row r="59" spans="1:8" x14ac:dyDescent="0.2">
      <c r="A59" t="s">
        <v>65</v>
      </c>
      <c r="B59">
        <v>0.77407373551245795</v>
      </c>
      <c r="C59">
        <f t="shared" si="0"/>
        <v>-0.11121766799806695</v>
      </c>
      <c r="D59">
        <v>2.1221851823485099E-2</v>
      </c>
      <c r="E59">
        <v>1</v>
      </c>
      <c r="H59">
        <v>0.77811325924637897</v>
      </c>
    </row>
    <row r="60" spans="1:8" x14ac:dyDescent="0.2">
      <c r="A60" t="s">
        <v>66</v>
      </c>
      <c r="B60">
        <v>0.74646964189954101</v>
      </c>
      <c r="C60">
        <f t="shared" si="0"/>
        <v>-0.12698784985938902</v>
      </c>
      <c r="D60">
        <v>2.1466215449980099E-2</v>
      </c>
      <c r="E60">
        <v>1</v>
      </c>
      <c r="H60">
        <v>0.74200712057362495</v>
      </c>
    </row>
    <row r="61" spans="1:8" x14ac:dyDescent="0.2">
      <c r="A61" t="s">
        <v>67</v>
      </c>
      <c r="B61">
        <v>1.40044054996127</v>
      </c>
      <c r="C61">
        <f t="shared" si="0"/>
        <v>0.14626467733539672</v>
      </c>
      <c r="D61">
        <v>2.1723192491594299E-2</v>
      </c>
      <c r="E61">
        <v>1</v>
      </c>
      <c r="H61">
        <v>1.42656749042369</v>
      </c>
    </row>
    <row r="62" spans="1:8" x14ac:dyDescent="0.2">
      <c r="A62" t="s">
        <v>68</v>
      </c>
      <c r="B62">
        <v>0.44535749166470201</v>
      </c>
      <c r="C62">
        <f t="shared" si="0"/>
        <v>-0.35129123772062221</v>
      </c>
      <c r="D62">
        <v>2.17712833599061E-2</v>
      </c>
      <c r="E62">
        <v>1</v>
      </c>
      <c r="H62">
        <v>0.44665213553582001</v>
      </c>
    </row>
    <row r="63" spans="1:8" x14ac:dyDescent="0.2">
      <c r="A63" t="s">
        <v>69</v>
      </c>
      <c r="B63">
        <v>0.72105498650475597</v>
      </c>
      <c r="C63">
        <f t="shared" si="0"/>
        <v>-0.14203161541228618</v>
      </c>
      <c r="D63">
        <v>2.42811143403187E-2</v>
      </c>
      <c r="E63">
        <v>1</v>
      </c>
      <c r="H63">
        <v>0.71495951886406095</v>
      </c>
    </row>
    <row r="64" spans="1:8" x14ac:dyDescent="0.2">
      <c r="A64" t="s">
        <v>70</v>
      </c>
      <c r="B64">
        <v>0</v>
      </c>
      <c r="C64" t="e">
        <f t="shared" si="0"/>
        <v>#NUM!</v>
      </c>
      <c r="D64">
        <v>2.5295040561529099E-2</v>
      </c>
      <c r="E64">
        <v>1</v>
      </c>
      <c r="H64">
        <v>0</v>
      </c>
    </row>
    <row r="65" spans="1:8" x14ac:dyDescent="0.2">
      <c r="A65" t="s">
        <v>71</v>
      </c>
      <c r="B65">
        <v>1.32588157610697</v>
      </c>
      <c r="C65">
        <f t="shared" si="0"/>
        <v>0.12250473587868883</v>
      </c>
      <c r="D65">
        <v>2.7650860744308399E-2</v>
      </c>
      <c r="E65">
        <v>1</v>
      </c>
      <c r="H65">
        <v>1.30689388071263</v>
      </c>
    </row>
    <row r="66" spans="1:8" x14ac:dyDescent="0.2">
      <c r="A66" t="s">
        <v>72</v>
      </c>
      <c r="B66">
        <v>1.2534874146028301</v>
      </c>
      <c r="C66">
        <f t="shared" si="0"/>
        <v>9.8119977866646682E-2</v>
      </c>
      <c r="D66">
        <v>2.81499095282748E-2</v>
      </c>
      <c r="E66">
        <v>1</v>
      </c>
      <c r="H66">
        <v>1.2698904503707</v>
      </c>
    </row>
    <row r="67" spans="1:8" x14ac:dyDescent="0.2">
      <c r="A67" t="s">
        <v>73</v>
      </c>
      <c r="B67">
        <v>0.757906583348675</v>
      </c>
      <c r="C67">
        <f t="shared" ref="C67:C130" si="1">LOG10(B67)</f>
        <v>-0.12038432053728344</v>
      </c>
      <c r="D67">
        <v>2.8244724150527901E-2</v>
      </c>
      <c r="E67">
        <v>1</v>
      </c>
      <c r="H67">
        <v>0.75401497547121099</v>
      </c>
    </row>
    <row r="68" spans="1:8" x14ac:dyDescent="0.2">
      <c r="A68" t="s">
        <v>74</v>
      </c>
      <c r="B68">
        <v>1.3812830082388601</v>
      </c>
      <c r="C68">
        <f t="shared" si="1"/>
        <v>0.14028266940001602</v>
      </c>
      <c r="D68">
        <v>2.8860256486188399E-2</v>
      </c>
      <c r="E68">
        <v>1</v>
      </c>
      <c r="H68">
        <v>1.4140475240397801</v>
      </c>
    </row>
    <row r="69" spans="1:8" x14ac:dyDescent="0.2">
      <c r="A69" t="s">
        <v>75</v>
      </c>
      <c r="B69">
        <v>1.4168030855965601</v>
      </c>
      <c r="C69">
        <f t="shared" si="1"/>
        <v>0.15130949401495186</v>
      </c>
      <c r="D69">
        <v>2.9285895300882998E-2</v>
      </c>
      <c r="E69">
        <v>1</v>
      </c>
      <c r="H69">
        <v>1.4398668720899599</v>
      </c>
    </row>
    <row r="70" spans="1:8" x14ac:dyDescent="0.2">
      <c r="A70" t="s">
        <v>76</v>
      </c>
      <c r="B70">
        <v>0.78990022775356405</v>
      </c>
      <c r="C70">
        <f t="shared" si="1"/>
        <v>-0.10242776095322643</v>
      </c>
      <c r="D70">
        <v>2.97483146619235E-2</v>
      </c>
      <c r="E70">
        <v>1</v>
      </c>
      <c r="H70">
        <v>0.79430479935029297</v>
      </c>
    </row>
    <row r="71" spans="1:8" x14ac:dyDescent="0.2">
      <c r="A71" t="s">
        <v>77</v>
      </c>
      <c r="B71">
        <v>1.87135792170649</v>
      </c>
      <c r="C71">
        <f t="shared" si="1"/>
        <v>0.27215685995101968</v>
      </c>
      <c r="D71">
        <v>3.00227032905067E-2</v>
      </c>
      <c r="E71">
        <v>1</v>
      </c>
      <c r="H71">
        <v>1.92914020139427</v>
      </c>
    </row>
    <row r="72" spans="1:8" x14ac:dyDescent="0.2">
      <c r="A72" t="s">
        <v>78</v>
      </c>
      <c r="B72">
        <v>0.55964625194289597</v>
      </c>
      <c r="C72">
        <f t="shared" si="1"/>
        <v>-0.25208640044627328</v>
      </c>
      <c r="D72">
        <v>3.07224204132059E-2</v>
      </c>
      <c r="E72">
        <v>1</v>
      </c>
      <c r="H72">
        <v>0.60578196446865396</v>
      </c>
    </row>
    <row r="73" spans="1:8" x14ac:dyDescent="0.2">
      <c r="A73" t="s">
        <v>79</v>
      </c>
      <c r="B73">
        <v>0.179705654531371</v>
      </c>
      <c r="C73">
        <f t="shared" si="1"/>
        <v>-0.74543825737552072</v>
      </c>
      <c r="D73">
        <v>3.10586770147613E-2</v>
      </c>
      <c r="E73">
        <v>1</v>
      </c>
      <c r="H73">
        <v>0.200847496240944</v>
      </c>
    </row>
    <row r="74" spans="1:8" x14ac:dyDescent="0.2">
      <c r="A74" t="s">
        <v>80</v>
      </c>
      <c r="B74">
        <v>0.72556158017041095</v>
      </c>
      <c r="C74">
        <f t="shared" si="1"/>
        <v>-0.13932572203636109</v>
      </c>
      <c r="D74">
        <v>3.1458343864169999E-2</v>
      </c>
      <c r="E74">
        <v>1</v>
      </c>
      <c r="H74">
        <v>0.74667887041975201</v>
      </c>
    </row>
    <row r="75" spans="1:8" x14ac:dyDescent="0.2">
      <c r="A75" t="s">
        <v>81</v>
      </c>
      <c r="B75">
        <v>0.71859340172939801</v>
      </c>
      <c r="C75">
        <f t="shared" si="1"/>
        <v>-0.14351677489322395</v>
      </c>
      <c r="D75">
        <v>3.1890770459311803E-2</v>
      </c>
      <c r="E75">
        <v>1</v>
      </c>
      <c r="H75">
        <v>0.72567787470161305</v>
      </c>
    </row>
    <row r="76" spans="1:8" x14ac:dyDescent="0.2">
      <c r="A76" t="s">
        <v>82</v>
      </c>
      <c r="B76">
        <v>0.46140641028325002</v>
      </c>
      <c r="C76">
        <f t="shared" si="1"/>
        <v>-0.33591637615366782</v>
      </c>
      <c r="D76">
        <v>3.3555419690262503E-2</v>
      </c>
      <c r="E76">
        <v>1</v>
      </c>
      <c r="H76">
        <v>0.48875590315084599</v>
      </c>
    </row>
    <row r="77" spans="1:8" x14ac:dyDescent="0.2">
      <c r="A77" t="s">
        <v>83</v>
      </c>
      <c r="B77">
        <v>0.74989322194632901</v>
      </c>
      <c r="C77">
        <f t="shared" si="1"/>
        <v>-0.12500057183616484</v>
      </c>
      <c r="D77">
        <v>3.3678642751890801E-2</v>
      </c>
      <c r="E77">
        <v>1</v>
      </c>
      <c r="H77">
        <v>0.75083406764274296</v>
      </c>
    </row>
    <row r="78" spans="1:8" x14ac:dyDescent="0.2">
      <c r="A78" t="s">
        <v>84</v>
      </c>
      <c r="B78">
        <v>0.36582936815314798</v>
      </c>
      <c r="C78">
        <f t="shared" si="1"/>
        <v>-0.43672143304524869</v>
      </c>
      <c r="D78">
        <v>3.3735243283339503E-2</v>
      </c>
      <c r="E78">
        <v>1</v>
      </c>
      <c r="H78">
        <v>0.37248081121047799</v>
      </c>
    </row>
    <row r="79" spans="1:8" x14ac:dyDescent="0.2">
      <c r="A79" t="s">
        <v>85</v>
      </c>
      <c r="B79">
        <v>0.78768665755497702</v>
      </c>
      <c r="C79">
        <f t="shared" si="1"/>
        <v>-0.10364651088376803</v>
      </c>
      <c r="D79">
        <v>3.4105570595446798E-2</v>
      </c>
      <c r="E79">
        <v>1</v>
      </c>
      <c r="H79">
        <v>0.781738047484003</v>
      </c>
    </row>
    <row r="80" spans="1:8" x14ac:dyDescent="0.2">
      <c r="A80" t="s">
        <v>86</v>
      </c>
      <c r="B80">
        <v>1.47215393078054</v>
      </c>
      <c r="C80">
        <f t="shared" si="1"/>
        <v>0.16795322290462047</v>
      </c>
      <c r="D80">
        <v>3.5583408933730798E-2</v>
      </c>
      <c r="E80">
        <v>1</v>
      </c>
      <c r="H80">
        <v>1.5293699974180199</v>
      </c>
    </row>
    <row r="81" spans="1:8" x14ac:dyDescent="0.2">
      <c r="A81" t="s">
        <v>87</v>
      </c>
      <c r="B81">
        <v>0.57795959204750802</v>
      </c>
      <c r="C81">
        <f t="shared" si="1"/>
        <v>-0.23810252414736718</v>
      </c>
      <c r="D81">
        <v>3.5903103437388603E-2</v>
      </c>
      <c r="E81">
        <v>1</v>
      </c>
      <c r="H81">
        <v>0.59209377504555805</v>
      </c>
    </row>
    <row r="82" spans="1:8" x14ac:dyDescent="0.2">
      <c r="A82" t="s">
        <v>88</v>
      </c>
      <c r="B82">
        <v>0.243886245435432</v>
      </c>
      <c r="C82">
        <f t="shared" si="1"/>
        <v>-0.61281269210092992</v>
      </c>
      <c r="D82">
        <v>3.6147582748708301E-2</v>
      </c>
      <c r="E82">
        <v>1</v>
      </c>
      <c r="H82">
        <v>0.25979187013774302</v>
      </c>
    </row>
    <row r="83" spans="1:8" x14ac:dyDescent="0.2">
      <c r="A83" t="s">
        <v>89</v>
      </c>
      <c r="B83">
        <v>0.63870908332566001</v>
      </c>
      <c r="C83">
        <f t="shared" si="1"/>
        <v>-0.19469690753050597</v>
      </c>
      <c r="D83">
        <v>3.6805730356467697E-2</v>
      </c>
      <c r="E83">
        <v>1</v>
      </c>
      <c r="H83">
        <v>0.66210942677147699</v>
      </c>
    </row>
    <row r="84" spans="1:8" x14ac:dyDescent="0.2">
      <c r="A84" t="s">
        <v>90</v>
      </c>
      <c r="B84">
        <v>0.79026037831905005</v>
      </c>
      <c r="C84">
        <f t="shared" si="1"/>
        <v>-0.102229791955199</v>
      </c>
      <c r="D84">
        <v>3.7510391429280102E-2</v>
      </c>
      <c r="E84">
        <v>1</v>
      </c>
      <c r="H84">
        <v>0.78146649065578599</v>
      </c>
    </row>
    <row r="85" spans="1:8" x14ac:dyDescent="0.2">
      <c r="A85" t="s">
        <v>91</v>
      </c>
      <c r="B85">
        <v>0.71063405997565599</v>
      </c>
      <c r="C85">
        <f t="shared" si="1"/>
        <v>-0.14835398105019323</v>
      </c>
      <c r="D85">
        <v>3.7659835268298497E-2</v>
      </c>
      <c r="E85">
        <v>1</v>
      </c>
      <c r="H85">
        <v>0.72944158862052</v>
      </c>
    </row>
    <row r="86" spans="1:8" x14ac:dyDescent="0.2">
      <c r="A86" t="s">
        <v>92</v>
      </c>
      <c r="B86">
        <v>0.75586118814339998</v>
      </c>
      <c r="C86">
        <f t="shared" si="1"/>
        <v>-0.12155795417950002</v>
      </c>
      <c r="D86">
        <v>3.77757250912054E-2</v>
      </c>
      <c r="E86">
        <v>1</v>
      </c>
      <c r="H86">
        <v>0.766499628511358</v>
      </c>
    </row>
    <row r="87" spans="1:8" x14ac:dyDescent="0.2">
      <c r="A87" t="s">
        <v>93</v>
      </c>
      <c r="B87">
        <v>0.829488812158927</v>
      </c>
      <c r="C87">
        <f t="shared" si="1"/>
        <v>-8.1189467204911936E-2</v>
      </c>
      <c r="D87">
        <v>3.8153965668490199E-2</v>
      </c>
      <c r="E87">
        <v>1</v>
      </c>
      <c r="H87">
        <v>0.81363387900282103</v>
      </c>
    </row>
    <row r="88" spans="1:8" x14ac:dyDescent="0.2">
      <c r="A88" t="s">
        <v>94</v>
      </c>
      <c r="B88">
        <v>0.55731030465204101</v>
      </c>
      <c r="C88">
        <f t="shared" si="1"/>
        <v>-0.25390292677666282</v>
      </c>
      <c r="D88">
        <v>3.82050237683891E-2</v>
      </c>
      <c r="E88">
        <v>1</v>
      </c>
      <c r="H88">
        <v>0.58471727343144897</v>
      </c>
    </row>
    <row r="89" spans="1:8" x14ac:dyDescent="0.2">
      <c r="A89" t="s">
        <v>95</v>
      </c>
      <c r="B89">
        <v>0.76565500082153803</v>
      </c>
      <c r="C89">
        <f t="shared" si="1"/>
        <v>-0.11596687656960317</v>
      </c>
      <c r="D89">
        <v>3.9327789091272901E-2</v>
      </c>
      <c r="E89">
        <v>1</v>
      </c>
      <c r="H89">
        <v>0.78469495442405102</v>
      </c>
    </row>
    <row r="90" spans="1:8" x14ac:dyDescent="0.2">
      <c r="A90" t="s">
        <v>96</v>
      </c>
      <c r="B90">
        <v>1.4108141836646899</v>
      </c>
      <c r="C90">
        <f t="shared" si="1"/>
        <v>0.14946981721060909</v>
      </c>
      <c r="D90">
        <v>4.0482575315859401E-2</v>
      </c>
      <c r="E90">
        <v>1</v>
      </c>
      <c r="H90">
        <v>1.34387574728396</v>
      </c>
    </row>
    <row r="91" spans="1:8" x14ac:dyDescent="0.2">
      <c r="A91" t="s">
        <v>97</v>
      </c>
      <c r="B91">
        <v>0.758479071214885</v>
      </c>
      <c r="C91">
        <f t="shared" si="1"/>
        <v>-0.12005639824084673</v>
      </c>
      <c r="D91">
        <v>4.1846181635877798E-2</v>
      </c>
      <c r="E91">
        <v>1</v>
      </c>
      <c r="H91">
        <v>0.77906990098731899</v>
      </c>
    </row>
    <row r="92" spans="1:8" x14ac:dyDescent="0.2">
      <c r="A92" t="s">
        <v>98</v>
      </c>
      <c r="B92">
        <v>0.71355780402788505</v>
      </c>
      <c r="C92">
        <f t="shared" si="1"/>
        <v>-0.14657083971331297</v>
      </c>
      <c r="D92">
        <v>4.22409769322847E-2</v>
      </c>
      <c r="E92">
        <v>1</v>
      </c>
      <c r="H92">
        <v>0.74712720853264503</v>
      </c>
    </row>
    <row r="93" spans="1:8" x14ac:dyDescent="0.2">
      <c r="A93" t="s">
        <v>99</v>
      </c>
      <c r="B93">
        <v>0.77600169002182995</v>
      </c>
      <c r="C93">
        <f t="shared" si="1"/>
        <v>-0.11013733290887882</v>
      </c>
      <c r="D93">
        <v>4.2603238771898401E-2</v>
      </c>
      <c r="E93">
        <v>1</v>
      </c>
      <c r="H93">
        <v>0.758479071214885</v>
      </c>
    </row>
    <row r="94" spans="1:8" x14ac:dyDescent="0.2">
      <c r="A94" t="s">
        <v>100</v>
      </c>
      <c r="B94">
        <v>0.73952603454614896</v>
      </c>
      <c r="C94">
        <f t="shared" si="1"/>
        <v>-0.13104653233550373</v>
      </c>
      <c r="D94">
        <v>4.3983741329985802E-2</v>
      </c>
      <c r="E94">
        <v>1</v>
      </c>
      <c r="H94">
        <v>0.749504071338157</v>
      </c>
    </row>
    <row r="95" spans="1:8" x14ac:dyDescent="0.2">
      <c r="A95" t="s">
        <v>101</v>
      </c>
      <c r="B95">
        <v>0.63795507358636705</v>
      </c>
      <c r="C95">
        <f t="shared" si="1"/>
        <v>-0.19520990432042662</v>
      </c>
      <c r="D95">
        <v>4.4270217419048102E-2</v>
      </c>
      <c r="E95">
        <v>1</v>
      </c>
      <c r="H95">
        <v>0.64135491029371705</v>
      </c>
    </row>
    <row r="96" spans="1:8" x14ac:dyDescent="0.2">
      <c r="A96" t="s">
        <v>102</v>
      </c>
      <c r="B96">
        <v>0.71194027390938897</v>
      </c>
      <c r="C96">
        <f t="shared" si="1"/>
        <v>-0.14755643866591434</v>
      </c>
      <c r="D96">
        <v>4.52856449385967E-2</v>
      </c>
      <c r="E96">
        <v>1</v>
      </c>
      <c r="H96">
        <v>0.72110894960807204</v>
      </c>
    </row>
    <row r="97" spans="1:8" x14ac:dyDescent="0.2">
      <c r="A97" t="s">
        <v>103</v>
      </c>
      <c r="B97">
        <v>0.83412805235426302</v>
      </c>
      <c r="C97">
        <f t="shared" si="1"/>
        <v>-7.876727290911742E-2</v>
      </c>
      <c r="D97">
        <v>4.5553480448897801E-2</v>
      </c>
      <c r="E97">
        <v>1</v>
      </c>
      <c r="H97">
        <v>0.81472494267242401</v>
      </c>
    </row>
    <row r="98" spans="1:8" x14ac:dyDescent="0.2">
      <c r="A98" t="s">
        <v>104</v>
      </c>
      <c r="B98">
        <v>0.79861523620344699</v>
      </c>
      <c r="C98">
        <f t="shared" si="1"/>
        <v>-9.7662408471807335E-2</v>
      </c>
      <c r="D98">
        <v>4.7168456707461198E-2</v>
      </c>
      <c r="E98">
        <v>1</v>
      </c>
      <c r="H98">
        <v>0.80247096563821496</v>
      </c>
    </row>
    <row r="99" spans="1:8" x14ac:dyDescent="0.2">
      <c r="A99" t="s">
        <v>105</v>
      </c>
      <c r="B99">
        <v>0.73899790572912205</v>
      </c>
      <c r="C99">
        <f t="shared" si="1"/>
        <v>-0.13135679236508588</v>
      </c>
      <c r="D99">
        <v>4.7202617404688001E-2</v>
      </c>
      <c r="E99">
        <v>1</v>
      </c>
      <c r="H99">
        <v>0.75257168730377899</v>
      </c>
    </row>
    <row r="100" spans="1:8" x14ac:dyDescent="0.2">
      <c r="A100" t="s">
        <v>106</v>
      </c>
      <c r="B100">
        <v>0.80945003872966703</v>
      </c>
      <c r="C100">
        <f t="shared" si="1"/>
        <v>-9.1809951819347438E-2</v>
      </c>
      <c r="D100">
        <v>4.7984710304642797E-2</v>
      </c>
      <c r="E100">
        <v>1</v>
      </c>
      <c r="H100">
        <v>0.79400353102909305</v>
      </c>
    </row>
    <row r="101" spans="1:8" x14ac:dyDescent="0.2">
      <c r="A101" t="s">
        <v>107</v>
      </c>
      <c r="B101">
        <v>1.5094179214448999</v>
      </c>
      <c r="C101">
        <f t="shared" si="1"/>
        <v>0.17880950210060415</v>
      </c>
      <c r="D101">
        <v>4.8409851859519001E-2</v>
      </c>
      <c r="E101">
        <v>1</v>
      </c>
      <c r="H101">
        <v>1.4897255374049601</v>
      </c>
    </row>
    <row r="102" spans="1:8" x14ac:dyDescent="0.2">
      <c r="A102" t="s">
        <v>108</v>
      </c>
      <c r="B102">
        <v>0.78207097698289396</v>
      </c>
      <c r="C102">
        <f t="shared" si="1"/>
        <v>-0.1067538306828494</v>
      </c>
      <c r="D102">
        <v>4.93493614663107E-2</v>
      </c>
      <c r="E102">
        <v>1</v>
      </c>
      <c r="H102">
        <v>0.76401099335385403</v>
      </c>
    </row>
    <row r="103" spans="1:8" x14ac:dyDescent="0.2">
      <c r="A103" t="s">
        <v>109</v>
      </c>
      <c r="B103">
        <v>0.69534982898023501</v>
      </c>
      <c r="C103">
        <f t="shared" si="1"/>
        <v>-0.15779664782457303</v>
      </c>
      <c r="D103">
        <v>4.94820265692891E-2</v>
      </c>
      <c r="E103">
        <v>1</v>
      </c>
      <c r="H103">
        <v>0.715594372834501</v>
      </c>
    </row>
    <row r="104" spans="1:8" x14ac:dyDescent="0.2">
      <c r="A104" t="s">
        <v>110</v>
      </c>
      <c r="B104">
        <v>0.779375610413229</v>
      </c>
      <c r="C104">
        <f t="shared" si="1"/>
        <v>-0.10825318903432751</v>
      </c>
      <c r="D104">
        <v>4.9705946729078902E-2</v>
      </c>
      <c r="E104">
        <v>1</v>
      </c>
      <c r="H104">
        <v>0.79234493934366201</v>
      </c>
    </row>
    <row r="105" spans="1:8" x14ac:dyDescent="0.2">
      <c r="A105" t="s">
        <v>111</v>
      </c>
      <c r="B105">
        <v>0.755109336828934</v>
      </c>
      <c r="C105">
        <f t="shared" si="1"/>
        <v>-0.12199015970387918</v>
      </c>
      <c r="D105">
        <v>4.9767352676035E-2</v>
      </c>
      <c r="E105">
        <v>1</v>
      </c>
      <c r="H105">
        <v>0.76556220540270203</v>
      </c>
    </row>
    <row r="106" spans="1:8" x14ac:dyDescent="0.2">
      <c r="A106" t="s">
        <v>112</v>
      </c>
      <c r="B106">
        <v>0.74243510529065304</v>
      </c>
      <c r="C106">
        <f t="shared" si="1"/>
        <v>-0.1293415011297602</v>
      </c>
      <c r="D106">
        <v>5.0346668300394498E-2</v>
      </c>
      <c r="E106">
        <v>1</v>
      </c>
      <c r="H106">
        <v>0.75293136950766704</v>
      </c>
    </row>
    <row r="107" spans="1:8" x14ac:dyDescent="0.2">
      <c r="A107" t="s">
        <v>113</v>
      </c>
      <c r="B107">
        <v>0.83639214412433505</v>
      </c>
      <c r="C107">
        <f t="shared" si="1"/>
        <v>-7.7590054978557976E-2</v>
      </c>
      <c r="D107">
        <v>5.0906214040675302E-2</v>
      </c>
      <c r="E107">
        <v>1</v>
      </c>
      <c r="H107">
        <v>0.81398320733935303</v>
      </c>
    </row>
    <row r="108" spans="1:8" x14ac:dyDescent="0.2">
      <c r="A108" t="s">
        <v>114</v>
      </c>
      <c r="B108">
        <v>0.62970628944394402</v>
      </c>
      <c r="C108">
        <f t="shared" si="1"/>
        <v>-0.20086196898607711</v>
      </c>
      <c r="D108">
        <v>5.1070123477673902E-2</v>
      </c>
      <c r="E108">
        <v>1</v>
      </c>
      <c r="H108">
        <v>0.65775381344707495</v>
      </c>
    </row>
    <row r="109" spans="1:8" x14ac:dyDescent="0.2">
      <c r="A109" t="s">
        <v>115</v>
      </c>
      <c r="B109">
        <v>0.733117386099571</v>
      </c>
      <c r="C109">
        <f t="shared" si="1"/>
        <v>-0.13482648094736979</v>
      </c>
      <c r="D109">
        <v>5.3649655921369201E-2</v>
      </c>
      <c r="E109">
        <v>1</v>
      </c>
      <c r="H109">
        <v>0.77959751250175102</v>
      </c>
    </row>
    <row r="110" spans="1:8" x14ac:dyDescent="0.2">
      <c r="A110" t="s">
        <v>116</v>
      </c>
      <c r="B110">
        <v>0.80934102188943402</v>
      </c>
      <c r="C110">
        <f t="shared" si="1"/>
        <v>-9.1868446597791795E-2</v>
      </c>
      <c r="D110">
        <v>5.4736747090756301E-2</v>
      </c>
      <c r="E110">
        <v>1</v>
      </c>
      <c r="H110">
        <v>0.800889393626115</v>
      </c>
    </row>
    <row r="111" spans="1:8" x14ac:dyDescent="0.2">
      <c r="A111" t="s">
        <v>117</v>
      </c>
      <c r="B111">
        <v>0.67699457784663097</v>
      </c>
      <c r="C111">
        <f t="shared" si="1"/>
        <v>-0.16941480963201699</v>
      </c>
      <c r="D111">
        <v>5.5429008873052001E-2</v>
      </c>
      <c r="E111">
        <v>1</v>
      </c>
      <c r="H111">
        <v>0.69529751425955899</v>
      </c>
    </row>
    <row r="112" spans="1:8" x14ac:dyDescent="0.2">
      <c r="A112" t="s">
        <v>118</v>
      </c>
      <c r="B112">
        <v>0.77535502194681105</v>
      </c>
      <c r="C112">
        <f t="shared" si="1"/>
        <v>-0.11049939585765538</v>
      </c>
      <c r="D112">
        <v>5.5438115322090198E-2</v>
      </c>
      <c r="E112">
        <v>1</v>
      </c>
      <c r="H112">
        <v>0.79739224196730096</v>
      </c>
    </row>
    <row r="113" spans="1:8" x14ac:dyDescent="0.2">
      <c r="A113" t="s">
        <v>119</v>
      </c>
      <c r="B113">
        <v>1.4694918079400701</v>
      </c>
      <c r="C113">
        <f t="shared" si="1"/>
        <v>0.16716716932912146</v>
      </c>
      <c r="D113">
        <v>5.5922774486796202E-2</v>
      </c>
      <c r="E113">
        <v>1</v>
      </c>
      <c r="H113">
        <v>1.4697780354055801</v>
      </c>
    </row>
    <row r="114" spans="1:8" x14ac:dyDescent="0.2">
      <c r="A114" t="s">
        <v>120</v>
      </c>
      <c r="B114">
        <v>0.74282909869265201</v>
      </c>
      <c r="C114">
        <f t="shared" si="1"/>
        <v>-0.12911109206994573</v>
      </c>
      <c r="D114">
        <v>5.6155910409235399E-2</v>
      </c>
      <c r="E114">
        <v>1</v>
      </c>
      <c r="H114">
        <v>0.76578273772524597</v>
      </c>
    </row>
    <row r="115" spans="1:8" x14ac:dyDescent="0.2">
      <c r="A115" t="s">
        <v>121</v>
      </c>
      <c r="B115">
        <v>1.7498838109992301</v>
      </c>
      <c r="C115">
        <f t="shared" si="1"/>
        <v>0.24300921330510139</v>
      </c>
      <c r="D115">
        <v>5.6175659914530399E-2</v>
      </c>
      <c r="E115">
        <v>1</v>
      </c>
      <c r="H115">
        <v>1.7296669248644501</v>
      </c>
    </row>
    <row r="116" spans="1:8" x14ac:dyDescent="0.2">
      <c r="A116" t="s">
        <v>122</v>
      </c>
      <c r="B116">
        <v>0.71702556158016995</v>
      </c>
      <c r="C116">
        <f t="shared" si="1"/>
        <v>-0.14446536168877269</v>
      </c>
      <c r="D116">
        <v>5.7199345652638497E-2</v>
      </c>
      <c r="E116">
        <v>1</v>
      </c>
      <c r="H116">
        <v>0.74639593834090201</v>
      </c>
    </row>
    <row r="117" spans="1:8" x14ac:dyDescent="0.2">
      <c r="A117" t="s">
        <v>123</v>
      </c>
      <c r="B117">
        <v>0.76855665535741302</v>
      </c>
      <c r="C117">
        <f t="shared" si="1"/>
        <v>-0.11432411228633056</v>
      </c>
      <c r="D117">
        <v>5.8922867258654699E-2</v>
      </c>
      <c r="E117">
        <v>1</v>
      </c>
      <c r="H117">
        <v>0.777572543645355</v>
      </c>
    </row>
    <row r="118" spans="1:8" x14ac:dyDescent="0.2">
      <c r="A118" t="s">
        <v>124</v>
      </c>
      <c r="B118">
        <v>0.67985988771824002</v>
      </c>
      <c r="C118">
        <f t="shared" si="1"/>
        <v>-0.16758058179474888</v>
      </c>
      <c r="D118">
        <v>5.9503646365138503E-2</v>
      </c>
      <c r="E118">
        <v>1</v>
      </c>
      <c r="H118">
        <v>0.68365397758936697</v>
      </c>
    </row>
    <row r="119" spans="1:8" x14ac:dyDescent="0.2">
      <c r="A119" t="s">
        <v>125</v>
      </c>
      <c r="B119">
        <v>1.4030467337980901</v>
      </c>
      <c r="C119">
        <f t="shared" si="1"/>
        <v>0.14707213709578945</v>
      </c>
      <c r="D119">
        <v>5.9697737075350803E-2</v>
      </c>
      <c r="E119">
        <v>1</v>
      </c>
      <c r="H119">
        <v>1.4244153721136901</v>
      </c>
    </row>
    <row r="120" spans="1:8" x14ac:dyDescent="0.2">
      <c r="A120" t="s">
        <v>126</v>
      </c>
      <c r="B120">
        <v>1.7400345587797199</v>
      </c>
      <c r="C120">
        <f t="shared" si="1"/>
        <v>0.2405578738793176</v>
      </c>
      <c r="D120">
        <v>5.9892312386235803E-2</v>
      </c>
      <c r="E120">
        <v>1</v>
      </c>
      <c r="H120">
        <v>1.80963594113091</v>
      </c>
    </row>
    <row r="121" spans="1:8" x14ac:dyDescent="0.2">
      <c r="A121" t="s">
        <v>127</v>
      </c>
      <c r="B121">
        <v>0.77370808896757803</v>
      </c>
      <c r="C121">
        <f t="shared" si="1"/>
        <v>-0.11142286265433035</v>
      </c>
      <c r="D121">
        <v>6.02419287167517E-2</v>
      </c>
      <c r="E121">
        <v>1</v>
      </c>
      <c r="H121">
        <v>0.77106529250260702</v>
      </c>
    </row>
    <row r="122" spans="1:8" x14ac:dyDescent="0.2">
      <c r="A122" t="s">
        <v>128</v>
      </c>
      <c r="B122">
        <v>1.5914610930956199</v>
      </c>
      <c r="C122">
        <f t="shared" si="1"/>
        <v>0.20179602576542777</v>
      </c>
      <c r="D122">
        <v>6.2631178107595595E-2</v>
      </c>
      <c r="E122">
        <v>1</v>
      </c>
      <c r="H122">
        <v>1.56003098373354</v>
      </c>
    </row>
    <row r="123" spans="1:8" x14ac:dyDescent="0.2">
      <c r="A123" t="s">
        <v>129</v>
      </c>
      <c r="B123">
        <v>0.83010822987656296</v>
      </c>
      <c r="C123">
        <f t="shared" si="1"/>
        <v>-8.0865280426507216E-2</v>
      </c>
      <c r="D123">
        <v>6.3697063108934304E-2</v>
      </c>
      <c r="E123">
        <v>1</v>
      </c>
      <c r="H123">
        <v>0.824021596582586</v>
      </c>
    </row>
    <row r="124" spans="1:8" x14ac:dyDescent="0.2">
      <c r="A124" t="s">
        <v>130</v>
      </c>
      <c r="B124">
        <v>1.2772645464072501</v>
      </c>
      <c r="C124">
        <f t="shared" si="1"/>
        <v>0.10628085744036599</v>
      </c>
      <c r="D124">
        <v>6.39611434496654E-2</v>
      </c>
      <c r="E124">
        <v>1</v>
      </c>
      <c r="H124">
        <v>1.2513803253292</v>
      </c>
    </row>
    <row r="125" spans="1:8" x14ac:dyDescent="0.2">
      <c r="A125" t="s">
        <v>131</v>
      </c>
      <c r="B125">
        <v>0.80867544539116998</v>
      </c>
      <c r="C125">
        <f t="shared" si="1"/>
        <v>-9.2225743600176768E-2</v>
      </c>
      <c r="D125">
        <v>6.4572808971015E-2</v>
      </c>
      <c r="E125">
        <v>1</v>
      </c>
      <c r="H125">
        <v>0.81598110839833404</v>
      </c>
    </row>
    <row r="126" spans="1:8" x14ac:dyDescent="0.2">
      <c r="A126" t="s">
        <v>132</v>
      </c>
      <c r="B126">
        <v>0.68200148530269</v>
      </c>
      <c r="C126">
        <f t="shared" si="1"/>
        <v>-0.16621467951058883</v>
      </c>
      <c r="D126">
        <v>6.4845727888124899E-2</v>
      </c>
      <c r="E126">
        <v>1</v>
      </c>
      <c r="H126">
        <v>0.72319046389534403</v>
      </c>
    </row>
    <row r="127" spans="1:8" x14ac:dyDescent="0.2">
      <c r="A127" t="s">
        <v>133</v>
      </c>
      <c r="B127">
        <v>0.76327361997385201</v>
      </c>
      <c r="C127">
        <f t="shared" si="1"/>
        <v>-0.11731974731022486</v>
      </c>
      <c r="D127">
        <v>6.5224796232806706E-2</v>
      </c>
      <c r="E127">
        <v>1</v>
      </c>
      <c r="H127">
        <v>0.76289212468631096</v>
      </c>
    </row>
    <row r="128" spans="1:8" x14ac:dyDescent="0.2">
      <c r="A128" t="s">
        <v>134</v>
      </c>
      <c r="B128">
        <v>1.2297653901193399</v>
      </c>
      <c r="C128">
        <f t="shared" si="1"/>
        <v>8.9822266321494496E-2</v>
      </c>
      <c r="D128">
        <v>6.5573828007118903E-2</v>
      </c>
      <c r="E128">
        <v>1</v>
      </c>
      <c r="H128">
        <v>1.2423710225399001</v>
      </c>
    </row>
    <row r="129" spans="1:8" x14ac:dyDescent="0.2">
      <c r="A129" t="s">
        <v>135</v>
      </c>
      <c r="B129">
        <v>1.2111482980868999</v>
      </c>
      <c r="C129">
        <f t="shared" si="1"/>
        <v>8.3197323240198892E-2</v>
      </c>
      <c r="D129">
        <v>6.6108891709483794E-2</v>
      </c>
      <c r="E129">
        <v>1</v>
      </c>
      <c r="H129">
        <v>1.2164690460585099</v>
      </c>
    </row>
    <row r="130" spans="1:8" x14ac:dyDescent="0.2">
      <c r="A130" t="s">
        <v>136</v>
      </c>
      <c r="B130">
        <v>0.78302847697872002</v>
      </c>
      <c r="C130">
        <f t="shared" si="1"/>
        <v>-0.10622244334457316</v>
      </c>
      <c r="D130">
        <v>6.6260979193154795E-2</v>
      </c>
      <c r="E130">
        <v>1</v>
      </c>
      <c r="H130">
        <v>0.78794017756062695</v>
      </c>
    </row>
    <row r="131" spans="1:8" x14ac:dyDescent="0.2">
      <c r="A131" t="s">
        <v>137</v>
      </c>
      <c r="B131">
        <v>0.80406246541993998</v>
      </c>
      <c r="C131">
        <f t="shared" ref="C131:C194" si="2">LOG10(B131)</f>
        <v>-9.4710210787124355E-2</v>
      </c>
      <c r="D131">
        <v>6.7405212645213403E-2</v>
      </c>
      <c r="E131">
        <v>1</v>
      </c>
      <c r="H131">
        <v>0.79404824095256998</v>
      </c>
    </row>
    <row r="132" spans="1:8" x14ac:dyDescent="0.2">
      <c r="A132" t="s">
        <v>138</v>
      </c>
      <c r="B132">
        <v>0.75295884507794997</v>
      </c>
      <c r="C132">
        <f t="shared" si="2"/>
        <v>-0.12322876064391819</v>
      </c>
      <c r="D132">
        <v>6.7982072265764096E-2</v>
      </c>
      <c r="E132">
        <v>1</v>
      </c>
      <c r="H132">
        <v>0.76645920984290705</v>
      </c>
    </row>
    <row r="133" spans="1:8" x14ac:dyDescent="0.2">
      <c r="A133" t="s">
        <v>139</v>
      </c>
      <c r="B133">
        <v>0.76617094084904602</v>
      </c>
      <c r="C133">
        <f t="shared" si="2"/>
        <v>-0.11567432385938015</v>
      </c>
      <c r="D133">
        <v>6.8122176738046297E-2</v>
      </c>
      <c r="E133">
        <v>1</v>
      </c>
      <c r="H133">
        <v>0.79477784117396599</v>
      </c>
    </row>
    <row r="134" spans="1:8" x14ac:dyDescent="0.2">
      <c r="A134" t="s">
        <v>140</v>
      </c>
      <c r="B134">
        <v>1.4589932484027399</v>
      </c>
      <c r="C134">
        <f t="shared" si="2"/>
        <v>0.16405328216883303</v>
      </c>
      <c r="D134">
        <v>6.8820332357480099E-2</v>
      </c>
      <c r="E134">
        <v>1</v>
      </c>
      <c r="H134">
        <v>1.38913154244212</v>
      </c>
    </row>
    <row r="135" spans="1:8" x14ac:dyDescent="0.2">
      <c r="A135" t="s">
        <v>141</v>
      </c>
      <c r="B135">
        <v>0.72484627134999902</v>
      </c>
      <c r="C135">
        <f t="shared" si="2"/>
        <v>-0.13975409078577489</v>
      </c>
      <c r="D135">
        <v>6.8953574876400997E-2</v>
      </c>
      <c r="E135">
        <v>1</v>
      </c>
      <c r="H135">
        <v>0.73845322114980505</v>
      </c>
    </row>
    <row r="136" spans="1:8" x14ac:dyDescent="0.2">
      <c r="A136" t="s">
        <v>142</v>
      </c>
      <c r="B136">
        <v>0.75875720802134405</v>
      </c>
      <c r="C136">
        <f t="shared" si="2"/>
        <v>-0.11989717019803553</v>
      </c>
      <c r="D136">
        <v>6.9328458453245298E-2</v>
      </c>
      <c r="E136">
        <v>1</v>
      </c>
      <c r="H136">
        <v>0.78353006462651897</v>
      </c>
    </row>
    <row r="137" spans="1:8" x14ac:dyDescent="0.2">
      <c r="A137" t="s">
        <v>143</v>
      </c>
      <c r="B137">
        <v>1.41285824941905</v>
      </c>
      <c r="C137">
        <f t="shared" si="2"/>
        <v>0.15009859172597553</v>
      </c>
      <c r="D137">
        <v>7.0791260541702497E-2</v>
      </c>
      <c r="E137">
        <v>1</v>
      </c>
      <c r="H137">
        <v>1.3832922983290901</v>
      </c>
    </row>
    <row r="138" spans="1:8" x14ac:dyDescent="0.2">
      <c r="A138" t="s">
        <v>144</v>
      </c>
      <c r="B138">
        <v>0.71240455903507804</v>
      </c>
      <c r="C138">
        <f t="shared" si="2"/>
        <v>-0.1472733099310824</v>
      </c>
      <c r="D138">
        <v>7.1630064907373697E-2</v>
      </c>
      <c r="E138">
        <v>1</v>
      </c>
      <c r="H138">
        <v>0.70904025386671998</v>
      </c>
    </row>
    <row r="139" spans="1:8" x14ac:dyDescent="0.2">
      <c r="A139" t="s">
        <v>145</v>
      </c>
      <c r="B139">
        <v>0.77914437599387998</v>
      </c>
      <c r="C139">
        <f t="shared" si="2"/>
        <v>-0.10838205980141696</v>
      </c>
      <c r="D139">
        <v>7.2299406934595994E-2</v>
      </c>
      <c r="E139">
        <v>1</v>
      </c>
      <c r="H139">
        <v>0.78674415421885302</v>
      </c>
    </row>
    <row r="140" spans="1:8" x14ac:dyDescent="0.2">
      <c r="A140" t="s">
        <v>146</v>
      </c>
      <c r="B140">
        <v>0.878910809022029</v>
      </c>
      <c r="C140">
        <f t="shared" si="2"/>
        <v>-5.6055194453991174E-2</v>
      </c>
      <c r="D140">
        <v>7.3286337615537697E-2</v>
      </c>
      <c r="E140">
        <v>1</v>
      </c>
      <c r="H140">
        <v>0.85749958440768403</v>
      </c>
    </row>
    <row r="141" spans="1:8" x14ac:dyDescent="0.2">
      <c r="A141" t="s">
        <v>147</v>
      </c>
      <c r="B141">
        <v>0.80906610985754202</v>
      </c>
      <c r="C141">
        <f t="shared" si="2"/>
        <v>-9.2015990163642203E-2</v>
      </c>
      <c r="D141">
        <v>7.3977895972271099E-2</v>
      </c>
      <c r="E141">
        <v>1</v>
      </c>
      <c r="H141">
        <v>0.81759053059643705</v>
      </c>
    </row>
    <row r="142" spans="1:8" x14ac:dyDescent="0.2">
      <c r="A142" t="s">
        <v>148</v>
      </c>
      <c r="B142">
        <v>0.79853077134504402</v>
      </c>
      <c r="C142">
        <f t="shared" si="2"/>
        <v>-9.7708343685970561E-2</v>
      </c>
      <c r="D142">
        <v>7.4212314417123407E-2</v>
      </c>
      <c r="E142">
        <v>1</v>
      </c>
      <c r="H142">
        <v>0.78937453467997298</v>
      </c>
    </row>
    <row r="143" spans="1:8" x14ac:dyDescent="0.2">
      <c r="A143" t="s">
        <v>149</v>
      </c>
      <c r="B143">
        <v>0.83037459755397103</v>
      </c>
      <c r="C143">
        <f t="shared" si="2"/>
        <v>-8.0725945033768468E-2</v>
      </c>
      <c r="D143">
        <v>7.5221794474937903E-2</v>
      </c>
      <c r="E143">
        <v>1</v>
      </c>
      <c r="H143">
        <v>0.822896756181422</v>
      </c>
    </row>
    <row r="144" spans="1:8" x14ac:dyDescent="0.2">
      <c r="A144" t="s">
        <v>150</v>
      </c>
      <c r="B144">
        <v>0.61352633617350905</v>
      </c>
      <c r="C144">
        <f t="shared" si="2"/>
        <v>-0.21216679005296707</v>
      </c>
      <c r="D144">
        <v>7.5271620334207007E-2</v>
      </c>
      <c r="E144">
        <v>1</v>
      </c>
      <c r="H144">
        <v>0.60971561358857995</v>
      </c>
    </row>
    <row r="145" spans="1:8" x14ac:dyDescent="0.2">
      <c r="A145" t="s">
        <v>151</v>
      </c>
      <c r="B145">
        <v>0.74907918240882698</v>
      </c>
      <c r="C145">
        <f t="shared" si="2"/>
        <v>-0.12547227219958132</v>
      </c>
      <c r="D145">
        <v>7.7111353094864499E-2</v>
      </c>
      <c r="E145">
        <v>1</v>
      </c>
      <c r="H145">
        <v>0.76880697236599804</v>
      </c>
    </row>
    <row r="146" spans="1:8" x14ac:dyDescent="0.2">
      <c r="A146" t="s">
        <v>152</v>
      </c>
      <c r="B146">
        <v>0.79821547885833199</v>
      </c>
      <c r="C146">
        <f t="shared" si="2"/>
        <v>-9.7879854705867173E-2</v>
      </c>
      <c r="D146">
        <v>7.75659218766203E-2</v>
      </c>
      <c r="E146">
        <v>1</v>
      </c>
      <c r="H146">
        <v>0.80057248501650902</v>
      </c>
    </row>
    <row r="147" spans="1:8" x14ac:dyDescent="0.2">
      <c r="A147" t="s">
        <v>153</v>
      </c>
      <c r="B147">
        <v>0.84796752332088399</v>
      </c>
      <c r="C147">
        <f t="shared" si="2"/>
        <v>-7.1620780659115521E-2</v>
      </c>
      <c r="D147">
        <v>7.7836133470893507E-2</v>
      </c>
      <c r="E147">
        <v>1</v>
      </c>
      <c r="H147">
        <v>0.83403074056314397</v>
      </c>
    </row>
    <row r="148" spans="1:8" x14ac:dyDescent="0.2">
      <c r="A148" t="s">
        <v>154</v>
      </c>
      <c r="B148">
        <v>0.65491866769945795</v>
      </c>
      <c r="C148">
        <f t="shared" si="2"/>
        <v>-0.18381263033265965</v>
      </c>
      <c r="D148">
        <v>7.8431926838108804E-2</v>
      </c>
      <c r="E148">
        <v>1</v>
      </c>
      <c r="H148">
        <v>0.67512147031899195</v>
      </c>
    </row>
    <row r="149" spans="1:8" x14ac:dyDescent="0.2">
      <c r="A149" t="s">
        <v>155</v>
      </c>
      <c r="B149">
        <v>0.77696268282681002</v>
      </c>
      <c r="C149">
        <f t="shared" si="2"/>
        <v>-0.10959983966959967</v>
      </c>
      <c r="D149">
        <v>7.9174595093554595E-2</v>
      </c>
      <c r="E149">
        <v>1</v>
      </c>
      <c r="H149">
        <v>0.79679217898657795</v>
      </c>
    </row>
    <row r="150" spans="1:8" x14ac:dyDescent="0.2">
      <c r="A150" t="s">
        <v>156</v>
      </c>
      <c r="B150">
        <v>1.4601084430673901</v>
      </c>
      <c r="C150">
        <f t="shared" si="2"/>
        <v>0.16438511227539149</v>
      </c>
      <c r="D150">
        <v>7.9392276371458806E-2</v>
      </c>
      <c r="E150">
        <v>1</v>
      </c>
      <c r="H150">
        <v>1.3971510248599299</v>
      </c>
    </row>
    <row r="151" spans="1:8" x14ac:dyDescent="0.2">
      <c r="A151" t="s">
        <v>157</v>
      </c>
      <c r="B151">
        <v>0.78021527385905198</v>
      </c>
      <c r="C151">
        <f t="shared" si="2"/>
        <v>-0.10778555198914103</v>
      </c>
      <c r="D151">
        <v>7.9924175307507506E-2</v>
      </c>
      <c r="E151">
        <v>1</v>
      </c>
      <c r="H151">
        <v>0.77846819906101905</v>
      </c>
    </row>
    <row r="152" spans="1:8" x14ac:dyDescent="0.2">
      <c r="A152" t="s">
        <v>158</v>
      </c>
      <c r="B152">
        <v>0.78078274308831497</v>
      </c>
      <c r="C152">
        <f t="shared" si="2"/>
        <v>-0.10746979404057279</v>
      </c>
      <c r="D152">
        <v>8.0306898024784204E-2</v>
      </c>
      <c r="E152">
        <v>1</v>
      </c>
      <c r="H152">
        <v>0.77853636890883504</v>
      </c>
    </row>
    <row r="153" spans="1:8" x14ac:dyDescent="0.2">
      <c r="A153" t="s">
        <v>159</v>
      </c>
      <c r="B153">
        <v>0.83618141292148196</v>
      </c>
      <c r="C153">
        <f t="shared" si="2"/>
        <v>-7.769949040358029E-2</v>
      </c>
      <c r="D153">
        <v>8.09111657976819E-2</v>
      </c>
      <c r="E153">
        <v>1</v>
      </c>
      <c r="H153">
        <v>0.81879834975050103</v>
      </c>
    </row>
    <row r="154" spans="1:8" x14ac:dyDescent="0.2">
      <c r="A154" t="s">
        <v>160</v>
      </c>
      <c r="B154">
        <v>1.37979478581964</v>
      </c>
      <c r="C154">
        <f t="shared" si="2"/>
        <v>0.13981449943501653</v>
      </c>
      <c r="D154">
        <v>8.1027927868038793E-2</v>
      </c>
      <c r="E154">
        <v>1</v>
      </c>
      <c r="H154">
        <v>1.42059287487208</v>
      </c>
    </row>
    <row r="155" spans="1:8" x14ac:dyDescent="0.2">
      <c r="A155" t="s">
        <v>161</v>
      </c>
      <c r="B155">
        <v>0.80232542226285297</v>
      </c>
      <c r="C155">
        <f t="shared" si="2"/>
        <v>-9.5649446643877131E-2</v>
      </c>
      <c r="D155">
        <v>8.3088088572562002E-2</v>
      </c>
      <c r="E155">
        <v>1</v>
      </c>
      <c r="H155">
        <v>0.80191893396591796</v>
      </c>
    </row>
    <row r="156" spans="1:8" x14ac:dyDescent="0.2">
      <c r="A156" t="s">
        <v>162</v>
      </c>
      <c r="B156">
        <v>0.85360185902401198</v>
      </c>
      <c r="C156">
        <f t="shared" si="2"/>
        <v>-6.8744647750654281E-2</v>
      </c>
      <c r="D156">
        <v>8.3446074988627203E-2</v>
      </c>
      <c r="E156">
        <v>1</v>
      </c>
      <c r="H156">
        <v>0.84284781985520596</v>
      </c>
    </row>
    <row r="157" spans="1:8" x14ac:dyDescent="0.2">
      <c r="A157" t="s">
        <v>163</v>
      </c>
      <c r="B157">
        <v>0.72426824402037404</v>
      </c>
      <c r="C157">
        <f t="shared" si="2"/>
        <v>-0.1401005562863224</v>
      </c>
      <c r="D157">
        <v>8.3577362371375002E-2</v>
      </c>
      <c r="E157">
        <v>1</v>
      </c>
      <c r="H157">
        <v>0.72305098646739896</v>
      </c>
    </row>
    <row r="158" spans="1:8" x14ac:dyDescent="0.2">
      <c r="A158" t="s">
        <v>164</v>
      </c>
      <c r="B158">
        <v>0.771326981045794</v>
      </c>
      <c r="C158">
        <f t="shared" si="2"/>
        <v>-0.11276147673502811</v>
      </c>
      <c r="D158">
        <v>8.4471247213925002E-2</v>
      </c>
      <c r="E158">
        <v>1</v>
      </c>
      <c r="H158">
        <v>0.784440087930382</v>
      </c>
    </row>
    <row r="159" spans="1:8" x14ac:dyDescent="0.2">
      <c r="A159" t="s">
        <v>165</v>
      </c>
      <c r="B159">
        <v>0.79457619855958606</v>
      </c>
      <c r="C159">
        <f t="shared" si="2"/>
        <v>-9.9864448328039451E-2</v>
      </c>
      <c r="D159">
        <v>8.4910023187966005E-2</v>
      </c>
      <c r="E159">
        <v>1</v>
      </c>
      <c r="H159">
        <v>0.78286137346953599</v>
      </c>
    </row>
    <row r="160" spans="1:8" x14ac:dyDescent="0.2">
      <c r="A160" t="s">
        <v>166</v>
      </c>
      <c r="B160">
        <v>0.81015505781620301</v>
      </c>
      <c r="C160">
        <f t="shared" si="2"/>
        <v>-9.143185234446724E-2</v>
      </c>
      <c r="D160">
        <v>8.5622889329545093E-2</v>
      </c>
      <c r="E160">
        <v>1</v>
      </c>
      <c r="H160">
        <v>0.81550723060475905</v>
      </c>
    </row>
    <row r="161" spans="1:8" x14ac:dyDescent="0.2">
      <c r="A161" t="s">
        <v>167</v>
      </c>
      <c r="B161">
        <v>0.78777684004454895</v>
      </c>
      <c r="C161">
        <f t="shared" si="2"/>
        <v>-0.10359679122007814</v>
      </c>
      <c r="D161">
        <v>8.5819929853094695E-2</v>
      </c>
      <c r="E161">
        <v>1</v>
      </c>
      <c r="H161">
        <v>0.80617953352267802</v>
      </c>
    </row>
    <row r="162" spans="1:8" x14ac:dyDescent="0.2">
      <c r="A162" t="s">
        <v>168</v>
      </c>
      <c r="B162">
        <v>0.81523773052855097</v>
      </c>
      <c r="C162">
        <f t="shared" si="2"/>
        <v>-8.8715728681274211E-2</v>
      </c>
      <c r="D162">
        <v>8.6054501296185706E-2</v>
      </c>
      <c r="E162">
        <v>1</v>
      </c>
      <c r="H162">
        <v>0.81126049696924996</v>
      </c>
    </row>
    <row r="163" spans="1:8" x14ac:dyDescent="0.2">
      <c r="A163" t="s">
        <v>169</v>
      </c>
      <c r="B163">
        <v>0.75027110766847405</v>
      </c>
      <c r="C163">
        <f t="shared" si="2"/>
        <v>-0.12478177755589975</v>
      </c>
      <c r="D163">
        <v>8.7590172915950601E-2</v>
      </c>
      <c r="E163">
        <v>1</v>
      </c>
      <c r="H163">
        <v>0.75928121161804396</v>
      </c>
    </row>
    <row r="164" spans="1:8" x14ac:dyDescent="0.2">
      <c r="A164" t="s">
        <v>170</v>
      </c>
      <c r="B164">
        <v>1.14095297988358</v>
      </c>
      <c r="C164">
        <f t="shared" si="2"/>
        <v>5.7267746961709137E-2</v>
      </c>
      <c r="D164">
        <v>8.7919791181538601E-2</v>
      </c>
      <c r="E164">
        <v>1</v>
      </c>
      <c r="H164">
        <v>1.1661227582295299</v>
      </c>
    </row>
    <row r="165" spans="1:8" x14ac:dyDescent="0.2">
      <c r="A165" t="s">
        <v>171</v>
      </c>
      <c r="B165">
        <v>1.29388071262587</v>
      </c>
      <c r="C165">
        <f t="shared" si="2"/>
        <v>0.11189423905574736</v>
      </c>
      <c r="D165">
        <v>8.8474506455155602E-2</v>
      </c>
      <c r="E165">
        <v>1</v>
      </c>
      <c r="H165">
        <v>1.3373095791376199</v>
      </c>
    </row>
    <row r="166" spans="1:8" x14ac:dyDescent="0.2">
      <c r="A166" t="s">
        <v>172</v>
      </c>
      <c r="B166">
        <v>0.81855662141012298</v>
      </c>
      <c r="C166">
        <f t="shared" si="2"/>
        <v>-8.695127408286589E-2</v>
      </c>
      <c r="D166">
        <v>8.8988448130296993E-2</v>
      </c>
      <c r="E166">
        <v>1</v>
      </c>
      <c r="H166">
        <v>0.82374615012333197</v>
      </c>
    </row>
    <row r="167" spans="1:8" x14ac:dyDescent="0.2">
      <c r="A167" t="s">
        <v>173</v>
      </c>
      <c r="B167">
        <v>0.79263029766515403</v>
      </c>
      <c r="C167">
        <f t="shared" si="2"/>
        <v>-0.1009293311220555</v>
      </c>
      <c r="D167">
        <v>8.9230536374131295E-2</v>
      </c>
      <c r="E167">
        <v>1</v>
      </c>
      <c r="H167">
        <v>0.80949909630777195</v>
      </c>
    </row>
    <row r="168" spans="1:8" x14ac:dyDescent="0.2">
      <c r="A168" t="s">
        <v>174</v>
      </c>
      <c r="B168">
        <v>1.1749985103974301</v>
      </c>
      <c r="C168">
        <f t="shared" si="2"/>
        <v>7.0037316031936844E-2</v>
      </c>
      <c r="D168">
        <v>8.95646219258385E-2</v>
      </c>
      <c r="E168">
        <v>1</v>
      </c>
      <c r="H168">
        <v>1.1973088022593401</v>
      </c>
    </row>
    <row r="169" spans="1:8" x14ac:dyDescent="0.2">
      <c r="A169" t="s">
        <v>175</v>
      </c>
      <c r="B169">
        <v>1.34779240898528</v>
      </c>
      <c r="C169">
        <f t="shared" si="2"/>
        <v>0.12962300601617852</v>
      </c>
      <c r="D169">
        <v>9.3605687271405905E-2</v>
      </c>
      <c r="E169">
        <v>1</v>
      </c>
      <c r="H169">
        <v>1.36114891033559</v>
      </c>
    </row>
    <row r="170" spans="1:8" x14ac:dyDescent="0.2">
      <c r="A170" t="s">
        <v>176</v>
      </c>
      <c r="B170">
        <v>1.27383662038968</v>
      </c>
      <c r="C170">
        <f t="shared" si="2"/>
        <v>0.10511372987273522</v>
      </c>
      <c r="D170">
        <v>9.5037119484726998E-2</v>
      </c>
      <c r="E170">
        <v>1</v>
      </c>
      <c r="H170">
        <v>1.2941705604557601</v>
      </c>
    </row>
    <row r="171" spans="1:8" x14ac:dyDescent="0.2">
      <c r="A171" t="s">
        <v>177</v>
      </c>
      <c r="B171">
        <v>0.80521956741941203</v>
      </c>
      <c r="C171">
        <f t="shared" si="2"/>
        <v>-9.4085679984301077E-2</v>
      </c>
      <c r="D171">
        <v>9.5422331360005705E-2</v>
      </c>
      <c r="E171">
        <v>1</v>
      </c>
      <c r="H171">
        <v>0.80153028592450803</v>
      </c>
    </row>
    <row r="172" spans="1:8" x14ac:dyDescent="0.2">
      <c r="A172" t="s">
        <v>178</v>
      </c>
      <c r="B172">
        <v>0.81691410004017195</v>
      </c>
      <c r="C172">
        <f t="shared" si="2"/>
        <v>-8.7823607898269679E-2</v>
      </c>
      <c r="D172">
        <v>9.5832234558301296E-2</v>
      </c>
      <c r="E172">
        <v>1</v>
      </c>
      <c r="H172">
        <v>0.82061241519699701</v>
      </c>
    </row>
    <row r="173" spans="1:8" x14ac:dyDescent="0.2">
      <c r="A173" t="s">
        <v>179</v>
      </c>
      <c r="B173">
        <v>0.679001478769101</v>
      </c>
      <c r="C173">
        <f t="shared" si="2"/>
        <v>-0.1681292798865657</v>
      </c>
      <c r="D173">
        <v>9.5924949338145896E-2</v>
      </c>
      <c r="E173">
        <v>1</v>
      </c>
      <c r="H173">
        <v>0.67597372651034504</v>
      </c>
    </row>
    <row r="174" spans="1:8" x14ac:dyDescent="0.2">
      <c r="A174" t="s">
        <v>180</v>
      </c>
      <c r="B174">
        <v>0.66000143738969996</v>
      </c>
      <c r="C174">
        <f t="shared" si="2"/>
        <v>-0.18045511862519908</v>
      </c>
      <c r="D174">
        <v>9.6518998884286597E-2</v>
      </c>
      <c r="E174">
        <v>1</v>
      </c>
      <c r="H174">
        <v>0.67003156676078401</v>
      </c>
    </row>
    <row r="175" spans="1:8" x14ac:dyDescent="0.2">
      <c r="A175" t="s">
        <v>181</v>
      </c>
      <c r="B175">
        <v>2.98760650658404</v>
      </c>
      <c r="C175">
        <f t="shared" si="2"/>
        <v>0.47532339659962108</v>
      </c>
      <c r="D175">
        <v>9.6553281643436406E-2</v>
      </c>
      <c r="E175">
        <v>1</v>
      </c>
      <c r="H175">
        <v>3.4144074360960501</v>
      </c>
    </row>
    <row r="176" spans="1:8" x14ac:dyDescent="0.2">
      <c r="A176" t="s">
        <v>182</v>
      </c>
      <c r="B176">
        <v>0.71449637088676599</v>
      </c>
      <c r="C176">
        <f t="shared" si="2"/>
        <v>-0.14599997276224042</v>
      </c>
      <c r="D176">
        <v>9.8436223159119193E-2</v>
      </c>
      <c r="E176">
        <v>1</v>
      </c>
      <c r="H176">
        <v>0.70706076734607004</v>
      </c>
    </row>
    <row r="177" spans="1:8" x14ac:dyDescent="0.2">
      <c r="A177" t="s">
        <v>183</v>
      </c>
      <c r="B177">
        <v>0.68123994518262498</v>
      </c>
      <c r="C177">
        <f t="shared" si="2"/>
        <v>-0.16669989467336069</v>
      </c>
      <c r="D177">
        <v>9.9092030279581397E-2</v>
      </c>
      <c r="E177">
        <v>1</v>
      </c>
      <c r="H177">
        <v>0.68797761772084598</v>
      </c>
    </row>
    <row r="178" spans="1:8" x14ac:dyDescent="0.2">
      <c r="A178" t="s">
        <v>184</v>
      </c>
      <c r="B178">
        <v>0.90957575141903002</v>
      </c>
      <c r="C178">
        <f t="shared" si="2"/>
        <v>-4.1161126118565323E-2</v>
      </c>
      <c r="D178">
        <v>9.9379796273089696E-2</v>
      </c>
      <c r="E178">
        <v>1</v>
      </c>
      <c r="H178">
        <v>0.88551220889406901</v>
      </c>
    </row>
    <row r="179" spans="1:8" x14ac:dyDescent="0.2">
      <c r="A179" t="s">
        <v>185</v>
      </c>
      <c r="B179">
        <v>2.0176043940567601</v>
      </c>
      <c r="C179">
        <f t="shared" si="2"/>
        <v>0.30483601506193964</v>
      </c>
      <c r="D179">
        <v>9.9440496924474001E-2</v>
      </c>
      <c r="E179">
        <v>1</v>
      </c>
      <c r="H179">
        <v>1.9454181903337999</v>
      </c>
    </row>
    <row r="180" spans="1:8" x14ac:dyDescent="0.2">
      <c r="A180" t="s">
        <v>186</v>
      </c>
      <c r="B180">
        <v>1.38342370255616</v>
      </c>
      <c r="C180">
        <f t="shared" si="2"/>
        <v>0.14095521228610794</v>
      </c>
      <c r="D180">
        <v>0.100413220084259</v>
      </c>
      <c r="E180">
        <v>1</v>
      </c>
      <c r="H180">
        <v>1.39029763864989</v>
      </c>
    </row>
    <row r="181" spans="1:8" x14ac:dyDescent="0.2">
      <c r="A181" t="s">
        <v>187</v>
      </c>
      <c r="B181">
        <v>0.779623031241931</v>
      </c>
      <c r="C181">
        <f t="shared" si="2"/>
        <v>-0.10811533964992871</v>
      </c>
      <c r="D181">
        <v>0.10056999886142499</v>
      </c>
      <c r="E181">
        <v>1</v>
      </c>
      <c r="H181">
        <v>0.76708815709590294</v>
      </c>
    </row>
    <row r="182" spans="1:8" x14ac:dyDescent="0.2">
      <c r="A182" t="s">
        <v>188</v>
      </c>
      <c r="B182">
        <v>0.80534168324880295</v>
      </c>
      <c r="C182">
        <f t="shared" si="2"/>
        <v>-9.4019821910369214E-2</v>
      </c>
      <c r="D182">
        <v>0.100652615092489</v>
      </c>
      <c r="E182">
        <v>1</v>
      </c>
      <c r="H182">
        <v>0.80719243756251302</v>
      </c>
    </row>
    <row r="183" spans="1:8" x14ac:dyDescent="0.2">
      <c r="A183" t="s">
        <v>189</v>
      </c>
      <c r="B183">
        <v>0.81403091191693899</v>
      </c>
      <c r="C183">
        <f t="shared" si="2"/>
        <v>-8.935910294857384E-2</v>
      </c>
      <c r="D183">
        <v>0.100975425703657</v>
      </c>
      <c r="E183">
        <v>1</v>
      </c>
      <c r="H183">
        <v>0.812040719820596</v>
      </c>
    </row>
    <row r="184" spans="1:8" x14ac:dyDescent="0.2">
      <c r="A184" t="s">
        <v>190</v>
      </c>
      <c r="B184">
        <v>0.78344280211792905</v>
      </c>
      <c r="C184">
        <f t="shared" si="2"/>
        <v>-0.1059927051702836</v>
      </c>
      <c r="D184">
        <v>0.102359489936478</v>
      </c>
      <c r="E184">
        <v>1</v>
      </c>
      <c r="H184">
        <v>0.801820863899394</v>
      </c>
    </row>
    <row r="185" spans="1:8" x14ac:dyDescent="0.2">
      <c r="A185" t="s">
        <v>191</v>
      </c>
      <c r="B185">
        <v>0.62764842575294999</v>
      </c>
      <c r="C185">
        <f t="shared" si="2"/>
        <v>-0.20228355612087179</v>
      </c>
      <c r="D185">
        <v>0.102992273865358</v>
      </c>
      <c r="E185">
        <v>1</v>
      </c>
      <c r="H185">
        <v>0.57331468143403796</v>
      </c>
    </row>
    <row r="186" spans="1:8" x14ac:dyDescent="0.2">
      <c r="A186" t="s">
        <v>192</v>
      </c>
      <c r="B186">
        <v>0.53350116189000796</v>
      </c>
      <c r="C186">
        <f t="shared" si="2"/>
        <v>-0.27286463040657866</v>
      </c>
      <c r="D186">
        <v>0.103773125184246</v>
      </c>
      <c r="E186">
        <v>1</v>
      </c>
      <c r="H186">
        <v>0.54741858350452999</v>
      </c>
    </row>
    <row r="187" spans="1:8" x14ac:dyDescent="0.2">
      <c r="A187" t="s">
        <v>193</v>
      </c>
      <c r="B187">
        <v>1.92988246388038</v>
      </c>
      <c r="C187">
        <f t="shared" si="2"/>
        <v>0.28553085986655313</v>
      </c>
      <c r="D187">
        <v>0.103814387426993</v>
      </c>
      <c r="E187">
        <v>1</v>
      </c>
      <c r="H187">
        <v>1.8742127774222901</v>
      </c>
    </row>
    <row r="188" spans="1:8" x14ac:dyDescent="0.2">
      <c r="A188" t="s">
        <v>194</v>
      </c>
      <c r="B188">
        <v>0.757500987478263</v>
      </c>
      <c r="C188">
        <f t="shared" si="2"/>
        <v>-0.12061679667901568</v>
      </c>
      <c r="D188">
        <v>0.10458036022353299</v>
      </c>
      <c r="E188">
        <v>1</v>
      </c>
      <c r="H188">
        <v>0.75488599777633703</v>
      </c>
    </row>
    <row r="189" spans="1:8" x14ac:dyDescent="0.2">
      <c r="A189" t="s">
        <v>195</v>
      </c>
      <c r="B189">
        <v>4.2680092951200601</v>
      </c>
      <c r="C189">
        <f t="shared" si="2"/>
        <v>0.6302253565853646</v>
      </c>
      <c r="D189">
        <v>0.105071213859547</v>
      </c>
      <c r="E189">
        <v>1</v>
      </c>
      <c r="H189">
        <v>4.1257423186160596</v>
      </c>
    </row>
    <row r="190" spans="1:8" x14ac:dyDescent="0.2">
      <c r="A190" t="s">
        <v>196</v>
      </c>
      <c r="B190">
        <v>1.25027566409988</v>
      </c>
      <c r="C190">
        <f t="shared" si="2"/>
        <v>9.7005777966809398E-2</v>
      </c>
      <c r="D190">
        <v>0.105131120018483</v>
      </c>
      <c r="E190">
        <v>1</v>
      </c>
      <c r="H190">
        <v>1.26388146223233</v>
      </c>
    </row>
    <row r="191" spans="1:8" x14ac:dyDescent="0.2">
      <c r="A191" t="s">
        <v>197</v>
      </c>
      <c r="B191">
        <v>0.81727837566128803</v>
      </c>
      <c r="C191">
        <f t="shared" si="2"/>
        <v>-8.7629991911028077E-2</v>
      </c>
      <c r="D191">
        <v>0.10516897212204999</v>
      </c>
      <c r="E191">
        <v>1</v>
      </c>
      <c r="H191">
        <v>0.826066315184528</v>
      </c>
    </row>
    <row r="192" spans="1:8" x14ac:dyDescent="0.2">
      <c r="A192" t="s">
        <v>198</v>
      </c>
      <c r="B192">
        <v>0.62896979085979898</v>
      </c>
      <c r="C192">
        <f t="shared" si="2"/>
        <v>-0.20137021302524474</v>
      </c>
      <c r="D192">
        <v>0.105310413054445</v>
      </c>
      <c r="E192">
        <v>1</v>
      </c>
      <c r="H192">
        <v>0.65105226535729799</v>
      </c>
    </row>
    <row r="193" spans="1:8" x14ac:dyDescent="0.2">
      <c r="A193" t="s">
        <v>199</v>
      </c>
      <c r="B193">
        <v>1.7592526118909499</v>
      </c>
      <c r="C193">
        <f t="shared" si="2"/>
        <v>0.24532820447930218</v>
      </c>
      <c r="D193">
        <v>0.10534416685831401</v>
      </c>
      <c r="E193">
        <v>1</v>
      </c>
      <c r="H193">
        <v>1.65385360185902</v>
      </c>
    </row>
    <row r="194" spans="1:8" x14ac:dyDescent="0.2">
      <c r="A194" t="s">
        <v>200</v>
      </c>
      <c r="B194">
        <v>1.73091488079869</v>
      </c>
      <c r="C194">
        <f t="shared" si="2"/>
        <v>0.23827571160251412</v>
      </c>
      <c r="D194">
        <v>0.106737881885293</v>
      </c>
      <c r="E194">
        <v>1</v>
      </c>
      <c r="H194">
        <v>1.6831585952586201</v>
      </c>
    </row>
    <row r="195" spans="1:8" x14ac:dyDescent="0.2">
      <c r="A195" t="s">
        <v>201</v>
      </c>
      <c r="B195">
        <v>0.70296623684330395</v>
      </c>
      <c r="C195">
        <f t="shared" ref="C195:C258" si="3">LOG10(B195)</f>
        <v>-0.15306553345069021</v>
      </c>
      <c r="D195">
        <v>0.10757420223113801</v>
      </c>
      <c r="E195">
        <v>1</v>
      </c>
      <c r="H195">
        <v>0.68602357995181396</v>
      </c>
    </row>
    <row r="196" spans="1:8" x14ac:dyDescent="0.2">
      <c r="A196" t="s">
        <v>202</v>
      </c>
      <c r="B196">
        <v>0.74490349495353902</v>
      </c>
      <c r="C196">
        <f t="shared" si="3"/>
        <v>-0.12789998808921024</v>
      </c>
      <c r="D196">
        <v>0.108464195773123</v>
      </c>
      <c r="E196">
        <v>1</v>
      </c>
      <c r="H196">
        <v>0.77998527159278397</v>
      </c>
    </row>
    <row r="197" spans="1:8" x14ac:dyDescent="0.2">
      <c r="A197" t="s">
        <v>203</v>
      </c>
      <c r="B197">
        <v>0.78412263794066295</v>
      </c>
      <c r="C197">
        <f t="shared" si="3"/>
        <v>-0.10561600770378014</v>
      </c>
      <c r="D197">
        <v>0.109071164420924</v>
      </c>
      <c r="E197">
        <v>1</v>
      </c>
      <c r="H197">
        <v>0.77623613162002303</v>
      </c>
    </row>
    <row r="198" spans="1:8" x14ac:dyDescent="0.2">
      <c r="A198" t="s">
        <v>204</v>
      </c>
      <c r="B198">
        <v>0.80528477266416298</v>
      </c>
      <c r="C198">
        <f t="shared" si="3"/>
        <v>-9.4050513015424123E-2</v>
      </c>
      <c r="D198">
        <v>0.11060457782781399</v>
      </c>
      <c r="E198">
        <v>1</v>
      </c>
      <c r="H198">
        <v>0.80912560985642901</v>
      </c>
    </row>
    <row r="199" spans="1:8" x14ac:dyDescent="0.2">
      <c r="A199" t="s">
        <v>205</v>
      </c>
      <c r="B199">
        <v>0.674450851574528</v>
      </c>
      <c r="C199">
        <f t="shared" si="3"/>
        <v>-0.17104969264541683</v>
      </c>
      <c r="D199">
        <v>0.111911241211843</v>
      </c>
      <c r="E199">
        <v>1</v>
      </c>
      <c r="H199">
        <v>0.67107064388680204</v>
      </c>
    </row>
    <row r="200" spans="1:8" x14ac:dyDescent="0.2">
      <c r="A200" t="s">
        <v>206</v>
      </c>
      <c r="B200">
        <v>1.4582365091660201</v>
      </c>
      <c r="C200">
        <f t="shared" si="3"/>
        <v>0.16382796725747509</v>
      </c>
      <c r="D200">
        <v>0.11298933219405299</v>
      </c>
      <c r="E200">
        <v>1</v>
      </c>
      <c r="H200">
        <v>1.4408315067213799</v>
      </c>
    </row>
    <row r="201" spans="1:8" x14ac:dyDescent="0.2">
      <c r="A201" t="s">
        <v>207</v>
      </c>
      <c r="B201">
        <v>0.71133488252000998</v>
      </c>
      <c r="C201">
        <f t="shared" si="3"/>
        <v>-0.14792589379827911</v>
      </c>
      <c r="D201">
        <v>0.113276676399633</v>
      </c>
      <c r="E201">
        <v>1</v>
      </c>
      <c r="H201">
        <v>0.75254571954257998</v>
      </c>
    </row>
    <row r="202" spans="1:8" x14ac:dyDescent="0.2">
      <c r="A202" t="s">
        <v>208</v>
      </c>
      <c r="B202">
        <v>1.41140109363376</v>
      </c>
      <c r="C202">
        <f t="shared" si="3"/>
        <v>0.1496504496142857</v>
      </c>
      <c r="D202">
        <v>0.114545213601132</v>
      </c>
      <c r="E202">
        <v>1</v>
      </c>
      <c r="H202">
        <v>1.37429899302866</v>
      </c>
    </row>
    <row r="203" spans="1:8" x14ac:dyDescent="0.2">
      <c r="A203" t="s">
        <v>209</v>
      </c>
      <c r="B203">
        <v>0.75491956318308595</v>
      </c>
      <c r="C203">
        <f t="shared" si="3"/>
        <v>-0.12209932006185077</v>
      </c>
      <c r="D203">
        <v>0.11479812604414499</v>
      </c>
      <c r="E203">
        <v>1</v>
      </c>
      <c r="H203">
        <v>0.75875720802134405</v>
      </c>
    </row>
    <row r="204" spans="1:8" x14ac:dyDescent="0.2">
      <c r="A204" t="s">
        <v>210</v>
      </c>
      <c r="B204">
        <v>0.77456464985512197</v>
      </c>
      <c r="C204">
        <f t="shared" si="3"/>
        <v>-0.11094232754510913</v>
      </c>
      <c r="D204">
        <v>0.114811706078285</v>
      </c>
      <c r="E204">
        <v>1</v>
      </c>
      <c r="H204">
        <v>0.76987971506856601</v>
      </c>
    </row>
    <row r="205" spans="1:8" x14ac:dyDescent="0.2">
      <c r="A205" t="s">
        <v>211</v>
      </c>
      <c r="B205">
        <v>0.71449637088676599</v>
      </c>
      <c r="C205">
        <f t="shared" si="3"/>
        <v>-0.14599997276224042</v>
      </c>
      <c r="D205">
        <v>0.114944004253276</v>
      </c>
      <c r="E205">
        <v>1</v>
      </c>
      <c r="H205">
        <v>0.72043996901626595</v>
      </c>
    </row>
    <row r="206" spans="1:8" x14ac:dyDescent="0.2">
      <c r="A206" t="s">
        <v>212</v>
      </c>
      <c r="B206">
        <v>0.77787911346543104</v>
      </c>
      <c r="C206">
        <f t="shared" si="3"/>
        <v>-0.10908788942946919</v>
      </c>
      <c r="D206">
        <v>0.115527884201962</v>
      </c>
      <c r="E206">
        <v>1</v>
      </c>
      <c r="H206">
        <v>0.79354032096901805</v>
      </c>
    </row>
    <row r="207" spans="1:8" x14ac:dyDescent="0.2">
      <c r="A207" t="s">
        <v>213</v>
      </c>
      <c r="B207">
        <v>0.72689533307513599</v>
      </c>
      <c r="C207">
        <f t="shared" si="3"/>
        <v>-0.13852811945789853</v>
      </c>
      <c r="D207">
        <v>0.115676376585405</v>
      </c>
      <c r="E207">
        <v>1</v>
      </c>
      <c r="H207">
        <v>0.72817464708579005</v>
      </c>
    </row>
    <row r="208" spans="1:8" x14ac:dyDescent="0.2">
      <c r="A208" t="s">
        <v>214</v>
      </c>
      <c r="B208">
        <v>0.77448754038276302</v>
      </c>
      <c r="C208">
        <f t="shared" si="3"/>
        <v>-0.11098556458849174</v>
      </c>
      <c r="D208">
        <v>0.115950471369288</v>
      </c>
      <c r="E208">
        <v>1</v>
      </c>
      <c r="H208">
        <v>0.78155873537236897</v>
      </c>
    </row>
    <row r="209" spans="1:8" x14ac:dyDescent="0.2">
      <c r="A209" t="s">
        <v>215</v>
      </c>
      <c r="B209">
        <v>0.81716763333396303</v>
      </c>
      <c r="C209">
        <f t="shared" si="3"/>
        <v>-8.768884338911824E-2</v>
      </c>
      <c r="D209">
        <v>0.116224174774893</v>
      </c>
      <c r="E209">
        <v>1</v>
      </c>
      <c r="H209">
        <v>0.79436135145767695</v>
      </c>
    </row>
    <row r="210" spans="1:8" x14ac:dyDescent="0.2">
      <c r="A210" t="s">
        <v>216</v>
      </c>
      <c r="B210">
        <v>0.75442819905441705</v>
      </c>
      <c r="C210">
        <f t="shared" si="3"/>
        <v>-0.12238208688678504</v>
      </c>
      <c r="D210">
        <v>0.116786692796519</v>
      </c>
      <c r="E210">
        <v>1</v>
      </c>
      <c r="H210">
        <v>0.77546896574950297</v>
      </c>
    </row>
    <row r="211" spans="1:8" x14ac:dyDescent="0.2">
      <c r="A211" t="s">
        <v>217</v>
      </c>
      <c r="B211">
        <v>0.65960143651855496</v>
      </c>
      <c r="C211">
        <f t="shared" si="3"/>
        <v>-0.18071840719458643</v>
      </c>
      <c r="D211">
        <v>0.11831270212228499</v>
      </c>
      <c r="E211">
        <v>1</v>
      </c>
      <c r="H211">
        <v>0.61812548412083701</v>
      </c>
    </row>
    <row r="212" spans="1:8" x14ac:dyDescent="0.2">
      <c r="A212" t="s">
        <v>218</v>
      </c>
      <c r="B212">
        <v>0.86638032996748604</v>
      </c>
      <c r="C212">
        <f t="shared" si="3"/>
        <v>-6.2291416359136174E-2</v>
      </c>
      <c r="D212">
        <v>0.120085926422517</v>
      </c>
      <c r="E212">
        <v>1</v>
      </c>
      <c r="H212">
        <v>0.85360185902401198</v>
      </c>
    </row>
    <row r="213" spans="1:8" x14ac:dyDescent="0.2">
      <c r="A213" t="s">
        <v>219</v>
      </c>
      <c r="B213">
        <v>0.77213778119184495</v>
      </c>
      <c r="C213">
        <f t="shared" si="3"/>
        <v>-0.11230519672091778</v>
      </c>
      <c r="D213">
        <v>0.120384902268873</v>
      </c>
      <c r="E213">
        <v>1</v>
      </c>
      <c r="H213">
        <v>0.78981622560243803</v>
      </c>
    </row>
    <row r="214" spans="1:8" x14ac:dyDescent="0.2">
      <c r="A214" t="s">
        <v>220</v>
      </c>
      <c r="B214">
        <v>0.76781272746381002</v>
      </c>
      <c r="C214">
        <f t="shared" si="3"/>
        <v>-0.11474469318046762</v>
      </c>
      <c r="D214">
        <v>0.121123898762349</v>
      </c>
      <c r="E214">
        <v>1</v>
      </c>
      <c r="H214">
        <v>0.776822855831376</v>
      </c>
    </row>
    <row r="215" spans="1:8" x14ac:dyDescent="0.2">
      <c r="A215" t="s">
        <v>221</v>
      </c>
      <c r="B215">
        <v>0.83635737702352697</v>
      </c>
      <c r="C215">
        <f t="shared" si="3"/>
        <v>-7.7608108081959296E-2</v>
      </c>
      <c r="D215">
        <v>0.121247079500491</v>
      </c>
      <c r="E215">
        <v>1</v>
      </c>
      <c r="H215">
        <v>0.815514636967823</v>
      </c>
    </row>
    <row r="216" spans="1:8" x14ac:dyDescent="0.2">
      <c r="A216" t="s">
        <v>222</v>
      </c>
      <c r="B216">
        <v>0.85119734674507097</v>
      </c>
      <c r="C216">
        <f t="shared" si="3"/>
        <v>-6.9969738779960614E-2</v>
      </c>
      <c r="D216">
        <v>0.122767790048476</v>
      </c>
      <c r="E216">
        <v>1</v>
      </c>
      <c r="H216">
        <v>0.84704577715746798</v>
      </c>
    </row>
    <row r="217" spans="1:8" x14ac:dyDescent="0.2">
      <c r="A217" t="s">
        <v>223</v>
      </c>
      <c r="B217">
        <v>0.78827518613952197</v>
      </c>
      <c r="C217">
        <f t="shared" si="3"/>
        <v>-0.10332214423794543</v>
      </c>
      <c r="D217">
        <v>0.124493611900531</v>
      </c>
      <c r="E217">
        <v>1</v>
      </c>
      <c r="H217">
        <v>0.78741347958097396</v>
      </c>
    </row>
    <row r="218" spans="1:8" x14ac:dyDescent="0.2">
      <c r="A218" t="s">
        <v>224</v>
      </c>
      <c r="B218">
        <v>0.487772490870864</v>
      </c>
      <c r="C218">
        <f t="shared" si="3"/>
        <v>-0.31178269643694873</v>
      </c>
      <c r="D218">
        <v>0.124563331610567</v>
      </c>
      <c r="E218">
        <v>1</v>
      </c>
      <c r="H218">
        <v>0.48112104781353399</v>
      </c>
    </row>
    <row r="219" spans="1:8" x14ac:dyDescent="0.2">
      <c r="A219" t="s">
        <v>225</v>
      </c>
      <c r="B219">
        <v>0.83427502448007296</v>
      </c>
      <c r="C219">
        <f t="shared" si="3"/>
        <v>-7.8690757606209846E-2</v>
      </c>
      <c r="D219">
        <v>0.124803421774519</v>
      </c>
      <c r="E219">
        <v>1</v>
      </c>
      <c r="H219">
        <v>0.82601068782323595</v>
      </c>
    </row>
    <row r="220" spans="1:8" x14ac:dyDescent="0.2">
      <c r="A220" t="s">
        <v>226</v>
      </c>
      <c r="B220">
        <v>2.32800507006549</v>
      </c>
      <c r="C220">
        <f t="shared" si="3"/>
        <v>0.36698392181078365</v>
      </c>
      <c r="D220">
        <v>0.125062324042922</v>
      </c>
      <c r="E220">
        <v>1</v>
      </c>
      <c r="H220">
        <v>2.3169193316366101</v>
      </c>
    </row>
    <row r="221" spans="1:8" x14ac:dyDescent="0.2">
      <c r="A221" t="s">
        <v>227</v>
      </c>
      <c r="B221">
        <v>0.806455244717454</v>
      </c>
      <c r="C221">
        <f t="shared" si="3"/>
        <v>-9.3419729343309568E-2</v>
      </c>
      <c r="D221">
        <v>0.126486739609352</v>
      </c>
      <c r="E221">
        <v>1</v>
      </c>
      <c r="H221">
        <v>0.82398160524084496</v>
      </c>
    </row>
    <row r="222" spans="1:8" x14ac:dyDescent="0.2">
      <c r="A222" t="s">
        <v>228</v>
      </c>
      <c r="B222">
        <v>0.82433550957176105</v>
      </c>
      <c r="C222">
        <f t="shared" si="3"/>
        <v>-8.3895991823274702E-2</v>
      </c>
      <c r="D222">
        <v>0.126755087146141</v>
      </c>
      <c r="E222">
        <v>1</v>
      </c>
      <c r="H222">
        <v>0.802640554007653</v>
      </c>
    </row>
    <row r="223" spans="1:8" x14ac:dyDescent="0.2">
      <c r="A223" t="s">
        <v>229</v>
      </c>
      <c r="B223">
        <v>1.2521207992310099</v>
      </c>
      <c r="C223">
        <f t="shared" si="3"/>
        <v>9.7646229759945288E-2</v>
      </c>
      <c r="D223">
        <v>0.12739262739420601</v>
      </c>
      <c r="E223">
        <v>1</v>
      </c>
      <c r="H223">
        <v>1.23263240926954</v>
      </c>
    </row>
    <row r="224" spans="1:8" x14ac:dyDescent="0.2">
      <c r="A224" t="s">
        <v>230</v>
      </c>
      <c r="B224">
        <v>0.64596897439654999</v>
      </c>
      <c r="C224">
        <f t="shared" si="3"/>
        <v>-0.18978834047542981</v>
      </c>
      <c r="D224">
        <v>0.128239216159826</v>
      </c>
      <c r="E224">
        <v>1</v>
      </c>
      <c r="H224">
        <v>0.65205697564334297</v>
      </c>
    </row>
    <row r="225" spans="1:8" x14ac:dyDescent="0.2">
      <c r="A225" t="s">
        <v>231</v>
      </c>
      <c r="B225">
        <v>1.27403262540897</v>
      </c>
      <c r="C225">
        <f t="shared" si="3"/>
        <v>0.10518054954851823</v>
      </c>
      <c r="D225">
        <v>0.12929759772970401</v>
      </c>
      <c r="E225">
        <v>1</v>
      </c>
      <c r="H225">
        <v>1.22810702246933</v>
      </c>
    </row>
    <row r="226" spans="1:8" x14ac:dyDescent="0.2">
      <c r="A226" t="s">
        <v>232</v>
      </c>
      <c r="B226">
        <v>0.766872258374514</v>
      </c>
      <c r="C226">
        <f t="shared" si="3"/>
        <v>-0.11527697256129008</v>
      </c>
      <c r="D226">
        <v>0.12934268562464199</v>
      </c>
      <c r="E226">
        <v>1</v>
      </c>
      <c r="H226">
        <v>0.77469748550078399</v>
      </c>
    </row>
    <row r="227" spans="1:8" x14ac:dyDescent="0.2">
      <c r="A227" t="s">
        <v>233</v>
      </c>
      <c r="B227">
        <v>0.59752130131680903</v>
      </c>
      <c r="C227">
        <f t="shared" si="3"/>
        <v>-0.22364660773639697</v>
      </c>
      <c r="D227">
        <v>0.12976632508011601</v>
      </c>
      <c r="E227">
        <v>1</v>
      </c>
      <c r="H227">
        <v>0.60431990019399096</v>
      </c>
    </row>
    <row r="228" spans="1:8" x14ac:dyDescent="0.2">
      <c r="A228" t="s">
        <v>234</v>
      </c>
      <c r="B228">
        <v>0.71833161906938703</v>
      </c>
      <c r="C228">
        <f t="shared" si="3"/>
        <v>-0.14367501664462073</v>
      </c>
      <c r="D228">
        <v>0.130811044341233</v>
      </c>
      <c r="E228">
        <v>1</v>
      </c>
      <c r="H228">
        <v>0.74203687440993205</v>
      </c>
    </row>
    <row r="229" spans="1:8" x14ac:dyDescent="0.2">
      <c r="A229" t="s">
        <v>235</v>
      </c>
      <c r="B229">
        <v>0.779881698471939</v>
      </c>
      <c r="C229">
        <f t="shared" si="3"/>
        <v>-0.10797127115237121</v>
      </c>
      <c r="D229">
        <v>0.131505158910947</v>
      </c>
      <c r="E229">
        <v>1</v>
      </c>
      <c r="H229">
        <v>0.78598983058646699</v>
      </c>
    </row>
    <row r="230" spans="1:8" x14ac:dyDescent="0.2">
      <c r="A230" t="s">
        <v>236</v>
      </c>
      <c r="B230">
        <v>1.2887714342127199</v>
      </c>
      <c r="C230">
        <f t="shared" si="3"/>
        <v>0.11017590132388985</v>
      </c>
      <c r="D230">
        <v>0.131918526168048</v>
      </c>
      <c r="E230">
        <v>1</v>
      </c>
      <c r="H230">
        <v>1.2789461300735201</v>
      </c>
    </row>
    <row r="231" spans="1:8" x14ac:dyDescent="0.2">
      <c r="A231" t="s">
        <v>237</v>
      </c>
      <c r="B231">
        <v>1.4985454858421601</v>
      </c>
      <c r="C231">
        <f t="shared" si="3"/>
        <v>0.17566992976444512</v>
      </c>
      <c r="D231">
        <v>0.13371811847519799</v>
      </c>
      <c r="E231">
        <v>1</v>
      </c>
      <c r="H231">
        <v>1.52078492124968</v>
      </c>
    </row>
    <row r="232" spans="1:8" x14ac:dyDescent="0.2">
      <c r="A232" t="s">
        <v>238</v>
      </c>
      <c r="B232">
        <v>0.68288148721921005</v>
      </c>
      <c r="C232">
        <f t="shared" si="3"/>
        <v>-0.16565466075871038</v>
      </c>
      <c r="D232">
        <v>0.133785693991543</v>
      </c>
      <c r="E232">
        <v>1</v>
      </c>
      <c r="H232">
        <v>0.69878191400495104</v>
      </c>
    </row>
    <row r="233" spans="1:8" x14ac:dyDescent="0.2">
      <c r="A233" t="s">
        <v>239</v>
      </c>
      <c r="B233">
        <v>0.81634146041582101</v>
      </c>
      <c r="C233">
        <f t="shared" si="3"/>
        <v>-8.812814595732997E-2</v>
      </c>
      <c r="D233">
        <v>0.13394943778691601</v>
      </c>
      <c r="E233">
        <v>1</v>
      </c>
      <c r="H233">
        <v>0.81594295347883505</v>
      </c>
    </row>
    <row r="234" spans="1:8" x14ac:dyDescent="0.2">
      <c r="A234" t="s">
        <v>240</v>
      </c>
      <c r="B234">
        <v>0.82897872847524301</v>
      </c>
      <c r="C234">
        <f t="shared" si="3"/>
        <v>-8.1456613266791739E-2</v>
      </c>
      <c r="D234">
        <v>0.134036145390281</v>
      </c>
      <c r="E234">
        <v>1</v>
      </c>
      <c r="H234">
        <v>0.81518977536793202</v>
      </c>
    </row>
    <row r="235" spans="1:8" x14ac:dyDescent="0.2">
      <c r="A235" t="s">
        <v>241</v>
      </c>
      <c r="B235">
        <v>0.70514936180244503</v>
      </c>
      <c r="C235">
        <f t="shared" si="3"/>
        <v>-0.15171888281541798</v>
      </c>
      <c r="D235">
        <v>0.13540782056886699</v>
      </c>
      <c r="E235">
        <v>1</v>
      </c>
      <c r="H235">
        <v>0.71455359239566696</v>
      </c>
    </row>
    <row r="236" spans="1:8" x14ac:dyDescent="0.2">
      <c r="A236" t="s">
        <v>242</v>
      </c>
      <c r="B236">
        <v>0.76877186061168801</v>
      </c>
      <c r="C236">
        <f t="shared" si="3"/>
        <v>-0.11420252154752898</v>
      </c>
      <c r="D236">
        <v>0.13583302228642</v>
      </c>
      <c r="E236">
        <v>1</v>
      </c>
      <c r="H236">
        <v>0.76684232581173595</v>
      </c>
    </row>
    <row r="237" spans="1:8" x14ac:dyDescent="0.2">
      <c r="A237" t="s">
        <v>243</v>
      </c>
      <c r="B237">
        <v>1.36300942005447</v>
      </c>
      <c r="C237">
        <f t="shared" si="3"/>
        <v>0.13449885734864153</v>
      </c>
      <c r="D237">
        <v>0.135929500297962</v>
      </c>
      <c r="E237">
        <v>1</v>
      </c>
      <c r="H237">
        <v>1.32588157610697</v>
      </c>
    </row>
    <row r="238" spans="1:8" x14ac:dyDescent="0.2">
      <c r="A238" t="s">
        <v>244</v>
      </c>
      <c r="B238">
        <v>1.3812830082388601</v>
      </c>
      <c r="C238">
        <f t="shared" si="3"/>
        <v>0.14028266940001602</v>
      </c>
      <c r="D238">
        <v>0.13741785428655701</v>
      </c>
      <c r="E238">
        <v>1</v>
      </c>
      <c r="H238">
        <v>1.3453079990148</v>
      </c>
    </row>
    <row r="239" spans="1:8" x14ac:dyDescent="0.2">
      <c r="A239" t="s">
        <v>245</v>
      </c>
      <c r="B239">
        <v>0.34144074360960502</v>
      </c>
      <c r="C239">
        <f t="shared" si="3"/>
        <v>-0.46668465642269158</v>
      </c>
      <c r="D239">
        <v>0.138465918378845</v>
      </c>
      <c r="E239">
        <v>1</v>
      </c>
      <c r="H239">
        <v>0.35058647781343399</v>
      </c>
    </row>
    <row r="240" spans="1:8" x14ac:dyDescent="0.2">
      <c r="A240" t="s">
        <v>246</v>
      </c>
      <c r="B240">
        <v>0.74828734394962104</v>
      </c>
      <c r="C240">
        <f t="shared" si="3"/>
        <v>-0.12593160009211113</v>
      </c>
      <c r="D240">
        <v>0.13854461002356</v>
      </c>
      <c r="E240">
        <v>1</v>
      </c>
      <c r="H240">
        <v>0.75454908357412698</v>
      </c>
    </row>
    <row r="241" spans="1:8" x14ac:dyDescent="0.2">
      <c r="A241" t="s">
        <v>247</v>
      </c>
      <c r="B241">
        <v>1.8291468407657401</v>
      </c>
      <c r="C241">
        <f t="shared" si="3"/>
        <v>0.26224857129077017</v>
      </c>
      <c r="D241">
        <v>0.139508667021915</v>
      </c>
      <c r="E241">
        <v>1</v>
      </c>
      <c r="H241">
        <v>1.8321210632710501</v>
      </c>
    </row>
    <row r="242" spans="1:8" x14ac:dyDescent="0.2">
      <c r="A242" t="s">
        <v>248</v>
      </c>
      <c r="B242">
        <v>0.77880169611984595</v>
      </c>
      <c r="C242">
        <f t="shared" si="3"/>
        <v>-0.10857311131907371</v>
      </c>
      <c r="D242">
        <v>0.140284241161936</v>
      </c>
      <c r="E242">
        <v>1</v>
      </c>
      <c r="H242">
        <v>0.78457744993851297</v>
      </c>
    </row>
    <row r="243" spans="1:8" x14ac:dyDescent="0.2">
      <c r="A243" t="s">
        <v>249</v>
      </c>
      <c r="B243">
        <v>0.79037209168889999</v>
      </c>
      <c r="C243">
        <f t="shared" si="3"/>
        <v>-0.10216840323760397</v>
      </c>
      <c r="D243">
        <v>0.14094623952629701</v>
      </c>
      <c r="E243">
        <v>1</v>
      </c>
      <c r="H243">
        <v>0.77152475719477998</v>
      </c>
    </row>
    <row r="244" spans="1:8" x14ac:dyDescent="0.2">
      <c r="A244" t="s">
        <v>250</v>
      </c>
      <c r="B244">
        <v>0.66112300845977401</v>
      </c>
      <c r="C244">
        <f t="shared" si="3"/>
        <v>-0.17971772822213039</v>
      </c>
      <c r="D244">
        <v>0.141603887587093</v>
      </c>
      <c r="E244">
        <v>1</v>
      </c>
      <c r="H244">
        <v>0.72840691970049098</v>
      </c>
    </row>
    <row r="245" spans="1:8" x14ac:dyDescent="0.2">
      <c r="A245" t="s">
        <v>251</v>
      </c>
      <c r="B245">
        <v>0.80140318419160905</v>
      </c>
      <c r="C245">
        <f t="shared" si="3"/>
        <v>-9.6148936330449214E-2</v>
      </c>
      <c r="D245">
        <v>0.14208809963992999</v>
      </c>
      <c r="E245">
        <v>1</v>
      </c>
      <c r="H245">
        <v>0.81208425887693003</v>
      </c>
    </row>
    <row r="246" spans="1:8" x14ac:dyDescent="0.2">
      <c r="A246" t="s">
        <v>252</v>
      </c>
      <c r="B246">
        <v>1.7356571133488301</v>
      </c>
      <c r="C246">
        <f t="shared" si="3"/>
        <v>0.23946393254045176</v>
      </c>
      <c r="D246">
        <v>0.14338955634248499</v>
      </c>
      <c r="E246">
        <v>1</v>
      </c>
      <c r="H246">
        <v>1.69297702039762</v>
      </c>
    </row>
    <row r="247" spans="1:8" x14ac:dyDescent="0.2">
      <c r="A247" t="s">
        <v>253</v>
      </c>
      <c r="B247">
        <v>1.5724244771495</v>
      </c>
      <c r="C247">
        <f t="shared" si="3"/>
        <v>0.19656979564679355</v>
      </c>
      <c r="D247">
        <v>0.143878806837098</v>
      </c>
      <c r="E247">
        <v>1</v>
      </c>
      <c r="H247">
        <v>1.5050348567002301</v>
      </c>
    </row>
    <row r="248" spans="1:8" x14ac:dyDescent="0.2">
      <c r="A248" t="s">
        <v>254</v>
      </c>
      <c r="B248">
        <v>1.2475719478043299</v>
      </c>
      <c r="C248">
        <f t="shared" si="3"/>
        <v>9.6065600895339553E-2</v>
      </c>
      <c r="D248">
        <v>0.14485925724069099</v>
      </c>
      <c r="E248">
        <v>1</v>
      </c>
      <c r="H248">
        <v>1.26830721563487</v>
      </c>
    </row>
    <row r="249" spans="1:8" x14ac:dyDescent="0.2">
      <c r="A249" t="s">
        <v>255</v>
      </c>
      <c r="B249">
        <v>1.8901184021246</v>
      </c>
      <c r="C249">
        <f t="shared" si="3"/>
        <v>0.27648901040538088</v>
      </c>
      <c r="D249">
        <v>0.14487198464478099</v>
      </c>
      <c r="E249">
        <v>1</v>
      </c>
      <c r="H249">
        <v>1.7848038870502101</v>
      </c>
    </row>
    <row r="250" spans="1:8" x14ac:dyDescent="0.2">
      <c r="A250" t="s">
        <v>256</v>
      </c>
      <c r="B250">
        <v>0.66687645236251003</v>
      </c>
      <c r="C250">
        <f t="shared" si="3"/>
        <v>-0.1759546173985222</v>
      </c>
      <c r="D250">
        <v>0.14498525492623099</v>
      </c>
      <c r="E250">
        <v>1</v>
      </c>
      <c r="H250">
        <v>0.65713793908991402</v>
      </c>
    </row>
    <row r="251" spans="1:8" x14ac:dyDescent="0.2">
      <c r="A251" t="s">
        <v>257</v>
      </c>
      <c r="B251">
        <v>1.1466293628680799</v>
      </c>
      <c r="C251">
        <f t="shared" si="3"/>
        <v>5.942305898784573E-2</v>
      </c>
      <c r="D251">
        <v>0.14502266277039799</v>
      </c>
      <c r="E251">
        <v>1</v>
      </c>
      <c r="H251">
        <v>1.1669932109172101</v>
      </c>
    </row>
    <row r="252" spans="1:8" x14ac:dyDescent="0.2">
      <c r="A252" t="s">
        <v>258</v>
      </c>
      <c r="B252">
        <v>0.64455650579364199</v>
      </c>
      <c r="C252">
        <f t="shared" si="3"/>
        <v>-0.19073900371217276</v>
      </c>
      <c r="D252">
        <v>0.14546457022356299</v>
      </c>
      <c r="E252">
        <v>1</v>
      </c>
      <c r="H252">
        <v>0.62480136072891601</v>
      </c>
    </row>
    <row r="253" spans="1:8" x14ac:dyDescent="0.2">
      <c r="A253" t="s">
        <v>259</v>
      </c>
      <c r="B253">
        <v>0.77419703492875502</v>
      </c>
      <c r="C253">
        <f t="shared" si="3"/>
        <v>-0.11114849630374161</v>
      </c>
      <c r="D253">
        <v>0.14594365126876799</v>
      </c>
      <c r="E253">
        <v>1</v>
      </c>
      <c r="H253">
        <v>0.762864653537208</v>
      </c>
    </row>
    <row r="254" spans="1:8" x14ac:dyDescent="0.2">
      <c r="A254" t="s">
        <v>260</v>
      </c>
      <c r="B254">
        <v>1.3384477149496501</v>
      </c>
      <c r="C254">
        <f t="shared" si="3"/>
        <v>0.12660141059776514</v>
      </c>
      <c r="D254">
        <v>0.14605347363126001</v>
      </c>
      <c r="E254">
        <v>1</v>
      </c>
      <c r="H254">
        <v>1.31790412543875</v>
      </c>
    </row>
    <row r="255" spans="1:8" x14ac:dyDescent="0.2">
      <c r="A255" t="s">
        <v>261</v>
      </c>
      <c r="B255">
        <v>1.49380325329202</v>
      </c>
      <c r="C255">
        <f t="shared" si="3"/>
        <v>0.17429340093563989</v>
      </c>
      <c r="D255">
        <v>0.146485915472053</v>
      </c>
      <c r="E255">
        <v>1</v>
      </c>
      <c r="H255">
        <v>1.51639859661913</v>
      </c>
    </row>
    <row r="256" spans="1:8" x14ac:dyDescent="0.2">
      <c r="A256" t="s">
        <v>262</v>
      </c>
      <c r="B256">
        <v>1.3995100246789001</v>
      </c>
      <c r="C256">
        <f t="shared" si="3"/>
        <v>0.14597601366115689</v>
      </c>
      <c r="D256">
        <v>0.14666108199562999</v>
      </c>
      <c r="E256">
        <v>1</v>
      </c>
      <c r="H256">
        <v>1.38324638600879</v>
      </c>
    </row>
    <row r="257" spans="1:8" x14ac:dyDescent="0.2">
      <c r="A257" t="s">
        <v>263</v>
      </c>
      <c r="B257">
        <v>1.29382420141375</v>
      </c>
      <c r="C257">
        <f t="shared" si="3"/>
        <v>0.11187527050376128</v>
      </c>
      <c r="D257">
        <v>0.14667804773434201</v>
      </c>
      <c r="E257">
        <v>1</v>
      </c>
      <c r="H257">
        <v>1.2734516333322401</v>
      </c>
    </row>
    <row r="258" spans="1:8" x14ac:dyDescent="0.2">
      <c r="A258" t="s">
        <v>264</v>
      </c>
      <c r="B258">
        <v>0.877609411309063</v>
      </c>
      <c r="C258">
        <f t="shared" si="3"/>
        <v>-5.6698728120585615E-2</v>
      </c>
      <c r="D258">
        <v>0.14803037512917899</v>
      </c>
      <c r="E258">
        <v>1</v>
      </c>
      <c r="H258">
        <v>0.86088515133650401</v>
      </c>
    </row>
    <row r="259" spans="1:8" x14ac:dyDescent="0.2">
      <c r="A259" t="s">
        <v>265</v>
      </c>
      <c r="B259">
        <v>1.3657629744384201</v>
      </c>
      <c r="C259">
        <f t="shared" ref="C259:C322" si="4">LOG10(B259)</f>
        <v>0.13537533490527079</v>
      </c>
      <c r="D259">
        <v>0.14902357668199401</v>
      </c>
      <c r="E259">
        <v>1</v>
      </c>
      <c r="H259">
        <v>1.3580029575382</v>
      </c>
    </row>
    <row r="260" spans="1:8" x14ac:dyDescent="0.2">
      <c r="A260" t="s">
        <v>266</v>
      </c>
      <c r="B260">
        <v>0.81566399862294503</v>
      </c>
      <c r="C260">
        <f t="shared" si="4"/>
        <v>-8.8488705946411297E-2</v>
      </c>
      <c r="D260">
        <v>0.149135143730659</v>
      </c>
      <c r="E260">
        <v>1</v>
      </c>
      <c r="H260">
        <v>0.78917907721087899</v>
      </c>
    </row>
    <row r="261" spans="1:8" x14ac:dyDescent="0.2">
      <c r="A261" t="s">
        <v>267</v>
      </c>
      <c r="B261">
        <v>1.18135615932437</v>
      </c>
      <c r="C261">
        <f t="shared" si="4"/>
        <v>7.2380849950920562E-2</v>
      </c>
      <c r="D261">
        <v>0.15014458096227401</v>
      </c>
      <c r="E261">
        <v>1</v>
      </c>
      <c r="H261">
        <v>1.1950426026336201</v>
      </c>
    </row>
    <row r="262" spans="1:8" x14ac:dyDescent="0.2">
      <c r="A262" t="s">
        <v>268</v>
      </c>
      <c r="B262">
        <v>0.44260837134578401</v>
      </c>
      <c r="C262">
        <f t="shared" si="4"/>
        <v>-0.35398037623140355</v>
      </c>
      <c r="D262">
        <v>0.15202225408761799</v>
      </c>
      <c r="E262">
        <v>1</v>
      </c>
      <c r="H262">
        <v>0.48203399097826599</v>
      </c>
    </row>
    <row r="263" spans="1:8" x14ac:dyDescent="0.2">
      <c r="A263" t="s">
        <v>269</v>
      </c>
      <c r="B263">
        <v>0.76605295040616495</v>
      </c>
      <c r="C263">
        <f t="shared" si="4"/>
        <v>-0.11574121042687766</v>
      </c>
      <c r="D263">
        <v>0.15317397318932</v>
      </c>
      <c r="E263">
        <v>1</v>
      </c>
      <c r="H263">
        <v>0.76852526177909397</v>
      </c>
    </row>
    <row r="264" spans="1:8" x14ac:dyDescent="0.2">
      <c r="A264" t="s">
        <v>270</v>
      </c>
      <c r="B264">
        <v>0.76661058676678795</v>
      </c>
      <c r="C264">
        <f t="shared" si="4"/>
        <v>-0.11542518750450804</v>
      </c>
      <c r="D264">
        <v>0.15371727308945701</v>
      </c>
      <c r="E264">
        <v>1</v>
      </c>
      <c r="H264">
        <v>0.76880697236599804</v>
      </c>
    </row>
    <row r="265" spans="1:8" x14ac:dyDescent="0.2">
      <c r="A265" t="s">
        <v>271</v>
      </c>
      <c r="B265">
        <v>0.87412113448132001</v>
      </c>
      <c r="C265">
        <f t="shared" si="4"/>
        <v>-5.8428379274678081E-2</v>
      </c>
      <c r="D265">
        <v>0.15576752182911899</v>
      </c>
      <c r="E265">
        <v>1</v>
      </c>
      <c r="H265">
        <v>0.84515035546931905</v>
      </c>
    </row>
    <row r="266" spans="1:8" x14ac:dyDescent="0.2">
      <c r="A266" t="s">
        <v>272</v>
      </c>
      <c r="B266">
        <v>0.66514430573299699</v>
      </c>
      <c r="C266">
        <f t="shared" si="4"/>
        <v>-0.1770841225394921</v>
      </c>
      <c r="D266">
        <v>0.15643854880479899</v>
      </c>
      <c r="E266">
        <v>1</v>
      </c>
      <c r="H266">
        <v>0.67027796983764698</v>
      </c>
    </row>
    <row r="267" spans="1:8" x14ac:dyDescent="0.2">
      <c r="A267" t="s">
        <v>273</v>
      </c>
      <c r="B267">
        <v>0.73883186117204402</v>
      </c>
      <c r="C267">
        <f t="shared" si="4"/>
        <v>-0.1314543844380128</v>
      </c>
      <c r="D267">
        <v>0.15676596591804401</v>
      </c>
      <c r="E267">
        <v>1</v>
      </c>
      <c r="H267">
        <v>0.739049228592218</v>
      </c>
    </row>
    <row r="268" spans="1:8" x14ac:dyDescent="0.2">
      <c r="A268" t="s">
        <v>274</v>
      </c>
      <c r="B268">
        <v>0.79473276529821801</v>
      </c>
      <c r="C268">
        <f t="shared" si="4"/>
        <v>-9.977888149062307E-2</v>
      </c>
      <c r="D268">
        <v>0.15713429514577201</v>
      </c>
      <c r="E268">
        <v>1</v>
      </c>
      <c r="H268">
        <v>0.81386248011228002</v>
      </c>
    </row>
    <row r="269" spans="1:8" x14ac:dyDescent="0.2">
      <c r="A269" t="s">
        <v>275</v>
      </c>
      <c r="B269">
        <v>0.81019837466685896</v>
      </c>
      <c r="C269">
        <f t="shared" si="4"/>
        <v>-9.1408632386597979E-2</v>
      </c>
      <c r="D269">
        <v>0.15765327707381899</v>
      </c>
      <c r="E269">
        <v>1</v>
      </c>
      <c r="H269">
        <v>0.796695068422412</v>
      </c>
    </row>
    <row r="270" spans="1:8" x14ac:dyDescent="0.2">
      <c r="A270" t="s">
        <v>276</v>
      </c>
      <c r="B270">
        <v>1.7692838532497701</v>
      </c>
      <c r="C270">
        <f t="shared" si="4"/>
        <v>0.24779751409157444</v>
      </c>
      <c r="D270">
        <v>0.15788456288448499</v>
      </c>
      <c r="E270">
        <v>1</v>
      </c>
      <c r="H270">
        <v>1.56767264493833</v>
      </c>
    </row>
    <row r="271" spans="1:8" x14ac:dyDescent="0.2">
      <c r="A271" t="s">
        <v>277</v>
      </c>
      <c r="B271">
        <v>0.256080557707204</v>
      </c>
      <c r="C271">
        <f t="shared" si="4"/>
        <v>-0.5916233930309911</v>
      </c>
      <c r="D271">
        <v>0.15819082002070201</v>
      </c>
      <c r="E271">
        <v>1</v>
      </c>
      <c r="H271">
        <v>0.256080557707204</v>
      </c>
    </row>
    <row r="272" spans="1:8" x14ac:dyDescent="0.2">
      <c r="A272" t="s">
        <v>278</v>
      </c>
      <c r="B272">
        <v>1.4511231603408199</v>
      </c>
      <c r="C272">
        <f t="shared" si="4"/>
        <v>0.16170427362761952</v>
      </c>
      <c r="D272">
        <v>0.15844781453857101</v>
      </c>
      <c r="E272">
        <v>1</v>
      </c>
      <c r="H272">
        <v>1.5175144160426901</v>
      </c>
    </row>
    <row r="273" spans="1:8" x14ac:dyDescent="0.2">
      <c r="A273" t="s">
        <v>279</v>
      </c>
      <c r="B273">
        <v>0.83449136964287796</v>
      </c>
      <c r="C273">
        <f t="shared" si="4"/>
        <v>-7.8578150459697349E-2</v>
      </c>
      <c r="D273">
        <v>0.15857891716205599</v>
      </c>
      <c r="E273">
        <v>1</v>
      </c>
      <c r="H273">
        <v>0.83171463186955097</v>
      </c>
    </row>
    <row r="274" spans="1:8" x14ac:dyDescent="0.2">
      <c r="A274" t="s">
        <v>280</v>
      </c>
      <c r="B274">
        <v>1.36114891033559</v>
      </c>
      <c r="C274">
        <f t="shared" si="4"/>
        <v>0.13390563982449599</v>
      </c>
      <c r="D274">
        <v>0.158615742229896</v>
      </c>
      <c r="E274">
        <v>1</v>
      </c>
      <c r="H274">
        <v>1.3340010448003199</v>
      </c>
    </row>
    <row r="275" spans="1:8" x14ac:dyDescent="0.2">
      <c r="A275" t="s">
        <v>281</v>
      </c>
      <c r="B275">
        <v>1.28816280543624</v>
      </c>
      <c r="C275">
        <f t="shared" si="4"/>
        <v>0.10997075513117703</v>
      </c>
      <c r="D275">
        <v>0.15955672975521101</v>
      </c>
      <c r="E275">
        <v>1</v>
      </c>
      <c r="H275">
        <v>1.2984366306280799</v>
      </c>
    </row>
    <row r="276" spans="1:8" x14ac:dyDescent="0.2">
      <c r="A276" t="s">
        <v>282</v>
      </c>
      <c r="B276">
        <v>1.37643299767622</v>
      </c>
      <c r="C276">
        <f t="shared" si="4"/>
        <v>0.13875507555665131</v>
      </c>
      <c r="D276">
        <v>0.15971536101567699</v>
      </c>
      <c r="E276">
        <v>1</v>
      </c>
      <c r="H276">
        <v>1.37342350394248</v>
      </c>
    </row>
    <row r="277" spans="1:8" x14ac:dyDescent="0.2">
      <c r="A277" t="s">
        <v>283</v>
      </c>
      <c r="B277">
        <v>0.77285573722444401</v>
      </c>
      <c r="C277">
        <f t="shared" si="4"/>
        <v>-0.11190156478080363</v>
      </c>
      <c r="D277">
        <v>0.15977696837912</v>
      </c>
      <c r="E277">
        <v>1</v>
      </c>
      <c r="H277">
        <v>0.76973922024270602</v>
      </c>
    </row>
    <row r="278" spans="1:8" x14ac:dyDescent="0.2">
      <c r="A278" t="s">
        <v>284</v>
      </c>
      <c r="B278">
        <v>0.71670344767110505</v>
      </c>
      <c r="C278">
        <f t="shared" si="4"/>
        <v>-0.14466050637051134</v>
      </c>
      <c r="D278">
        <v>0.160630162433088</v>
      </c>
      <c r="E278">
        <v>1</v>
      </c>
      <c r="H278">
        <v>0.72164408371595201</v>
      </c>
    </row>
    <row r="279" spans="1:8" x14ac:dyDescent="0.2">
      <c r="A279" t="s">
        <v>285</v>
      </c>
      <c r="B279">
        <v>0.692923862031257</v>
      </c>
      <c r="C279">
        <f t="shared" si="4"/>
        <v>-0.15931448272769155</v>
      </c>
      <c r="D279">
        <v>0.160997879932191</v>
      </c>
      <c r="E279">
        <v>1</v>
      </c>
      <c r="H279">
        <v>0.69225028811093703</v>
      </c>
    </row>
    <row r="280" spans="1:8" x14ac:dyDescent="0.2">
      <c r="A280" t="s">
        <v>286</v>
      </c>
      <c r="B280">
        <v>1.26075923111078</v>
      </c>
      <c r="C280">
        <f t="shared" si="4"/>
        <v>0.10063215668903089</v>
      </c>
      <c r="D280">
        <v>0.16102117453974599</v>
      </c>
      <c r="E280">
        <v>1</v>
      </c>
      <c r="H280">
        <v>1.23782172132252</v>
      </c>
    </row>
    <row r="281" spans="1:8" x14ac:dyDescent="0.2">
      <c r="A281" t="s">
        <v>287</v>
      </c>
      <c r="B281">
        <v>1.23625096824167</v>
      </c>
      <c r="C281">
        <f t="shared" si="4"/>
        <v>9.2106644748289224E-2</v>
      </c>
      <c r="D281">
        <v>0.161188778209296</v>
      </c>
      <c r="E281">
        <v>1</v>
      </c>
      <c r="H281">
        <v>1.26865597396229</v>
      </c>
    </row>
    <row r="282" spans="1:8" x14ac:dyDescent="0.2">
      <c r="A282" t="s">
        <v>288</v>
      </c>
      <c r="B282">
        <v>0.81552296568465099</v>
      </c>
      <c r="C282">
        <f t="shared" si="4"/>
        <v>-8.8563804421767645E-2</v>
      </c>
      <c r="D282">
        <v>0.161959634929779</v>
      </c>
      <c r="E282">
        <v>1</v>
      </c>
      <c r="H282">
        <v>0.82142242386239295</v>
      </c>
    </row>
    <row r="283" spans="1:8" x14ac:dyDescent="0.2">
      <c r="A283" t="s">
        <v>289</v>
      </c>
      <c r="B283">
        <v>0.776996563983396</v>
      </c>
      <c r="C283">
        <f t="shared" si="4"/>
        <v>-0.10958090172205912</v>
      </c>
      <c r="D283">
        <v>0.16291778297953399</v>
      </c>
      <c r="E283">
        <v>1</v>
      </c>
      <c r="H283">
        <v>0.737952574898178</v>
      </c>
    </row>
    <row r="284" spans="1:8" x14ac:dyDescent="0.2">
      <c r="A284" t="s">
        <v>290</v>
      </c>
      <c r="B284">
        <v>1.2662703074263499</v>
      </c>
      <c r="C284">
        <f t="shared" si="4"/>
        <v>0.10252642329033945</v>
      </c>
      <c r="D284">
        <v>0.16310357236121001</v>
      </c>
      <c r="E284">
        <v>1</v>
      </c>
      <c r="H284">
        <v>1.26133608034476</v>
      </c>
    </row>
    <row r="285" spans="1:8" x14ac:dyDescent="0.2">
      <c r="A285" t="s">
        <v>291</v>
      </c>
      <c r="B285">
        <v>1.4169790859798601</v>
      </c>
      <c r="C285">
        <f t="shared" si="4"/>
        <v>0.15136344028940088</v>
      </c>
      <c r="D285">
        <v>0.163185354596593</v>
      </c>
      <c r="E285">
        <v>1</v>
      </c>
      <c r="H285">
        <v>1.4121314704841701</v>
      </c>
    </row>
    <row r="286" spans="1:8" x14ac:dyDescent="0.2">
      <c r="A286" t="s">
        <v>292</v>
      </c>
      <c r="B286">
        <v>1.25236477126881</v>
      </c>
      <c r="C286">
        <f t="shared" si="4"/>
        <v>9.7730842513429242E-2</v>
      </c>
      <c r="D286">
        <v>0.16324792108917799</v>
      </c>
      <c r="E286">
        <v>1</v>
      </c>
      <c r="H286">
        <v>1.26545645248307</v>
      </c>
    </row>
    <row r="287" spans="1:8" x14ac:dyDescent="0.2">
      <c r="A287" t="s">
        <v>293</v>
      </c>
      <c r="B287">
        <v>1.21743215959162</v>
      </c>
      <c r="C287">
        <f t="shared" si="4"/>
        <v>8.5444769857195915E-2</v>
      </c>
      <c r="D287">
        <v>0.16397775639289999</v>
      </c>
      <c r="E287">
        <v>1</v>
      </c>
      <c r="H287">
        <v>1.2073973663826501</v>
      </c>
    </row>
    <row r="288" spans="1:8" x14ac:dyDescent="0.2">
      <c r="A288" t="s">
        <v>294</v>
      </c>
      <c r="B288">
        <v>0.78187061036653205</v>
      </c>
      <c r="C288">
        <f t="shared" si="4"/>
        <v>-0.10686511120256136</v>
      </c>
      <c r="D288">
        <v>0.164547500263199</v>
      </c>
      <c r="E288">
        <v>1</v>
      </c>
      <c r="H288">
        <v>0.79746931047141301</v>
      </c>
    </row>
    <row r="289" spans="1:8" x14ac:dyDescent="0.2">
      <c r="A289" t="s">
        <v>295</v>
      </c>
      <c r="B289">
        <v>0.790000151881047</v>
      </c>
      <c r="C289">
        <f t="shared" si="4"/>
        <v>-0.10237282521450253</v>
      </c>
      <c r="D289">
        <v>0.16488533025149599</v>
      </c>
      <c r="E289">
        <v>1</v>
      </c>
      <c r="H289">
        <v>0.80456515648433502</v>
      </c>
    </row>
    <row r="290" spans="1:8" x14ac:dyDescent="0.2">
      <c r="A290" t="s">
        <v>296</v>
      </c>
      <c r="B290">
        <v>0.79313839400981201</v>
      </c>
      <c r="C290">
        <f t="shared" si="4"/>
        <v>-0.10065102641409915</v>
      </c>
      <c r="D290">
        <v>0.16498131786663101</v>
      </c>
      <c r="E290">
        <v>1</v>
      </c>
      <c r="H290">
        <v>0.80395163903603895</v>
      </c>
    </row>
    <row r="291" spans="1:8" x14ac:dyDescent="0.2">
      <c r="A291" t="s">
        <v>297</v>
      </c>
      <c r="B291">
        <v>0.82617689969793995</v>
      </c>
      <c r="C291">
        <f t="shared" si="4"/>
        <v>-8.29269522715219E-2</v>
      </c>
      <c r="D291">
        <v>0.16515848849728701</v>
      </c>
      <c r="E291">
        <v>1</v>
      </c>
      <c r="H291">
        <v>0.82466620278590996</v>
      </c>
    </row>
    <row r="292" spans="1:8" x14ac:dyDescent="0.2">
      <c r="A292" t="s">
        <v>298</v>
      </c>
      <c r="B292">
        <v>1.02432223082881</v>
      </c>
      <c r="C292">
        <f t="shared" si="4"/>
        <v>1.0436598296968707E-2</v>
      </c>
      <c r="D292">
        <v>0.16535820165199699</v>
      </c>
      <c r="E292">
        <v>1</v>
      </c>
      <c r="H292">
        <v>0.76824167312161096</v>
      </c>
    </row>
    <row r="293" spans="1:8" x14ac:dyDescent="0.2">
      <c r="A293" t="s">
        <v>299</v>
      </c>
      <c r="B293">
        <v>1.2258775596556299</v>
      </c>
      <c r="C293">
        <f t="shared" si="4"/>
        <v>8.8447095124162156E-2</v>
      </c>
      <c r="D293">
        <v>0.16655667128087101</v>
      </c>
      <c r="E293">
        <v>1</v>
      </c>
      <c r="H293">
        <v>1.2145876919290299</v>
      </c>
    </row>
    <row r="294" spans="1:8" x14ac:dyDescent="0.2">
      <c r="A294" t="s">
        <v>300</v>
      </c>
      <c r="B294">
        <v>1.2144426448841601</v>
      </c>
      <c r="C294">
        <f t="shared" si="4"/>
        <v>8.4377008973587117E-2</v>
      </c>
      <c r="D294">
        <v>0.16679834640581701</v>
      </c>
      <c r="E294">
        <v>1</v>
      </c>
      <c r="H294">
        <v>1.2106372519811699</v>
      </c>
    </row>
    <row r="295" spans="1:8" x14ac:dyDescent="0.2">
      <c r="A295" t="s">
        <v>301</v>
      </c>
      <c r="B295">
        <v>0.79083701644871696</v>
      </c>
      <c r="C295">
        <f t="shared" si="4"/>
        <v>-0.10191301100330891</v>
      </c>
      <c r="D295">
        <v>0.16702180799524299</v>
      </c>
      <c r="E295">
        <v>1</v>
      </c>
      <c r="H295">
        <v>0.82167853746701702</v>
      </c>
    </row>
    <row r="296" spans="1:8" x14ac:dyDescent="0.2">
      <c r="A296" t="s">
        <v>302</v>
      </c>
      <c r="B296">
        <v>1.06591907268988</v>
      </c>
      <c r="C296">
        <f t="shared" si="4"/>
        <v>2.7724233191130692E-2</v>
      </c>
      <c r="D296">
        <v>0.16763584633852699</v>
      </c>
      <c r="E296">
        <v>1</v>
      </c>
      <c r="H296">
        <v>1.0890782339271901</v>
      </c>
    </row>
    <row r="297" spans="1:8" x14ac:dyDescent="0.2">
      <c r="A297" t="s">
        <v>303</v>
      </c>
      <c r="B297">
        <v>0.78679823527430703</v>
      </c>
      <c r="C297">
        <f t="shared" si="4"/>
        <v>-0.10413662283949553</v>
      </c>
      <c r="D297">
        <v>0.168097456337201</v>
      </c>
      <c r="E297">
        <v>1</v>
      </c>
      <c r="H297">
        <v>0.76099411016763396</v>
      </c>
    </row>
    <row r="298" spans="1:8" x14ac:dyDescent="0.2">
      <c r="A298" t="s">
        <v>304</v>
      </c>
      <c r="B298">
        <v>0.59553618071442704</v>
      </c>
      <c r="C298">
        <f t="shared" si="4"/>
        <v>-0.22509184861057829</v>
      </c>
      <c r="D298">
        <v>0.168260804364255</v>
      </c>
      <c r="E298">
        <v>1</v>
      </c>
      <c r="H298">
        <v>0.59250011391078505</v>
      </c>
    </row>
    <row r="299" spans="1:8" x14ac:dyDescent="0.2">
      <c r="A299" t="s">
        <v>305</v>
      </c>
      <c r="B299">
        <v>0.82265556806241702</v>
      </c>
      <c r="C299">
        <f t="shared" si="4"/>
        <v>-8.4781958469191551E-2</v>
      </c>
      <c r="D299">
        <v>0.16846075411957501</v>
      </c>
      <c r="E299">
        <v>1</v>
      </c>
      <c r="H299">
        <v>0.87429523742459403</v>
      </c>
    </row>
    <row r="300" spans="1:8" x14ac:dyDescent="0.2">
      <c r="A300" t="s">
        <v>306</v>
      </c>
      <c r="B300">
        <v>1.5807441833778</v>
      </c>
      <c r="C300">
        <f t="shared" si="4"/>
        <v>0.19886159242637722</v>
      </c>
      <c r="D300">
        <v>0.16907056213368399</v>
      </c>
      <c r="E300">
        <v>1</v>
      </c>
      <c r="H300">
        <v>1.6402545526343799</v>
      </c>
    </row>
    <row r="301" spans="1:8" x14ac:dyDescent="0.2">
      <c r="A301" t="s">
        <v>307</v>
      </c>
      <c r="B301">
        <v>0.86173140053852704</v>
      </c>
      <c r="C301">
        <f t="shared" si="4"/>
        <v>-6.4628081555821781E-2</v>
      </c>
      <c r="D301">
        <v>0.16907099101954401</v>
      </c>
      <c r="E301">
        <v>1</v>
      </c>
      <c r="H301">
        <v>0.83881172780329905</v>
      </c>
    </row>
    <row r="302" spans="1:8" x14ac:dyDescent="0.2">
      <c r="A302" t="s">
        <v>308</v>
      </c>
      <c r="B302">
        <v>0.83587125661105099</v>
      </c>
      <c r="C302">
        <f t="shared" si="4"/>
        <v>-7.7860608744105067E-2</v>
      </c>
      <c r="D302">
        <v>0.16917473315373999</v>
      </c>
      <c r="E302">
        <v>1</v>
      </c>
      <c r="H302">
        <v>0.84119084653416398</v>
      </c>
    </row>
    <row r="303" spans="1:8" x14ac:dyDescent="0.2">
      <c r="A303" t="s">
        <v>309</v>
      </c>
      <c r="B303">
        <v>0.71810950044877198</v>
      </c>
      <c r="C303">
        <f t="shared" si="4"/>
        <v>-0.14380932760344695</v>
      </c>
      <c r="D303">
        <v>0.17043553579853701</v>
      </c>
      <c r="E303">
        <v>1</v>
      </c>
      <c r="H303">
        <v>0.76065953626495098</v>
      </c>
    </row>
    <row r="304" spans="1:8" x14ac:dyDescent="0.2">
      <c r="A304" t="s">
        <v>310</v>
      </c>
      <c r="B304">
        <v>0.78906838514590805</v>
      </c>
      <c r="C304">
        <f t="shared" si="4"/>
        <v>-0.10288535673415355</v>
      </c>
      <c r="D304">
        <v>0.17150224850158199</v>
      </c>
      <c r="E304">
        <v>1</v>
      </c>
      <c r="H304">
        <v>0.81393634512884505</v>
      </c>
    </row>
    <row r="305" spans="1:8" x14ac:dyDescent="0.2">
      <c r="A305" t="s">
        <v>311</v>
      </c>
      <c r="B305">
        <v>0.77787911346543104</v>
      </c>
      <c r="C305">
        <f t="shared" si="4"/>
        <v>-0.10908788942946919</v>
      </c>
      <c r="D305">
        <v>0.171528572029994</v>
      </c>
      <c r="E305">
        <v>1</v>
      </c>
      <c r="H305">
        <v>0.76541984879425895</v>
      </c>
    </row>
    <row r="306" spans="1:8" x14ac:dyDescent="0.2">
      <c r="A306" t="s">
        <v>312</v>
      </c>
      <c r="B306">
        <v>0.810707293243911</v>
      </c>
      <c r="C306">
        <f t="shared" si="4"/>
        <v>-9.1135919987116717E-2</v>
      </c>
      <c r="D306">
        <v>0.172347526137728</v>
      </c>
      <c r="E306">
        <v>1</v>
      </c>
      <c r="H306">
        <v>0.80617953352267802</v>
      </c>
    </row>
    <row r="307" spans="1:8" x14ac:dyDescent="0.2">
      <c r="A307" t="s">
        <v>313</v>
      </c>
      <c r="B307">
        <v>1.33765657176324</v>
      </c>
      <c r="C307">
        <f t="shared" si="4"/>
        <v>0.12634462753294295</v>
      </c>
      <c r="D307">
        <v>0.17262872676923499</v>
      </c>
      <c r="E307">
        <v>1</v>
      </c>
      <c r="H307">
        <v>1.2975894031472399</v>
      </c>
    </row>
    <row r="308" spans="1:8" x14ac:dyDescent="0.2">
      <c r="A308" t="s">
        <v>314</v>
      </c>
      <c r="B308">
        <v>0.72041575336069097</v>
      </c>
      <c r="C308">
        <f t="shared" si="4"/>
        <v>-0.1424167990135034</v>
      </c>
      <c r="D308">
        <v>0.172701786531575</v>
      </c>
      <c r="E308">
        <v>1</v>
      </c>
      <c r="H308">
        <v>0.74294976618756603</v>
      </c>
    </row>
    <row r="309" spans="1:8" x14ac:dyDescent="0.2">
      <c r="A309" t="s">
        <v>315</v>
      </c>
      <c r="B309">
        <v>0.78112622948423804</v>
      </c>
      <c r="C309">
        <f t="shared" si="4"/>
        <v>-0.10727877874917929</v>
      </c>
      <c r="D309">
        <v>0.17326039856058101</v>
      </c>
      <c r="E309">
        <v>1</v>
      </c>
      <c r="H309">
        <v>0.79369997418022198</v>
      </c>
    </row>
    <row r="310" spans="1:8" x14ac:dyDescent="0.2">
      <c r="A310" t="s">
        <v>316</v>
      </c>
      <c r="B310">
        <v>0.81664939759440103</v>
      </c>
      <c r="C310">
        <f t="shared" si="4"/>
        <v>-8.796435395768791E-2</v>
      </c>
      <c r="D310">
        <v>0.17367147195239899</v>
      </c>
      <c r="E310">
        <v>1</v>
      </c>
      <c r="H310">
        <v>0.81640361287388297</v>
      </c>
    </row>
    <row r="311" spans="1:8" x14ac:dyDescent="0.2">
      <c r="A311" t="s">
        <v>317</v>
      </c>
      <c r="B311">
        <v>0.52317533295020102</v>
      </c>
      <c r="C311">
        <f t="shared" si="4"/>
        <v>-0.28135274063209786</v>
      </c>
      <c r="D311">
        <v>0.17500253606146299</v>
      </c>
      <c r="E311">
        <v>1</v>
      </c>
      <c r="H311">
        <v>0.51510457010069699</v>
      </c>
    </row>
    <row r="312" spans="1:8" x14ac:dyDescent="0.2">
      <c r="A312" t="s">
        <v>318</v>
      </c>
      <c r="B312">
        <v>0.80910128817441895</v>
      </c>
      <c r="C312">
        <f t="shared" si="4"/>
        <v>-9.1997107384365742E-2</v>
      </c>
      <c r="D312">
        <v>0.175160421555176</v>
      </c>
      <c r="E312">
        <v>1</v>
      </c>
      <c r="H312">
        <v>0.80901071713469797</v>
      </c>
    </row>
    <row r="313" spans="1:8" x14ac:dyDescent="0.2">
      <c r="A313" t="s">
        <v>319</v>
      </c>
      <c r="B313">
        <v>1.67437287731633</v>
      </c>
      <c r="C313">
        <f t="shared" si="4"/>
        <v>0.22385218037646382</v>
      </c>
      <c r="D313">
        <v>0.175876675291426</v>
      </c>
      <c r="E313">
        <v>1</v>
      </c>
      <c r="H313">
        <v>1.67437287731633</v>
      </c>
    </row>
    <row r="314" spans="1:8" x14ac:dyDescent="0.2">
      <c r="A314" t="s">
        <v>320</v>
      </c>
      <c r="B314">
        <v>0.84046952273133502</v>
      </c>
      <c r="C314">
        <f t="shared" si="4"/>
        <v>-7.5478030409622601E-2</v>
      </c>
      <c r="D314">
        <v>0.17597533528928899</v>
      </c>
      <c r="E314">
        <v>1</v>
      </c>
      <c r="H314">
        <v>0.84044703585412195</v>
      </c>
    </row>
    <row r="315" spans="1:8" x14ac:dyDescent="0.2">
      <c r="A315" t="s">
        <v>321</v>
      </c>
      <c r="B315" t="e">
        <v>#NUM!</v>
      </c>
      <c r="C315" t="e">
        <f t="shared" si="4"/>
        <v>#NUM!</v>
      </c>
      <c r="D315">
        <v>0.176036432701031</v>
      </c>
      <c r="E315">
        <v>1</v>
      </c>
      <c r="H315" t="e">
        <v>#NUM!</v>
      </c>
    </row>
    <row r="316" spans="1:8" x14ac:dyDescent="0.2">
      <c r="A316" t="s">
        <v>322</v>
      </c>
      <c r="B316">
        <v>0.757500987478263</v>
      </c>
      <c r="C316">
        <f t="shared" si="4"/>
        <v>-0.12061679667901568</v>
      </c>
      <c r="D316">
        <v>0.17619037604212401</v>
      </c>
      <c r="E316">
        <v>1</v>
      </c>
      <c r="H316">
        <v>0.76560166737205204</v>
      </c>
    </row>
    <row r="317" spans="1:8" x14ac:dyDescent="0.2">
      <c r="A317" t="s">
        <v>323</v>
      </c>
      <c r="B317">
        <v>1.2528672446965301</v>
      </c>
      <c r="C317">
        <f t="shared" si="4"/>
        <v>9.7905055072184194E-2</v>
      </c>
      <c r="D317">
        <v>0.17622196510568799</v>
      </c>
      <c r="E317">
        <v>1</v>
      </c>
      <c r="H317">
        <v>1.24027620541951</v>
      </c>
    </row>
    <row r="318" spans="1:8" x14ac:dyDescent="0.2">
      <c r="A318" t="s">
        <v>324</v>
      </c>
      <c r="B318">
        <v>0.76690792021688603</v>
      </c>
      <c r="C318">
        <f t="shared" si="4"/>
        <v>-0.1152567770449108</v>
      </c>
      <c r="D318">
        <v>0.17739730187088201</v>
      </c>
      <c r="E318">
        <v>1</v>
      </c>
      <c r="H318">
        <v>0.79718041418447205</v>
      </c>
    </row>
    <row r="319" spans="1:8" x14ac:dyDescent="0.2">
      <c r="A319" t="s">
        <v>325</v>
      </c>
      <c r="B319">
        <v>0.65661681463385602</v>
      </c>
      <c r="C319">
        <f t="shared" si="4"/>
        <v>-0.18268800005749061</v>
      </c>
      <c r="D319">
        <v>0.17802460719434501</v>
      </c>
      <c r="E319">
        <v>1</v>
      </c>
      <c r="H319">
        <v>0.67786029981318596</v>
      </c>
    </row>
    <row r="320" spans="1:8" x14ac:dyDescent="0.2">
      <c r="A320" t="s">
        <v>326</v>
      </c>
      <c r="B320">
        <v>0.81589253995066202</v>
      </c>
      <c r="C320">
        <f t="shared" si="4"/>
        <v>-8.8367037789878672E-2</v>
      </c>
      <c r="D320">
        <v>0.17859852296859999</v>
      </c>
      <c r="E320">
        <v>1</v>
      </c>
      <c r="H320">
        <v>0.82118659855474596</v>
      </c>
    </row>
    <row r="321" spans="1:8" x14ac:dyDescent="0.2">
      <c r="A321" t="s">
        <v>327</v>
      </c>
      <c r="B321">
        <v>0.70343116160312102</v>
      </c>
      <c r="C321">
        <f t="shared" si="4"/>
        <v>-0.15277839659269116</v>
      </c>
      <c r="D321">
        <v>0.17995316020721699</v>
      </c>
      <c r="E321">
        <v>1</v>
      </c>
      <c r="H321">
        <v>0.71817464100577999</v>
      </c>
    </row>
    <row r="322" spans="1:8" x14ac:dyDescent="0.2">
      <c r="A322" t="s">
        <v>328</v>
      </c>
      <c r="B322">
        <v>0.66949165413648004</v>
      </c>
      <c r="C322">
        <f t="shared" si="4"/>
        <v>-0.17425483252062821</v>
      </c>
      <c r="D322">
        <v>0.18015973536430099</v>
      </c>
      <c r="E322">
        <v>1</v>
      </c>
      <c r="H322">
        <v>0.64666807501819101</v>
      </c>
    </row>
    <row r="323" spans="1:8" x14ac:dyDescent="0.2">
      <c r="A323" t="s">
        <v>329</v>
      </c>
      <c r="B323">
        <v>0.79015847761006597</v>
      </c>
      <c r="C323">
        <f t="shared" ref="C323:C386" si="5">LOG10(B323)</f>
        <v>-0.10228579598920444</v>
      </c>
      <c r="D323">
        <v>0.180224724164846</v>
      </c>
      <c r="E323">
        <v>1</v>
      </c>
      <c r="H323">
        <v>0.796695068422412</v>
      </c>
    </row>
    <row r="324" spans="1:8" x14ac:dyDescent="0.2">
      <c r="A324" t="s">
        <v>330</v>
      </c>
      <c r="B324">
        <v>1.2911624758346401</v>
      </c>
      <c r="C324">
        <f t="shared" si="5"/>
        <v>0.11098089596012106</v>
      </c>
      <c r="D324">
        <v>0.18233196194620599</v>
      </c>
      <c r="E324">
        <v>1</v>
      </c>
      <c r="H324">
        <v>1.28972158612362</v>
      </c>
    </row>
    <row r="325" spans="1:8" x14ac:dyDescent="0.2">
      <c r="A325" t="s">
        <v>331</v>
      </c>
      <c r="B325">
        <v>0.66391255701867602</v>
      </c>
      <c r="C325">
        <f t="shared" si="5"/>
        <v>-0.17788911717572228</v>
      </c>
      <c r="D325">
        <v>0.18280338914945399</v>
      </c>
      <c r="E325">
        <v>1</v>
      </c>
      <c r="H325">
        <v>0.66937124196846998</v>
      </c>
    </row>
    <row r="326" spans="1:8" x14ac:dyDescent="0.2">
      <c r="A326" t="s">
        <v>332</v>
      </c>
      <c r="B326">
        <v>0.90198415062861204</v>
      </c>
      <c r="C326">
        <f t="shared" si="5"/>
        <v>-4.4801093672038952E-2</v>
      </c>
      <c r="D326">
        <v>0.18412379014497399</v>
      </c>
      <c r="E326">
        <v>1</v>
      </c>
      <c r="H326">
        <v>0.87168664417282604</v>
      </c>
    </row>
    <row r="327" spans="1:8" x14ac:dyDescent="0.2">
      <c r="A327" t="s">
        <v>333</v>
      </c>
      <c r="B327">
        <v>0.79540173227237498</v>
      </c>
      <c r="C327">
        <f t="shared" si="5"/>
        <v>-9.9413467517106113E-2</v>
      </c>
      <c r="D327">
        <v>0.18490987686325</v>
      </c>
      <c r="E327">
        <v>1</v>
      </c>
      <c r="H327">
        <v>0.82712381022119996</v>
      </c>
    </row>
    <row r="328" spans="1:8" x14ac:dyDescent="0.2">
      <c r="A328" t="s">
        <v>334</v>
      </c>
      <c r="B328">
        <v>0.80711858947320003</v>
      </c>
      <c r="C328">
        <f t="shared" si="5"/>
        <v>-9.3062649949550186E-2</v>
      </c>
      <c r="D328">
        <v>0.18493701039959401</v>
      </c>
      <c r="E328">
        <v>1</v>
      </c>
      <c r="H328">
        <v>0.80704175762270303</v>
      </c>
    </row>
    <row r="329" spans="1:8" x14ac:dyDescent="0.2">
      <c r="A329" t="s">
        <v>335</v>
      </c>
      <c r="B329">
        <v>1.2804027885360201</v>
      </c>
      <c r="C329">
        <f t="shared" si="5"/>
        <v>0.10734661130502768</v>
      </c>
      <c r="D329">
        <v>0.185090475378063</v>
      </c>
      <c r="E329">
        <v>1</v>
      </c>
      <c r="H329">
        <v>1.2631000481504</v>
      </c>
    </row>
    <row r="330" spans="1:8" x14ac:dyDescent="0.2">
      <c r="A330" t="s">
        <v>336</v>
      </c>
      <c r="B330">
        <v>0.85360185902401198</v>
      </c>
      <c r="C330">
        <f t="shared" si="5"/>
        <v>-6.8744647750654281E-2</v>
      </c>
      <c r="D330">
        <v>0.18510561306977999</v>
      </c>
      <c r="E330">
        <v>1</v>
      </c>
      <c r="H330">
        <v>0.84284217172539</v>
      </c>
    </row>
    <row r="331" spans="1:8" x14ac:dyDescent="0.2">
      <c r="A331" t="s">
        <v>337</v>
      </c>
      <c r="B331">
        <v>0.58772587014768096</v>
      </c>
      <c r="C331">
        <f t="shared" si="5"/>
        <v>-0.23082519236352042</v>
      </c>
      <c r="D331">
        <v>0.18532057246675199</v>
      </c>
      <c r="E331">
        <v>1</v>
      </c>
      <c r="H331">
        <v>0.61399431964885098</v>
      </c>
    </row>
    <row r="332" spans="1:8" x14ac:dyDescent="0.2">
      <c r="A332" t="s">
        <v>338</v>
      </c>
      <c r="B332">
        <v>0.81053020558702105</v>
      </c>
      <c r="C332">
        <f t="shared" si="5"/>
        <v>-9.1230795898341085E-2</v>
      </c>
      <c r="D332">
        <v>0.18559054371853001</v>
      </c>
      <c r="E332">
        <v>1</v>
      </c>
      <c r="H332">
        <v>0.81246442003490305</v>
      </c>
    </row>
    <row r="333" spans="1:8" x14ac:dyDescent="0.2">
      <c r="A333" t="s">
        <v>339</v>
      </c>
      <c r="B333">
        <v>1.2140115328341501</v>
      </c>
      <c r="C333">
        <f t="shared" si="5"/>
        <v>8.422281245788911E-2</v>
      </c>
      <c r="D333">
        <v>0.185963290739182</v>
      </c>
      <c r="E333">
        <v>1</v>
      </c>
      <c r="H333">
        <v>1.24007514165299</v>
      </c>
    </row>
    <row r="334" spans="1:8" x14ac:dyDescent="0.2">
      <c r="A334" t="s">
        <v>340</v>
      </c>
      <c r="B334">
        <v>0.86173140053852704</v>
      </c>
      <c r="C334">
        <f t="shared" si="5"/>
        <v>-6.4628081555821781E-2</v>
      </c>
      <c r="D334">
        <v>0.186292421086548</v>
      </c>
      <c r="E334">
        <v>1</v>
      </c>
      <c r="H334">
        <v>0.85506100750097602</v>
      </c>
    </row>
    <row r="335" spans="1:8" x14ac:dyDescent="0.2">
      <c r="A335" t="s">
        <v>341</v>
      </c>
      <c r="B335">
        <v>0.85360185902401198</v>
      </c>
      <c r="C335">
        <f t="shared" si="5"/>
        <v>-6.8744647750654281E-2</v>
      </c>
      <c r="D335">
        <v>0.18670373366151699</v>
      </c>
      <c r="E335">
        <v>1</v>
      </c>
      <c r="H335">
        <v>0.84738253764678795</v>
      </c>
    </row>
    <row r="336" spans="1:8" x14ac:dyDescent="0.2">
      <c r="A336" t="s">
        <v>342</v>
      </c>
      <c r="B336">
        <v>1.3509761705813099</v>
      </c>
      <c r="C336">
        <f t="shared" si="5"/>
        <v>0.13064768871387761</v>
      </c>
      <c r="D336">
        <v>0.18670694836799501</v>
      </c>
      <c r="E336">
        <v>1</v>
      </c>
      <c r="H336">
        <v>1.3061136879042099</v>
      </c>
    </row>
    <row r="337" spans="1:8" x14ac:dyDescent="0.2">
      <c r="A337" t="s">
        <v>343</v>
      </c>
      <c r="B337">
        <v>0.84633716235146805</v>
      </c>
      <c r="C337">
        <f t="shared" si="5"/>
        <v>-7.2456588996371127E-2</v>
      </c>
      <c r="D337">
        <v>0.18711064740994701</v>
      </c>
      <c r="E337">
        <v>1</v>
      </c>
      <c r="H337">
        <v>0.88755193296246704</v>
      </c>
    </row>
    <row r="338" spans="1:8" x14ac:dyDescent="0.2">
      <c r="A338" t="s">
        <v>344</v>
      </c>
      <c r="B338">
        <v>0.74995020471395402</v>
      </c>
      <c r="C338">
        <f t="shared" si="5"/>
        <v>-0.124967571989494</v>
      </c>
      <c r="D338">
        <v>0.18731224046837799</v>
      </c>
      <c r="E338">
        <v>1</v>
      </c>
      <c r="H338">
        <v>0.75840462567560996</v>
      </c>
    </row>
    <row r="339" spans="1:8" x14ac:dyDescent="0.2">
      <c r="A339" t="s">
        <v>345</v>
      </c>
      <c r="B339">
        <v>0.79432395214734497</v>
      </c>
      <c r="C339">
        <f t="shared" si="5"/>
        <v>-0.10000234148109603</v>
      </c>
      <c r="D339">
        <v>0.18797153451287499</v>
      </c>
      <c r="E339">
        <v>1</v>
      </c>
      <c r="H339">
        <v>0.803389984963776</v>
      </c>
    </row>
    <row r="340" spans="1:8" x14ac:dyDescent="0.2">
      <c r="A340" t="s">
        <v>346</v>
      </c>
      <c r="B340">
        <v>1.2411567260521601</v>
      </c>
      <c r="C340">
        <f t="shared" si="5"/>
        <v>9.3826625142565581E-2</v>
      </c>
      <c r="D340">
        <v>0.18862550647712301</v>
      </c>
      <c r="E340">
        <v>1</v>
      </c>
      <c r="H340">
        <v>1.2344002931395099</v>
      </c>
    </row>
    <row r="341" spans="1:8" x14ac:dyDescent="0.2">
      <c r="A341" t="s">
        <v>347</v>
      </c>
      <c r="B341">
        <v>0.71592413982659098</v>
      </c>
      <c r="C341">
        <f t="shared" si="5"/>
        <v>-0.14513299361410881</v>
      </c>
      <c r="D341">
        <v>0.189294957985333</v>
      </c>
      <c r="E341">
        <v>1</v>
      </c>
      <c r="H341">
        <v>0.71758837599271397</v>
      </c>
    </row>
    <row r="342" spans="1:8" x14ac:dyDescent="0.2">
      <c r="A342" t="s">
        <v>348</v>
      </c>
      <c r="B342">
        <v>1.74600380254912</v>
      </c>
      <c r="C342">
        <f t="shared" si="5"/>
        <v>0.2420451852024843</v>
      </c>
      <c r="D342">
        <v>0.19031763527950299</v>
      </c>
      <c r="E342">
        <v>1</v>
      </c>
      <c r="H342">
        <v>1.7469061300956501</v>
      </c>
    </row>
    <row r="343" spans="1:8" x14ac:dyDescent="0.2">
      <c r="A343" t="s">
        <v>349</v>
      </c>
      <c r="B343">
        <v>0.82450179564819404</v>
      </c>
      <c r="C343">
        <f t="shared" si="5"/>
        <v>-8.3808394186529828E-2</v>
      </c>
      <c r="D343">
        <v>0.19074098707027801</v>
      </c>
      <c r="E343">
        <v>1</v>
      </c>
      <c r="H343">
        <v>0.82757741210254898</v>
      </c>
    </row>
    <row r="344" spans="1:8" x14ac:dyDescent="0.2">
      <c r="A344" t="s">
        <v>350</v>
      </c>
      <c r="B344">
        <v>1.5404079524916101</v>
      </c>
      <c r="C344">
        <f t="shared" si="5"/>
        <v>0.18763575203996158</v>
      </c>
      <c r="D344">
        <v>0.19089831166615601</v>
      </c>
      <c r="E344">
        <v>1</v>
      </c>
      <c r="H344">
        <v>1.4658404337722699</v>
      </c>
    </row>
    <row r="345" spans="1:8" x14ac:dyDescent="0.2">
      <c r="A345" t="s">
        <v>351</v>
      </c>
      <c r="B345">
        <v>0.75985367797513204</v>
      </c>
      <c r="C345">
        <f t="shared" si="5"/>
        <v>-0.11927003004298663</v>
      </c>
      <c r="D345">
        <v>0.19206693063195801</v>
      </c>
      <c r="E345">
        <v>1</v>
      </c>
      <c r="H345">
        <v>0.77576582324674703</v>
      </c>
    </row>
    <row r="346" spans="1:8" x14ac:dyDescent="0.2">
      <c r="A346" t="s">
        <v>352</v>
      </c>
      <c r="B346">
        <v>1.2198636495981501</v>
      </c>
      <c r="C346">
        <f t="shared" si="5"/>
        <v>8.6311290071095961E-2</v>
      </c>
      <c r="D346">
        <v>0.193196265864404</v>
      </c>
      <c r="E346">
        <v>1</v>
      </c>
      <c r="H346">
        <v>1.1963483033740001</v>
      </c>
    </row>
    <row r="347" spans="1:8" x14ac:dyDescent="0.2">
      <c r="A347" t="s">
        <v>353</v>
      </c>
      <c r="B347">
        <v>0.88643269975570504</v>
      </c>
      <c r="C347">
        <f t="shared" si="5"/>
        <v>-5.2354231562484782E-2</v>
      </c>
      <c r="D347">
        <v>0.193323856617206</v>
      </c>
      <c r="E347">
        <v>1</v>
      </c>
      <c r="H347">
        <v>0.86113918228250297</v>
      </c>
    </row>
    <row r="348" spans="1:8" x14ac:dyDescent="0.2">
      <c r="A348" t="s">
        <v>354</v>
      </c>
      <c r="B348">
        <v>1.70720371804803</v>
      </c>
      <c r="C348">
        <f t="shared" si="5"/>
        <v>0.23228534791332844</v>
      </c>
      <c r="D348">
        <v>0.193399360291864</v>
      </c>
      <c r="E348">
        <v>1</v>
      </c>
      <c r="H348">
        <v>1.64051607281177</v>
      </c>
    </row>
    <row r="349" spans="1:8" x14ac:dyDescent="0.2">
      <c r="A349" t="s">
        <v>355</v>
      </c>
      <c r="B349">
        <v>0.85736221963645298</v>
      </c>
      <c r="C349">
        <f t="shared" si="5"/>
        <v>-6.6835657943322996E-2</v>
      </c>
      <c r="D349">
        <v>0.19372421812459301</v>
      </c>
      <c r="E349">
        <v>1</v>
      </c>
      <c r="H349">
        <v>0.84182804027885405</v>
      </c>
    </row>
    <row r="350" spans="1:8" x14ac:dyDescent="0.2">
      <c r="A350" t="s">
        <v>356</v>
      </c>
      <c r="B350">
        <v>0.83007739834224803</v>
      </c>
      <c r="C350">
        <f t="shared" si="5"/>
        <v>-8.0881411110926518E-2</v>
      </c>
      <c r="D350">
        <v>0.19393019361640201</v>
      </c>
      <c r="E350">
        <v>1</v>
      </c>
      <c r="H350">
        <v>0.83048347534211198</v>
      </c>
    </row>
    <row r="351" spans="1:8" x14ac:dyDescent="0.2">
      <c r="A351" t="s">
        <v>357</v>
      </c>
      <c r="B351">
        <v>1.31500826930726</v>
      </c>
      <c r="C351">
        <f t="shared" si="5"/>
        <v>0.11892848385484156</v>
      </c>
      <c r="D351">
        <v>0.19435402604768501</v>
      </c>
      <c r="E351">
        <v>1</v>
      </c>
      <c r="H351">
        <v>1.2865883092535799</v>
      </c>
    </row>
    <row r="352" spans="1:8" x14ac:dyDescent="0.2">
      <c r="A352" t="s">
        <v>358</v>
      </c>
      <c r="B352">
        <v>0.83563129357087496</v>
      </c>
      <c r="C352">
        <f t="shared" si="5"/>
        <v>-7.7985304485566884E-2</v>
      </c>
      <c r="D352">
        <v>0.194772398923448</v>
      </c>
      <c r="E352">
        <v>1</v>
      </c>
      <c r="H352">
        <v>0.82031376424313196</v>
      </c>
    </row>
    <row r="353" spans="1:8" x14ac:dyDescent="0.2">
      <c r="A353" t="s">
        <v>359</v>
      </c>
      <c r="B353">
        <v>2.4388624543543198</v>
      </c>
      <c r="C353">
        <f t="shared" si="5"/>
        <v>0.38718730789907008</v>
      </c>
      <c r="D353">
        <v>0.196080837910272</v>
      </c>
      <c r="E353">
        <v>1</v>
      </c>
      <c r="H353">
        <v>2.4388624543543198</v>
      </c>
    </row>
    <row r="354" spans="1:8" x14ac:dyDescent="0.2">
      <c r="A354" t="s">
        <v>360</v>
      </c>
      <c r="B354">
        <v>1.52749806351665</v>
      </c>
      <c r="C354">
        <f t="shared" si="5"/>
        <v>0.18398066833877103</v>
      </c>
      <c r="D354">
        <v>0.19643556828832301</v>
      </c>
      <c r="E354">
        <v>1</v>
      </c>
      <c r="H354">
        <v>1.5341763141918101</v>
      </c>
    </row>
    <row r="355" spans="1:8" x14ac:dyDescent="0.2">
      <c r="A355" t="s">
        <v>361</v>
      </c>
      <c r="B355">
        <v>1.4511231603408199</v>
      </c>
      <c r="C355">
        <f t="shared" si="5"/>
        <v>0.16170427362761952</v>
      </c>
      <c r="D355">
        <v>0.19651182118852201</v>
      </c>
      <c r="E355">
        <v>1</v>
      </c>
      <c r="H355">
        <v>1.5649367415440201</v>
      </c>
    </row>
    <row r="356" spans="1:8" x14ac:dyDescent="0.2">
      <c r="A356" t="s">
        <v>362</v>
      </c>
      <c r="B356">
        <v>1.1810107912523999</v>
      </c>
      <c r="C356">
        <f t="shared" si="5"/>
        <v>7.2253865911532322E-2</v>
      </c>
      <c r="D356">
        <v>0.19655149479363501</v>
      </c>
      <c r="E356">
        <v>1</v>
      </c>
      <c r="H356">
        <v>1.21449970383196</v>
      </c>
    </row>
    <row r="357" spans="1:8" x14ac:dyDescent="0.2">
      <c r="A357" t="s">
        <v>363</v>
      </c>
      <c r="B357">
        <v>1.32212017262366</v>
      </c>
      <c r="C357">
        <f t="shared" si="5"/>
        <v>0.1212709316514141</v>
      </c>
      <c r="D357">
        <v>0.196655267406559</v>
      </c>
      <c r="E357">
        <v>1</v>
      </c>
      <c r="H357">
        <v>1.29032839154793</v>
      </c>
    </row>
    <row r="358" spans="1:8" x14ac:dyDescent="0.2">
      <c r="A358" t="s">
        <v>364</v>
      </c>
      <c r="B358">
        <v>1.52749806351665</v>
      </c>
      <c r="C358">
        <f t="shared" si="5"/>
        <v>0.18398066833877103</v>
      </c>
      <c r="D358">
        <v>0.19683041040411201</v>
      </c>
      <c r="E358">
        <v>1</v>
      </c>
      <c r="H358">
        <v>1.5341763141918101</v>
      </c>
    </row>
    <row r="359" spans="1:8" x14ac:dyDescent="0.2">
      <c r="A359" t="s">
        <v>365</v>
      </c>
      <c r="B359">
        <v>1.54019465867376</v>
      </c>
      <c r="C359">
        <f t="shared" si="5"/>
        <v>0.18757561294384537</v>
      </c>
      <c r="D359">
        <v>0.197606556755302</v>
      </c>
      <c r="E359">
        <v>1</v>
      </c>
      <c r="H359">
        <v>1.5030815343683701</v>
      </c>
    </row>
    <row r="360" spans="1:8" x14ac:dyDescent="0.2">
      <c r="A360" t="s">
        <v>366</v>
      </c>
      <c r="B360">
        <v>0.77115167945919305</v>
      </c>
      <c r="C360">
        <f t="shared" si="5"/>
        <v>-0.11286019124435238</v>
      </c>
      <c r="D360">
        <v>0.19763546147401401</v>
      </c>
      <c r="E360">
        <v>1</v>
      </c>
      <c r="H360">
        <v>0.78182752853550697</v>
      </c>
    </row>
    <row r="361" spans="1:8" x14ac:dyDescent="0.2">
      <c r="A361" t="s">
        <v>367</v>
      </c>
      <c r="B361">
        <v>0.79631314365327299</v>
      </c>
      <c r="C361">
        <f t="shared" si="5"/>
        <v>-9.8916115908833188E-2</v>
      </c>
      <c r="D361">
        <v>0.19772746709854599</v>
      </c>
      <c r="E361">
        <v>1</v>
      </c>
      <c r="H361">
        <v>0.83350320029352998</v>
      </c>
    </row>
    <row r="362" spans="1:8" x14ac:dyDescent="0.2">
      <c r="A362" t="s">
        <v>368</v>
      </c>
      <c r="B362">
        <v>1.2294414835196601</v>
      </c>
      <c r="C362">
        <f t="shared" si="5"/>
        <v>8.9707862892312223E-2</v>
      </c>
      <c r="D362">
        <v>0.19781460125412501</v>
      </c>
      <c r="E362">
        <v>1</v>
      </c>
      <c r="H362">
        <v>1.2467964161334999</v>
      </c>
    </row>
    <row r="363" spans="1:8" x14ac:dyDescent="0.2">
      <c r="A363" t="s">
        <v>369</v>
      </c>
      <c r="B363">
        <v>1.1653965500447601</v>
      </c>
      <c r="C363">
        <f t="shared" si="5"/>
        <v>6.6473728102216675E-2</v>
      </c>
      <c r="D363">
        <v>0.19800269738950099</v>
      </c>
      <c r="E363">
        <v>1</v>
      </c>
      <c r="H363">
        <v>1.1966894229404199</v>
      </c>
    </row>
    <row r="364" spans="1:8" x14ac:dyDescent="0.2">
      <c r="A364" t="s">
        <v>370</v>
      </c>
      <c r="B364">
        <v>0.86183596055800604</v>
      </c>
      <c r="C364">
        <f t="shared" si="5"/>
        <v>-6.4575388704276662E-2</v>
      </c>
      <c r="D364">
        <v>0.198114065892742</v>
      </c>
      <c r="E364">
        <v>1</v>
      </c>
      <c r="H364">
        <v>0.85652015597794096</v>
      </c>
    </row>
    <row r="365" spans="1:8" x14ac:dyDescent="0.2">
      <c r="A365" t="s">
        <v>371</v>
      </c>
      <c r="B365">
        <v>1.15910147172734</v>
      </c>
      <c r="C365">
        <f t="shared" si="5"/>
        <v>6.4121457259745954E-2</v>
      </c>
      <c r="D365">
        <v>0.19837760073462399</v>
      </c>
      <c r="E365">
        <v>1</v>
      </c>
      <c r="H365">
        <v>1.1858275825646101</v>
      </c>
    </row>
    <row r="366" spans="1:8" x14ac:dyDescent="0.2">
      <c r="A366" t="s">
        <v>372</v>
      </c>
      <c r="B366">
        <v>0.79814185123431702</v>
      </c>
      <c r="C366">
        <f t="shared" si="5"/>
        <v>-9.7919916000722959E-2</v>
      </c>
      <c r="D366">
        <v>0.19843310115884</v>
      </c>
      <c r="E366">
        <v>1</v>
      </c>
      <c r="H366">
        <v>0.827817383155243</v>
      </c>
    </row>
    <row r="367" spans="1:8" x14ac:dyDescent="0.2">
      <c r="A367" t="s">
        <v>373</v>
      </c>
      <c r="B367">
        <v>0.776996563983396</v>
      </c>
      <c r="C367">
        <f t="shared" si="5"/>
        <v>-0.10958090172205912</v>
      </c>
      <c r="D367">
        <v>0.19932302927164899</v>
      </c>
      <c r="E367">
        <v>1</v>
      </c>
      <c r="H367">
        <v>0.80098256634444998</v>
      </c>
    </row>
    <row r="368" spans="1:8" x14ac:dyDescent="0.2">
      <c r="A368" t="s">
        <v>374</v>
      </c>
      <c r="B368">
        <v>1.2172439065903</v>
      </c>
      <c r="C368">
        <f t="shared" si="5"/>
        <v>8.5377609185619485E-2</v>
      </c>
      <c r="D368">
        <v>0.199346173334987</v>
      </c>
      <c r="E368">
        <v>1</v>
      </c>
      <c r="H368">
        <v>1.2072369149053901</v>
      </c>
    </row>
    <row r="369" spans="1:8" x14ac:dyDescent="0.2">
      <c r="A369" t="s">
        <v>375</v>
      </c>
      <c r="B369">
        <v>0.76411134154568805</v>
      </c>
      <c r="C369">
        <f t="shared" si="5"/>
        <v>-0.11684335412623197</v>
      </c>
      <c r="D369">
        <v>0.19946289694074601</v>
      </c>
      <c r="E369">
        <v>1</v>
      </c>
      <c r="H369">
        <v>0.76189256838506902</v>
      </c>
    </row>
    <row r="370" spans="1:8" x14ac:dyDescent="0.2">
      <c r="A370" t="s">
        <v>376</v>
      </c>
      <c r="B370">
        <v>0.85081231046510997</v>
      </c>
      <c r="C370">
        <f t="shared" si="5"/>
        <v>-7.0166234885448445E-2</v>
      </c>
      <c r="D370">
        <v>0.19954130200790399</v>
      </c>
      <c r="E370">
        <v>1</v>
      </c>
      <c r="H370">
        <v>0.849109217660728</v>
      </c>
    </row>
    <row r="371" spans="1:8" x14ac:dyDescent="0.2">
      <c r="A371" t="s">
        <v>377</v>
      </c>
      <c r="B371">
        <v>1.2637741808926899</v>
      </c>
      <c r="C371">
        <f t="shared" si="5"/>
        <v>0.10166947841333536</v>
      </c>
      <c r="D371">
        <v>0.200299778402142</v>
      </c>
      <c r="E371">
        <v>1</v>
      </c>
      <c r="H371">
        <v>1.2634540151619</v>
      </c>
    </row>
    <row r="372" spans="1:8" x14ac:dyDescent="0.2">
      <c r="A372" t="s">
        <v>378</v>
      </c>
      <c r="B372">
        <v>0.54405393212519504</v>
      </c>
      <c r="C372">
        <f t="shared" si="5"/>
        <v>-0.26435804650881012</v>
      </c>
      <c r="D372">
        <v>0.200718501941204</v>
      </c>
      <c r="E372">
        <v>1</v>
      </c>
      <c r="H372">
        <v>0.60329755449817402</v>
      </c>
    </row>
    <row r="373" spans="1:8" x14ac:dyDescent="0.2">
      <c r="A373" t="s">
        <v>379</v>
      </c>
      <c r="B373">
        <v>0.73883186117204402</v>
      </c>
      <c r="C373">
        <f t="shared" si="5"/>
        <v>-0.1314543844380128</v>
      </c>
      <c r="D373">
        <v>0.20111360972120801</v>
      </c>
      <c r="E373">
        <v>1</v>
      </c>
      <c r="H373">
        <v>0.74735956755750399</v>
      </c>
    </row>
    <row r="374" spans="1:8" x14ac:dyDescent="0.2">
      <c r="A374" t="s">
        <v>380</v>
      </c>
      <c r="B374">
        <v>1.19392678321006</v>
      </c>
      <c r="C374">
        <f t="shared" si="5"/>
        <v>7.6977694780939215E-2</v>
      </c>
      <c r="D374">
        <v>0.20210833960633301</v>
      </c>
      <c r="E374">
        <v>1</v>
      </c>
      <c r="H374">
        <v>1.21609031970544</v>
      </c>
    </row>
    <row r="375" spans="1:8" x14ac:dyDescent="0.2">
      <c r="A375" t="s">
        <v>381</v>
      </c>
      <c r="B375">
        <v>0.79817316687959605</v>
      </c>
      <c r="C375">
        <f t="shared" si="5"/>
        <v>-9.7902876491867449E-2</v>
      </c>
      <c r="D375">
        <v>0.20287500718349899</v>
      </c>
      <c r="E375">
        <v>1</v>
      </c>
      <c r="H375">
        <v>0.75212471494423505</v>
      </c>
    </row>
    <row r="376" spans="1:8" x14ac:dyDescent="0.2">
      <c r="A376" t="s">
        <v>382</v>
      </c>
      <c r="B376">
        <v>1.19066515720272</v>
      </c>
      <c r="C376">
        <f t="shared" si="5"/>
        <v>7.5789644921024829E-2</v>
      </c>
      <c r="D376">
        <v>0.20300155865192501</v>
      </c>
      <c r="E376">
        <v>1</v>
      </c>
      <c r="H376">
        <v>1.2011064409764101</v>
      </c>
    </row>
    <row r="377" spans="1:8" x14ac:dyDescent="0.2">
      <c r="A377" t="s">
        <v>383</v>
      </c>
      <c r="B377">
        <v>1.2552968515059</v>
      </c>
      <c r="C377">
        <f t="shared" si="5"/>
        <v>9.874643954310941E-2</v>
      </c>
      <c r="D377">
        <v>0.203418885906511</v>
      </c>
      <c r="E377">
        <v>1</v>
      </c>
      <c r="H377">
        <v>1.2964078233927201</v>
      </c>
    </row>
    <row r="378" spans="1:8" x14ac:dyDescent="0.2">
      <c r="A378" t="s">
        <v>384</v>
      </c>
      <c r="B378">
        <v>1.1994200480645101</v>
      </c>
      <c r="C378">
        <f t="shared" si="5"/>
        <v>7.8971303707216015E-2</v>
      </c>
      <c r="D378">
        <v>0.204049188286961</v>
      </c>
      <c r="E378">
        <v>1</v>
      </c>
      <c r="H378">
        <v>1.2094696763072601</v>
      </c>
    </row>
    <row r="379" spans="1:8" x14ac:dyDescent="0.2">
      <c r="A379" t="s">
        <v>385</v>
      </c>
      <c r="B379">
        <v>0.84170496900277203</v>
      </c>
      <c r="C379">
        <f t="shared" si="5"/>
        <v>-7.4840108960356033E-2</v>
      </c>
      <c r="D379">
        <v>0.204144058010232</v>
      </c>
      <c r="E379">
        <v>1</v>
      </c>
      <c r="H379">
        <v>0.84251612059512904</v>
      </c>
    </row>
    <row r="380" spans="1:8" x14ac:dyDescent="0.2">
      <c r="A380" t="s">
        <v>386</v>
      </c>
      <c r="B380">
        <v>0.84500855171840195</v>
      </c>
      <c r="C380">
        <f t="shared" si="5"/>
        <v>-7.3138895848746097E-2</v>
      </c>
      <c r="D380">
        <v>0.20487699371620999</v>
      </c>
      <c r="E380">
        <v>1</v>
      </c>
      <c r="H380">
        <v>0.84598041385415501</v>
      </c>
    </row>
    <row r="381" spans="1:8" x14ac:dyDescent="0.2">
      <c r="A381" t="s">
        <v>387</v>
      </c>
      <c r="B381">
        <v>2.0355121253649502</v>
      </c>
      <c r="C381">
        <f t="shared" si="5"/>
        <v>0.30867369377678133</v>
      </c>
      <c r="D381">
        <v>0.20577603391501401</v>
      </c>
      <c r="E381">
        <v>1</v>
      </c>
      <c r="H381">
        <v>2.00268128463326</v>
      </c>
    </row>
    <row r="382" spans="1:8" x14ac:dyDescent="0.2">
      <c r="A382" t="s">
        <v>388</v>
      </c>
      <c r="B382">
        <v>2.5608055770720402</v>
      </c>
      <c r="C382">
        <f t="shared" si="5"/>
        <v>0.4083766069690089</v>
      </c>
      <c r="D382">
        <v>0.20588837647864999</v>
      </c>
      <c r="E382">
        <v>1</v>
      </c>
      <c r="H382">
        <v>2.5608055770720402</v>
      </c>
    </row>
    <row r="383" spans="1:8" x14ac:dyDescent="0.2">
      <c r="A383" t="s">
        <v>389</v>
      </c>
      <c r="B383">
        <v>0.83113865220759098</v>
      </c>
      <c r="C383">
        <f t="shared" si="5"/>
        <v>-8.0326520300469245E-2</v>
      </c>
      <c r="D383">
        <v>0.20594577877002401</v>
      </c>
      <c r="E383">
        <v>1</v>
      </c>
      <c r="H383">
        <v>0.82815042744760803</v>
      </c>
    </row>
    <row r="384" spans="1:8" x14ac:dyDescent="0.2">
      <c r="A384" t="s">
        <v>390</v>
      </c>
      <c r="B384">
        <v>0.84706084861003506</v>
      </c>
      <c r="C384">
        <f t="shared" si="5"/>
        <v>-7.2085391007683311E-2</v>
      </c>
      <c r="D384">
        <v>0.20633751559734101</v>
      </c>
      <c r="E384">
        <v>1</v>
      </c>
      <c r="H384">
        <v>0.84138260950833099</v>
      </c>
    </row>
    <row r="385" spans="1:8" x14ac:dyDescent="0.2">
      <c r="A385" t="s">
        <v>391</v>
      </c>
      <c r="B385">
        <v>0.73252358114826599</v>
      </c>
      <c r="C385">
        <f t="shared" si="5"/>
        <v>-0.13517839008958388</v>
      </c>
      <c r="D385">
        <v>0.206911309898579</v>
      </c>
      <c r="E385">
        <v>1</v>
      </c>
      <c r="H385">
        <v>0.75052540812299995</v>
      </c>
    </row>
    <row r="386" spans="1:8" x14ac:dyDescent="0.2">
      <c r="A386" t="s">
        <v>392</v>
      </c>
      <c r="B386">
        <v>0.863948548224303</v>
      </c>
      <c r="C386">
        <f t="shared" si="5"/>
        <v>-6.3512120816977297E-2</v>
      </c>
      <c r="D386">
        <v>0.20692972230967099</v>
      </c>
      <c r="E386">
        <v>1</v>
      </c>
      <c r="H386">
        <v>0.859217660728118</v>
      </c>
    </row>
    <row r="387" spans="1:8" x14ac:dyDescent="0.2">
      <c r="A387" t="s">
        <v>393</v>
      </c>
      <c r="B387">
        <v>0.50754705131157496</v>
      </c>
      <c r="C387">
        <f t="shared" ref="C387:C450" si="6">LOG10(B387)</f>
        <v>-0.29452369099544279</v>
      </c>
      <c r="D387">
        <v>0.207337695372356</v>
      </c>
      <c r="E387">
        <v>1</v>
      </c>
      <c r="H387">
        <v>0.53654973995795097</v>
      </c>
    </row>
    <row r="388" spans="1:8" x14ac:dyDescent="0.2">
      <c r="A388" t="s">
        <v>394</v>
      </c>
      <c r="B388">
        <v>1.5758803551212499</v>
      </c>
      <c r="C388">
        <f t="shared" si="6"/>
        <v>0.19752324165411417</v>
      </c>
      <c r="D388">
        <v>0.207751053052983</v>
      </c>
      <c r="E388">
        <v>1</v>
      </c>
      <c r="H388">
        <v>1.5499612703330801</v>
      </c>
    </row>
    <row r="389" spans="1:8" x14ac:dyDescent="0.2">
      <c r="A389" t="s">
        <v>395</v>
      </c>
      <c r="B389">
        <v>1.21592207256658</v>
      </c>
      <c r="C389">
        <f t="shared" si="6"/>
        <v>8.4905742256782407E-2</v>
      </c>
      <c r="D389">
        <v>0.20868500787304001</v>
      </c>
      <c r="E389">
        <v>1</v>
      </c>
      <c r="H389">
        <v>1.2373918421510901</v>
      </c>
    </row>
    <row r="390" spans="1:8" x14ac:dyDescent="0.2">
      <c r="A390" t="s">
        <v>396</v>
      </c>
      <c r="B390">
        <v>0.82003324659048404</v>
      </c>
      <c r="C390">
        <f t="shared" si="6"/>
        <v>-8.6168539667394087E-2</v>
      </c>
      <c r="D390">
        <v>0.20881424412771701</v>
      </c>
      <c r="E390">
        <v>1</v>
      </c>
      <c r="H390">
        <v>0.81129506134643703</v>
      </c>
    </row>
    <row r="391" spans="1:8" x14ac:dyDescent="0.2">
      <c r="A391" t="s">
        <v>397</v>
      </c>
      <c r="B391">
        <v>0.76908682347708002</v>
      </c>
      <c r="C391">
        <f t="shared" si="6"/>
        <v>-0.1140246292122033</v>
      </c>
      <c r="D391">
        <v>0.20958588473943901</v>
      </c>
      <c r="E391">
        <v>1</v>
      </c>
      <c r="H391">
        <v>0.75494435772977997</v>
      </c>
    </row>
    <row r="392" spans="1:8" x14ac:dyDescent="0.2">
      <c r="A392" t="s">
        <v>398</v>
      </c>
      <c r="B392">
        <v>1.1342380866483499</v>
      </c>
      <c r="C392">
        <f t="shared" si="6"/>
        <v>5.4704226395136675E-2</v>
      </c>
      <c r="D392">
        <v>0.21033937921882401</v>
      </c>
      <c r="E392">
        <v>1</v>
      </c>
      <c r="H392">
        <v>1.1540697134004601</v>
      </c>
    </row>
    <row r="393" spans="1:8" x14ac:dyDescent="0.2">
      <c r="A393" t="s">
        <v>399</v>
      </c>
      <c r="B393">
        <v>0.76737944902158695</v>
      </c>
      <c r="C393">
        <f t="shared" si="6"/>
        <v>-0.11498983570329117</v>
      </c>
      <c r="D393">
        <v>0.210527437384498</v>
      </c>
      <c r="E393">
        <v>1</v>
      </c>
      <c r="H393">
        <v>0.75187728515068497</v>
      </c>
    </row>
    <row r="394" spans="1:8" x14ac:dyDescent="0.2">
      <c r="A394" t="s">
        <v>400</v>
      </c>
      <c r="B394">
        <v>0.850883381765974</v>
      </c>
      <c r="C394">
        <f t="shared" si="6"/>
        <v>-7.0129958277420579E-2</v>
      </c>
      <c r="D394">
        <v>0.210652640400603</v>
      </c>
      <c r="E394">
        <v>1</v>
      </c>
      <c r="H394">
        <v>0.849124926196963</v>
      </c>
    </row>
    <row r="395" spans="1:8" x14ac:dyDescent="0.2">
      <c r="A395" t="s">
        <v>401</v>
      </c>
      <c r="B395">
        <v>0.79174665184835902</v>
      </c>
      <c r="C395">
        <f t="shared" si="6"/>
        <v>-0.10141376450402238</v>
      </c>
      <c r="D395">
        <v>0.21138400293431001</v>
      </c>
      <c r="E395">
        <v>1</v>
      </c>
      <c r="H395">
        <v>0.78300320902954501</v>
      </c>
    </row>
    <row r="396" spans="1:8" x14ac:dyDescent="0.2">
      <c r="A396" t="s">
        <v>402</v>
      </c>
      <c r="B396">
        <v>0.691866769945778</v>
      </c>
      <c r="C396">
        <f t="shared" si="6"/>
        <v>-0.15997752786702024</v>
      </c>
      <c r="D396">
        <v>0.21141163730474299</v>
      </c>
      <c r="E396">
        <v>1</v>
      </c>
      <c r="H396">
        <v>0.70900263700355104</v>
      </c>
    </row>
    <row r="397" spans="1:8" x14ac:dyDescent="0.2">
      <c r="A397" t="s">
        <v>403</v>
      </c>
      <c r="B397">
        <v>0.80176368944765497</v>
      </c>
      <c r="C397">
        <f t="shared" si="6"/>
        <v>-9.595361611942034E-2</v>
      </c>
      <c r="D397">
        <v>0.211431418561534</v>
      </c>
      <c r="E397">
        <v>1</v>
      </c>
      <c r="H397">
        <v>0.81446290915609898</v>
      </c>
    </row>
    <row r="398" spans="1:8" x14ac:dyDescent="0.2">
      <c r="A398" t="s">
        <v>404</v>
      </c>
      <c r="B398">
        <v>0.86603295405834302</v>
      </c>
      <c r="C398">
        <f t="shared" si="6"/>
        <v>-6.2465582008753288E-2</v>
      </c>
      <c r="D398">
        <v>0.21226389604423601</v>
      </c>
      <c r="E398">
        <v>1</v>
      </c>
      <c r="H398">
        <v>0.84502294586799198</v>
      </c>
    </row>
    <row r="399" spans="1:8" x14ac:dyDescent="0.2">
      <c r="A399" t="s">
        <v>405</v>
      </c>
      <c r="B399">
        <v>0.68579978417313803</v>
      </c>
      <c r="C399">
        <f t="shared" si="6"/>
        <v>-0.16380265589711712</v>
      </c>
      <c r="D399">
        <v>0.21293390797898201</v>
      </c>
      <c r="E399">
        <v>1</v>
      </c>
      <c r="H399">
        <v>0.69918142221564805</v>
      </c>
    </row>
    <row r="400" spans="1:8" x14ac:dyDescent="0.2">
      <c r="A400" t="s">
        <v>406</v>
      </c>
      <c r="B400">
        <v>0.86639948809483702</v>
      </c>
      <c r="C400">
        <f t="shared" si="6"/>
        <v>-6.2281812982058787E-2</v>
      </c>
      <c r="D400">
        <v>0.21354135061833299</v>
      </c>
      <c r="E400">
        <v>1</v>
      </c>
      <c r="H400">
        <v>0.86571629588789001</v>
      </c>
    </row>
    <row r="401" spans="1:8" x14ac:dyDescent="0.2">
      <c r="A401" t="s">
        <v>407</v>
      </c>
      <c r="B401">
        <v>1.5175144160426901</v>
      </c>
      <c r="C401">
        <f t="shared" si="6"/>
        <v>0.18113282546594625</v>
      </c>
      <c r="D401">
        <v>0.214479034167813</v>
      </c>
      <c r="E401">
        <v>1</v>
      </c>
      <c r="H401">
        <v>1.5268652971274601</v>
      </c>
    </row>
    <row r="402" spans="1:8" x14ac:dyDescent="0.2">
      <c r="A402" t="s">
        <v>408</v>
      </c>
      <c r="B402">
        <v>0.84875184846137597</v>
      </c>
      <c r="C402">
        <f t="shared" si="6"/>
        <v>-7.1219266878509435E-2</v>
      </c>
      <c r="D402">
        <v>0.215356573841122</v>
      </c>
      <c r="E402">
        <v>1</v>
      </c>
      <c r="H402">
        <v>0.82864274033910001</v>
      </c>
    </row>
    <row r="403" spans="1:8" x14ac:dyDescent="0.2">
      <c r="A403" t="s">
        <v>409</v>
      </c>
      <c r="B403">
        <v>0.86606320003166204</v>
      </c>
      <c r="C403">
        <f t="shared" si="6"/>
        <v>-6.2450414652965837E-2</v>
      </c>
      <c r="D403">
        <v>0.21711115455524799</v>
      </c>
      <c r="E403">
        <v>1</v>
      </c>
      <c r="H403">
        <v>0.85525933836192303</v>
      </c>
    </row>
    <row r="404" spans="1:8" x14ac:dyDescent="0.2">
      <c r="A404" t="s">
        <v>410</v>
      </c>
      <c r="B404">
        <v>0.80564669840468595</v>
      </c>
      <c r="C404">
        <f t="shared" si="6"/>
        <v>-9.3855368333685144E-2</v>
      </c>
      <c r="D404">
        <v>0.218067177572869</v>
      </c>
      <c r="E404">
        <v>1</v>
      </c>
      <c r="H404">
        <v>0.80324186734117997</v>
      </c>
    </row>
    <row r="405" spans="1:8" x14ac:dyDescent="0.2">
      <c r="A405" t="s">
        <v>411</v>
      </c>
      <c r="B405">
        <v>0.76824167312161096</v>
      </c>
      <c r="C405">
        <f t="shared" si="6"/>
        <v>-0.1145021383113293</v>
      </c>
      <c r="D405">
        <v>0.218429832735656</v>
      </c>
      <c r="E405">
        <v>1</v>
      </c>
      <c r="H405">
        <v>0.71133488252000998</v>
      </c>
    </row>
    <row r="406" spans="1:8" x14ac:dyDescent="0.2">
      <c r="A406" t="s">
        <v>412</v>
      </c>
      <c r="B406">
        <v>0.79804197470883997</v>
      </c>
      <c r="C406">
        <f t="shared" si="6"/>
        <v>-9.797426540990499E-2</v>
      </c>
      <c r="D406">
        <v>0.21886590173013001</v>
      </c>
      <c r="E406">
        <v>1</v>
      </c>
      <c r="H406">
        <v>0.79911663397992605</v>
      </c>
    </row>
    <row r="407" spans="1:8" x14ac:dyDescent="0.2">
      <c r="A407" t="s">
        <v>413</v>
      </c>
      <c r="B407">
        <v>0.82130341030418497</v>
      </c>
      <c r="C407">
        <f t="shared" si="6"/>
        <v>-8.5496373844773849E-2</v>
      </c>
      <c r="D407">
        <v>0.21906191832594299</v>
      </c>
      <c r="E407">
        <v>1</v>
      </c>
      <c r="H407">
        <v>0.81555832213157697</v>
      </c>
    </row>
    <row r="408" spans="1:8" x14ac:dyDescent="0.2">
      <c r="A408" t="s">
        <v>414</v>
      </c>
      <c r="B408">
        <v>1.1963359387836501</v>
      </c>
      <c r="C408">
        <f t="shared" si="6"/>
        <v>7.7853149446508535E-2</v>
      </c>
      <c r="D408">
        <v>0.21913298256042099</v>
      </c>
      <c r="E408">
        <v>1</v>
      </c>
      <c r="H408">
        <v>1.18565472068101</v>
      </c>
    </row>
    <row r="409" spans="1:8" x14ac:dyDescent="0.2">
      <c r="A409" t="s">
        <v>415</v>
      </c>
      <c r="B409">
        <v>0.826850803613003</v>
      </c>
      <c r="C409">
        <f t="shared" si="6"/>
        <v>-8.2572847174223266E-2</v>
      </c>
      <c r="D409">
        <v>0.219475643060349</v>
      </c>
      <c r="E409">
        <v>1</v>
      </c>
      <c r="H409">
        <v>0.842898387437504</v>
      </c>
    </row>
    <row r="410" spans="1:8" x14ac:dyDescent="0.2">
      <c r="A410" t="s">
        <v>416</v>
      </c>
      <c r="B410">
        <v>2.0059643687064299</v>
      </c>
      <c r="C410">
        <f t="shared" si="6"/>
        <v>0.30232321452108235</v>
      </c>
      <c r="D410">
        <v>0.21981649349313101</v>
      </c>
      <c r="E410">
        <v>1</v>
      </c>
      <c r="H410">
        <v>1.85658404337723</v>
      </c>
    </row>
    <row r="411" spans="1:8" x14ac:dyDescent="0.2">
      <c r="A411" t="s">
        <v>417</v>
      </c>
      <c r="B411">
        <v>0.72394081714694702</v>
      </c>
      <c r="C411">
        <f t="shared" si="6"/>
        <v>-0.14029693634026918</v>
      </c>
      <c r="D411">
        <v>0.21991081197603399</v>
      </c>
      <c r="E411">
        <v>1</v>
      </c>
      <c r="H411">
        <v>0.71680668930862601</v>
      </c>
    </row>
    <row r="412" spans="1:8" x14ac:dyDescent="0.2">
      <c r="A412" t="s">
        <v>418</v>
      </c>
      <c r="B412">
        <v>1.62590830290288</v>
      </c>
      <c r="C412">
        <f t="shared" si="6"/>
        <v>0.21109604884338887</v>
      </c>
      <c r="D412">
        <v>0.22116568611367701</v>
      </c>
      <c r="E412">
        <v>1</v>
      </c>
      <c r="H412">
        <v>1.68586367157242</v>
      </c>
    </row>
    <row r="413" spans="1:8" x14ac:dyDescent="0.2">
      <c r="A413" t="s">
        <v>419</v>
      </c>
      <c r="B413">
        <v>0.813313865677746</v>
      </c>
      <c r="C413">
        <f t="shared" si="6"/>
        <v>-8.9741823622633513E-2</v>
      </c>
      <c r="D413">
        <v>0.221260264538092</v>
      </c>
      <c r="E413">
        <v>1</v>
      </c>
      <c r="H413">
        <v>0.83552885549418798</v>
      </c>
    </row>
    <row r="414" spans="1:8" x14ac:dyDescent="0.2">
      <c r="A414" t="s">
        <v>420</v>
      </c>
      <c r="B414">
        <v>0.78751655380925001</v>
      </c>
      <c r="C414">
        <f t="shared" si="6"/>
        <v>-0.10374030845588382</v>
      </c>
      <c r="D414">
        <v>0.221897303346308</v>
      </c>
      <c r="E414">
        <v>1</v>
      </c>
      <c r="H414">
        <v>0.78749801135548603</v>
      </c>
    </row>
    <row r="415" spans="1:8" x14ac:dyDescent="0.2">
      <c r="A415" t="s">
        <v>421</v>
      </c>
      <c r="B415">
        <v>0.82709248452016104</v>
      </c>
      <c r="C415">
        <f t="shared" si="6"/>
        <v>-8.2445925428042202E-2</v>
      </c>
      <c r="D415">
        <v>0.22209074596290601</v>
      </c>
      <c r="E415">
        <v>1</v>
      </c>
      <c r="H415">
        <v>0.81282470015343899</v>
      </c>
    </row>
    <row r="416" spans="1:8" x14ac:dyDescent="0.2">
      <c r="A416" t="s">
        <v>422</v>
      </c>
      <c r="B416">
        <v>0.808227673826723</v>
      </c>
      <c r="C416">
        <f t="shared" si="6"/>
        <v>-9.2466283335987054E-2</v>
      </c>
      <c r="D416">
        <v>0.22221650788203501</v>
      </c>
      <c r="E416">
        <v>1</v>
      </c>
      <c r="H416">
        <v>0.82899351714223901</v>
      </c>
    </row>
    <row r="417" spans="1:8" x14ac:dyDescent="0.2">
      <c r="A417" t="s">
        <v>423</v>
      </c>
      <c r="B417">
        <v>1.1824484768447401</v>
      </c>
      <c r="C417">
        <f t="shared" si="6"/>
        <v>7.2782226188271834E-2</v>
      </c>
      <c r="D417">
        <v>0.22317257252067499</v>
      </c>
      <c r="E417">
        <v>1</v>
      </c>
      <c r="H417">
        <v>1.18685737932791</v>
      </c>
    </row>
    <row r="418" spans="1:8" x14ac:dyDescent="0.2">
      <c r="A418" t="s">
        <v>424</v>
      </c>
      <c r="B418">
        <v>0.88612002508207</v>
      </c>
      <c r="C418">
        <f t="shared" si="6"/>
        <v>-5.2507448879968506E-2</v>
      </c>
      <c r="D418">
        <v>0.22440188354492399</v>
      </c>
      <c r="E418">
        <v>1</v>
      </c>
      <c r="H418">
        <v>0.87025012223192699</v>
      </c>
    </row>
    <row r="419" spans="1:8" x14ac:dyDescent="0.2">
      <c r="A419" t="s">
        <v>425</v>
      </c>
      <c r="B419">
        <v>0.75278274181645199</v>
      </c>
      <c r="C419">
        <f t="shared" si="6"/>
        <v>-0.12333034603642924</v>
      </c>
      <c r="D419">
        <v>0.224627799542889</v>
      </c>
      <c r="E419">
        <v>1</v>
      </c>
      <c r="H419">
        <v>0.75953145007034595</v>
      </c>
    </row>
    <row r="420" spans="1:8" x14ac:dyDescent="0.2">
      <c r="A420" t="s">
        <v>426</v>
      </c>
      <c r="B420">
        <v>0.74453051037094398</v>
      </c>
      <c r="C420">
        <f t="shared" si="6"/>
        <v>-0.1281175004447265</v>
      </c>
      <c r="D420">
        <v>0.226055104335499</v>
      </c>
      <c r="E420">
        <v>1</v>
      </c>
      <c r="H420">
        <v>0.75937308237850498</v>
      </c>
    </row>
    <row r="421" spans="1:8" x14ac:dyDescent="0.2">
      <c r="A421" t="s">
        <v>427</v>
      </c>
      <c r="B421">
        <v>0.86315710371457999</v>
      </c>
      <c r="C421">
        <f t="shared" si="6"/>
        <v>-6.3910150905037016E-2</v>
      </c>
      <c r="D421">
        <v>0.22617495703718801</v>
      </c>
      <c r="E421">
        <v>1</v>
      </c>
      <c r="H421">
        <v>0.85360185902401198</v>
      </c>
    </row>
    <row r="422" spans="1:8" x14ac:dyDescent="0.2">
      <c r="A422" t="s">
        <v>428</v>
      </c>
      <c r="B422">
        <v>1.49380325329202</v>
      </c>
      <c r="C422">
        <f t="shared" si="6"/>
        <v>0.17429340093563989</v>
      </c>
      <c r="D422">
        <v>0.226208235745679</v>
      </c>
      <c r="E422">
        <v>1</v>
      </c>
      <c r="H422">
        <v>1.48153885876581</v>
      </c>
    </row>
    <row r="423" spans="1:8" x14ac:dyDescent="0.2">
      <c r="A423" t="s">
        <v>429</v>
      </c>
      <c r="B423">
        <v>0.808241373761867</v>
      </c>
      <c r="C423">
        <f t="shared" si="6"/>
        <v>-9.2458921851095666E-2</v>
      </c>
      <c r="D423">
        <v>0.226370718700034</v>
      </c>
      <c r="E423">
        <v>1</v>
      </c>
      <c r="H423">
        <v>0.812122484800339</v>
      </c>
    </row>
    <row r="424" spans="1:8" x14ac:dyDescent="0.2">
      <c r="A424" t="s">
        <v>430</v>
      </c>
      <c r="B424">
        <v>1.18437257939582</v>
      </c>
      <c r="C424">
        <f t="shared" si="6"/>
        <v>7.3488344044060794E-2</v>
      </c>
      <c r="D424">
        <v>0.22685333211862599</v>
      </c>
      <c r="E424">
        <v>1</v>
      </c>
      <c r="H424">
        <v>1.20642396075394</v>
      </c>
    </row>
    <row r="425" spans="1:8" x14ac:dyDescent="0.2">
      <c r="A425" t="s">
        <v>431</v>
      </c>
      <c r="B425">
        <v>0.82444154706977602</v>
      </c>
      <c r="C425">
        <f t="shared" si="6"/>
        <v>-8.3840130419647427E-2</v>
      </c>
      <c r="D425">
        <v>0.22687229789602301</v>
      </c>
      <c r="E425">
        <v>1</v>
      </c>
      <c r="H425">
        <v>0.83913403090496097</v>
      </c>
    </row>
    <row r="426" spans="1:8" x14ac:dyDescent="0.2">
      <c r="A426" t="s">
        <v>432</v>
      </c>
      <c r="B426">
        <v>1.2345481432165499</v>
      </c>
      <c r="C426">
        <f t="shared" si="6"/>
        <v>9.1508030619191383E-2</v>
      </c>
      <c r="D426">
        <v>0.22790086656658401</v>
      </c>
      <c r="E426">
        <v>1</v>
      </c>
      <c r="H426">
        <v>1.25396379290253</v>
      </c>
    </row>
    <row r="427" spans="1:8" x14ac:dyDescent="0.2">
      <c r="A427" t="s">
        <v>433</v>
      </c>
      <c r="B427">
        <v>0.52529345170708497</v>
      </c>
      <c r="C427">
        <f t="shared" si="6"/>
        <v>-0.27959801306554688</v>
      </c>
      <c r="D427">
        <v>0.22829231145829901</v>
      </c>
      <c r="E427">
        <v>1</v>
      </c>
      <c r="H427">
        <v>0.52529345170708497</v>
      </c>
    </row>
    <row r="428" spans="1:8" x14ac:dyDescent="0.2">
      <c r="A428" t="s">
        <v>434</v>
      </c>
      <c r="B428">
        <v>1.3312124230017299</v>
      </c>
      <c r="C428">
        <f t="shared" si="6"/>
        <v>0.12424736184322734</v>
      </c>
      <c r="D428">
        <v>0.228711264294886</v>
      </c>
      <c r="E428">
        <v>1</v>
      </c>
      <c r="H428">
        <v>1.33015259013558</v>
      </c>
    </row>
    <row r="429" spans="1:8" x14ac:dyDescent="0.2">
      <c r="A429" t="s">
        <v>435</v>
      </c>
      <c r="B429">
        <v>1.2871774064647801</v>
      </c>
      <c r="C429">
        <f t="shared" si="6"/>
        <v>0.10963840808461182</v>
      </c>
      <c r="D429">
        <v>0.229951571020302</v>
      </c>
      <c r="E429">
        <v>1</v>
      </c>
      <c r="H429">
        <v>1.27007695959621</v>
      </c>
    </row>
    <row r="430" spans="1:8" x14ac:dyDescent="0.2">
      <c r="A430" t="s">
        <v>436</v>
      </c>
      <c r="B430">
        <v>0.82671676110199599</v>
      </c>
      <c r="C430">
        <f t="shared" si="6"/>
        <v>-8.2643257267213138E-2</v>
      </c>
      <c r="D430">
        <v>0.23000839507773299</v>
      </c>
      <c r="E430">
        <v>1</v>
      </c>
      <c r="H430">
        <v>0.80176368944765497</v>
      </c>
    </row>
    <row r="431" spans="1:8" x14ac:dyDescent="0.2">
      <c r="A431" t="s">
        <v>437</v>
      </c>
      <c r="B431">
        <v>0.83524482979768999</v>
      </c>
      <c r="C431">
        <f t="shared" si="6"/>
        <v>-7.818620398349535E-2</v>
      </c>
      <c r="D431">
        <v>0.23044293411655001</v>
      </c>
      <c r="E431">
        <v>1</v>
      </c>
      <c r="H431">
        <v>0.82171443325587401</v>
      </c>
    </row>
    <row r="432" spans="1:8" x14ac:dyDescent="0.2">
      <c r="A432" t="s">
        <v>438</v>
      </c>
      <c r="B432">
        <v>0.83749616357072898</v>
      </c>
      <c r="C432">
        <f t="shared" si="6"/>
        <v>-7.701717371664403E-2</v>
      </c>
      <c r="D432">
        <v>0.23200411883272201</v>
      </c>
      <c r="E432">
        <v>1</v>
      </c>
      <c r="H432">
        <v>0.84480183985881596</v>
      </c>
    </row>
    <row r="433" spans="1:8" x14ac:dyDescent="0.2">
      <c r="A433" t="s">
        <v>439</v>
      </c>
      <c r="B433">
        <v>0.89601685823017496</v>
      </c>
      <c r="C433">
        <f t="shared" si="6"/>
        <v>-4.7683819168830015E-2</v>
      </c>
      <c r="D433">
        <v>0.23202579537368201</v>
      </c>
      <c r="E433">
        <v>1</v>
      </c>
      <c r="H433">
        <v>0.88036495361387401</v>
      </c>
    </row>
    <row r="434" spans="1:8" x14ac:dyDescent="0.2">
      <c r="A434" t="s">
        <v>440</v>
      </c>
      <c r="B434">
        <v>0.70059775221782195</v>
      </c>
      <c r="C434">
        <f t="shared" si="6"/>
        <v>-0.15453126039680551</v>
      </c>
      <c r="D434">
        <v>0.23205521046294</v>
      </c>
      <c r="E434">
        <v>1</v>
      </c>
      <c r="H434">
        <v>0.72195182106508504</v>
      </c>
    </row>
    <row r="435" spans="1:8" x14ac:dyDescent="0.2">
      <c r="A435" t="s">
        <v>441</v>
      </c>
      <c r="B435">
        <v>1.3838696805389299</v>
      </c>
      <c r="C435">
        <f t="shared" si="6"/>
        <v>0.14109519439268711</v>
      </c>
      <c r="D435">
        <v>0.23220229380292501</v>
      </c>
      <c r="E435">
        <v>1</v>
      </c>
      <c r="H435">
        <v>1.3804342563904</v>
      </c>
    </row>
    <row r="436" spans="1:8" x14ac:dyDescent="0.2">
      <c r="A436" t="s">
        <v>442</v>
      </c>
      <c r="B436">
        <v>0.70185041741974397</v>
      </c>
      <c r="C436">
        <f t="shared" si="6"/>
        <v>-0.15375543745900247</v>
      </c>
      <c r="D436">
        <v>0.232509840950061</v>
      </c>
      <c r="E436">
        <v>1</v>
      </c>
      <c r="H436">
        <v>0.76480435019936699</v>
      </c>
    </row>
    <row r="437" spans="1:8" x14ac:dyDescent="0.2">
      <c r="A437" t="s">
        <v>443</v>
      </c>
      <c r="B437">
        <v>0.71909489942022897</v>
      </c>
      <c r="C437">
        <f t="shared" si="6"/>
        <v>-0.14321379171046505</v>
      </c>
      <c r="D437">
        <v>0.23357039429193899</v>
      </c>
      <c r="E437">
        <v>1</v>
      </c>
      <c r="H437">
        <v>0.73916972574905404</v>
      </c>
    </row>
    <row r="438" spans="1:8" x14ac:dyDescent="0.2">
      <c r="A438" t="s">
        <v>444</v>
      </c>
      <c r="B438">
        <v>0.82514846372321204</v>
      </c>
      <c r="C438">
        <f t="shared" si="6"/>
        <v>-8.3467904571360385E-2</v>
      </c>
      <c r="D438">
        <v>0.233647778289992</v>
      </c>
      <c r="E438">
        <v>1</v>
      </c>
      <c r="H438">
        <v>0.79957642490856895</v>
      </c>
    </row>
    <row r="439" spans="1:8" x14ac:dyDescent="0.2">
      <c r="A439" t="s">
        <v>445</v>
      </c>
      <c r="B439">
        <v>1.32668240739877</v>
      </c>
      <c r="C439">
        <f t="shared" si="6"/>
        <v>0.12276697017252221</v>
      </c>
      <c r="D439">
        <v>0.23366820992628701</v>
      </c>
      <c r="E439">
        <v>1</v>
      </c>
      <c r="H439">
        <v>1.3397592091966299</v>
      </c>
    </row>
    <row r="440" spans="1:8" x14ac:dyDescent="0.2">
      <c r="A440" t="s">
        <v>446</v>
      </c>
      <c r="B440">
        <v>1.26838022714131</v>
      </c>
      <c r="C440">
        <f t="shared" si="6"/>
        <v>0.1032494631639807</v>
      </c>
      <c r="D440">
        <v>0.23392589306425701</v>
      </c>
      <c r="E440">
        <v>1</v>
      </c>
      <c r="H440">
        <v>1.26100274628547</v>
      </c>
    </row>
    <row r="441" spans="1:8" x14ac:dyDescent="0.2">
      <c r="A441" t="s">
        <v>447</v>
      </c>
      <c r="B441">
        <v>1.40234591125373</v>
      </c>
      <c r="C441">
        <f t="shared" si="6"/>
        <v>0.14685515258869936</v>
      </c>
      <c r="D441">
        <v>0.23406622398664401</v>
      </c>
      <c r="E441">
        <v>1</v>
      </c>
      <c r="H441">
        <v>1.4478816342938901</v>
      </c>
    </row>
    <row r="442" spans="1:8" x14ac:dyDescent="0.2">
      <c r="A442" t="s">
        <v>448</v>
      </c>
      <c r="B442">
        <v>1.54122557879336</v>
      </c>
      <c r="C442">
        <f t="shared" si="6"/>
        <v>0.18786620812491545</v>
      </c>
      <c r="D442">
        <v>0.23406748760077001</v>
      </c>
      <c r="E442">
        <v>1</v>
      </c>
      <c r="H442">
        <v>1.5364833462432199</v>
      </c>
    </row>
    <row r="443" spans="1:8" x14ac:dyDescent="0.2">
      <c r="A443" t="s">
        <v>449</v>
      </c>
      <c r="B443">
        <v>0.81352665437499805</v>
      </c>
      <c r="C443">
        <f t="shared" si="6"/>
        <v>-8.9628213276178703E-2</v>
      </c>
      <c r="D443">
        <v>0.23421037890291399</v>
      </c>
      <c r="E443">
        <v>1</v>
      </c>
      <c r="H443">
        <v>0.81759384015699399</v>
      </c>
    </row>
    <row r="444" spans="1:8" x14ac:dyDescent="0.2">
      <c r="A444" t="s">
        <v>450</v>
      </c>
      <c r="B444">
        <v>0.85000016341631601</v>
      </c>
      <c r="C444">
        <f t="shared" si="6"/>
        <v>-7.0580990790651416E-2</v>
      </c>
      <c r="D444">
        <v>0.23446024235525001</v>
      </c>
      <c r="E444">
        <v>1</v>
      </c>
      <c r="H444">
        <v>0.84219515266734402</v>
      </c>
    </row>
    <row r="445" spans="1:8" x14ac:dyDescent="0.2">
      <c r="A445" t="s">
        <v>451</v>
      </c>
      <c r="B445">
        <v>0.83463292882347895</v>
      </c>
      <c r="C445">
        <f t="shared" si="6"/>
        <v>-7.8504485039810223E-2</v>
      </c>
      <c r="D445">
        <v>0.235327471704007</v>
      </c>
      <c r="E445">
        <v>1</v>
      </c>
      <c r="H445">
        <v>0.83161211558311299</v>
      </c>
    </row>
    <row r="446" spans="1:8" x14ac:dyDescent="0.2">
      <c r="A446" t="s">
        <v>452</v>
      </c>
      <c r="B446">
        <v>0.81056310982952395</v>
      </c>
      <c r="C446">
        <f t="shared" si="6"/>
        <v>-9.1213165659765325E-2</v>
      </c>
      <c r="D446">
        <v>0.23551675585182699</v>
      </c>
      <c r="E446">
        <v>1</v>
      </c>
      <c r="H446">
        <v>0.82121071705211901</v>
      </c>
    </row>
    <row r="447" spans="1:8" x14ac:dyDescent="0.2">
      <c r="A447" t="s">
        <v>453</v>
      </c>
      <c r="B447">
        <v>0.73379808933643198</v>
      </c>
      <c r="C447">
        <f t="shared" si="6"/>
        <v>-0.13442342339463165</v>
      </c>
      <c r="D447">
        <v>0.23590529806374499</v>
      </c>
      <c r="E447">
        <v>1</v>
      </c>
      <c r="H447">
        <v>0.74396492300257999</v>
      </c>
    </row>
    <row r="448" spans="1:8" x14ac:dyDescent="0.2">
      <c r="A448" t="s">
        <v>454</v>
      </c>
      <c r="B448">
        <v>0.838426714863585</v>
      </c>
      <c r="C448">
        <f t="shared" si="6"/>
        <v>-7.6534892176906108E-2</v>
      </c>
      <c r="D448">
        <v>0.23591956497279601</v>
      </c>
      <c r="E448">
        <v>1</v>
      </c>
      <c r="H448">
        <v>0.82786511955595199</v>
      </c>
    </row>
    <row r="449" spans="1:8" x14ac:dyDescent="0.2">
      <c r="A449" t="s">
        <v>455</v>
      </c>
      <c r="B449">
        <v>1.5175144160426901</v>
      </c>
      <c r="C449">
        <f t="shared" si="6"/>
        <v>0.18113282546594625</v>
      </c>
      <c r="D449">
        <v>0.23631889486728899</v>
      </c>
      <c r="E449">
        <v>1</v>
      </c>
      <c r="H449">
        <v>1.4078887804681799</v>
      </c>
    </row>
    <row r="450" spans="1:8" x14ac:dyDescent="0.2">
      <c r="A450" t="s">
        <v>456</v>
      </c>
      <c r="B450">
        <v>0.67731451857340097</v>
      </c>
      <c r="C450">
        <f t="shared" si="6"/>
        <v>-0.16920961497575354</v>
      </c>
      <c r="D450">
        <v>0.236659595781849</v>
      </c>
      <c r="E450">
        <v>1</v>
      </c>
      <c r="H450">
        <v>0.70152336689904504</v>
      </c>
    </row>
    <row r="451" spans="1:8" x14ac:dyDescent="0.2">
      <c r="A451" t="s">
        <v>457</v>
      </c>
      <c r="B451">
        <v>0.80238574748257196</v>
      </c>
      <c r="C451">
        <f t="shared" ref="C451:C514" si="7">LOG10(B451)</f>
        <v>-9.5616794150955239E-2</v>
      </c>
      <c r="D451">
        <v>0.23669640260286601</v>
      </c>
      <c r="E451">
        <v>1</v>
      </c>
      <c r="H451">
        <v>0.80831794077340202</v>
      </c>
    </row>
    <row r="452" spans="1:8" x14ac:dyDescent="0.2">
      <c r="A452" t="s">
        <v>458</v>
      </c>
      <c r="B452">
        <v>1.5002699340422001</v>
      </c>
      <c r="C452">
        <f t="shared" si="7"/>
        <v>0.17616940593439473</v>
      </c>
      <c r="D452">
        <v>0.23680663455054199</v>
      </c>
      <c r="E452">
        <v>1</v>
      </c>
      <c r="H452">
        <v>1.5233510099505501</v>
      </c>
    </row>
    <row r="453" spans="1:8" x14ac:dyDescent="0.2">
      <c r="A453" t="s">
        <v>459</v>
      </c>
      <c r="B453">
        <v>0.84651802616904104</v>
      </c>
      <c r="C453">
        <f t="shared" si="7"/>
        <v>-7.2363789377384913E-2</v>
      </c>
      <c r="D453">
        <v>0.23780245605618</v>
      </c>
      <c r="E453">
        <v>1</v>
      </c>
      <c r="H453">
        <v>0.84038236120726895</v>
      </c>
    </row>
    <row r="454" spans="1:8" x14ac:dyDescent="0.2">
      <c r="A454" t="s">
        <v>460</v>
      </c>
      <c r="B454">
        <v>1.5158791634391899</v>
      </c>
      <c r="C454">
        <f t="shared" si="7"/>
        <v>0.18066458339157956</v>
      </c>
      <c r="D454">
        <v>0.23846688398219501</v>
      </c>
      <c r="E454">
        <v>1</v>
      </c>
      <c r="H454">
        <v>1.44741184791028</v>
      </c>
    </row>
    <row r="455" spans="1:8" x14ac:dyDescent="0.2">
      <c r="A455" t="s">
        <v>461</v>
      </c>
      <c r="B455">
        <v>0.79732041776968199</v>
      </c>
      <c r="C455">
        <f t="shared" si="7"/>
        <v>-9.8367114357454891E-2</v>
      </c>
      <c r="D455">
        <v>0.23848120909223999</v>
      </c>
      <c r="E455">
        <v>1</v>
      </c>
      <c r="H455">
        <v>0.82570637343499198</v>
      </c>
    </row>
    <row r="456" spans="1:8" x14ac:dyDescent="0.2">
      <c r="A456" t="s">
        <v>462</v>
      </c>
      <c r="B456">
        <v>0.82495750133864298</v>
      </c>
      <c r="C456">
        <f t="shared" si="7"/>
        <v>-8.3568424067678379E-2</v>
      </c>
      <c r="D456">
        <v>0.23941425490267601</v>
      </c>
      <c r="E456">
        <v>1</v>
      </c>
      <c r="H456">
        <v>0.80945003872966703</v>
      </c>
    </row>
    <row r="457" spans="1:8" x14ac:dyDescent="0.2">
      <c r="A457" t="s">
        <v>463</v>
      </c>
      <c r="B457">
        <v>0.76374903175832698</v>
      </c>
      <c r="C457">
        <f t="shared" si="7"/>
        <v>-0.11704932732520903</v>
      </c>
      <c r="D457">
        <v>0.239703202895342</v>
      </c>
      <c r="E457">
        <v>1</v>
      </c>
      <c r="H457">
        <v>0.79119754557055999</v>
      </c>
    </row>
    <row r="458" spans="1:8" x14ac:dyDescent="0.2">
      <c r="A458" t="s">
        <v>464</v>
      </c>
      <c r="B458">
        <v>0.65892073328169398</v>
      </c>
      <c r="C458">
        <f t="shared" si="7"/>
        <v>-0.1811668269369579</v>
      </c>
      <c r="D458">
        <v>0.23971563654759601</v>
      </c>
      <c r="E458">
        <v>1</v>
      </c>
      <c r="H458">
        <v>0.65782161612859702</v>
      </c>
    </row>
    <row r="459" spans="1:8" x14ac:dyDescent="0.2">
      <c r="A459" t="s">
        <v>465</v>
      </c>
      <c r="B459">
        <v>0.75184799503439503</v>
      </c>
      <c r="C459">
        <f t="shared" si="7"/>
        <v>-0.1238699540767377</v>
      </c>
      <c r="D459">
        <v>0.23997315916738701</v>
      </c>
      <c r="E459">
        <v>1</v>
      </c>
      <c r="H459">
        <v>0.77032362887532801</v>
      </c>
    </row>
    <row r="460" spans="1:8" x14ac:dyDescent="0.2">
      <c r="A460" t="s">
        <v>466</v>
      </c>
      <c r="B460">
        <v>1.05463128234488</v>
      </c>
      <c r="C460">
        <f t="shared" si="7"/>
        <v>2.3100649176623949E-2</v>
      </c>
      <c r="D460">
        <v>0.24048383760445</v>
      </c>
      <c r="E460">
        <v>1</v>
      </c>
      <c r="H460">
        <v>1.0977354535927499</v>
      </c>
    </row>
    <row r="461" spans="1:8" x14ac:dyDescent="0.2">
      <c r="A461" t="s">
        <v>467</v>
      </c>
      <c r="B461">
        <v>1.12011103672834</v>
      </c>
      <c r="C461">
        <f t="shared" si="7"/>
        <v>4.9261076463190528E-2</v>
      </c>
      <c r="D461">
        <v>0.240511135623934</v>
      </c>
      <c r="E461">
        <v>1</v>
      </c>
      <c r="H461">
        <v>1.15004979528605</v>
      </c>
    </row>
    <row r="462" spans="1:8" x14ac:dyDescent="0.2">
      <c r="A462" t="s">
        <v>468</v>
      </c>
      <c r="B462">
        <v>0.97554498174172799</v>
      </c>
      <c r="C462">
        <f t="shared" si="7"/>
        <v>-1.0752700772967515E-2</v>
      </c>
      <c r="D462">
        <v>0.24090885474104601</v>
      </c>
      <c r="E462">
        <v>1</v>
      </c>
      <c r="H462">
        <v>0.76214451698572505</v>
      </c>
    </row>
    <row r="463" spans="1:8" x14ac:dyDescent="0.2">
      <c r="A463" t="s">
        <v>469</v>
      </c>
      <c r="B463">
        <v>0.76716116443930205</v>
      </c>
      <c r="C463">
        <f t="shared" si="7"/>
        <v>-0.11511339032202034</v>
      </c>
      <c r="D463">
        <v>0.242106476587995</v>
      </c>
      <c r="E463">
        <v>1</v>
      </c>
      <c r="H463">
        <v>0.779375610413229</v>
      </c>
    </row>
    <row r="464" spans="1:8" x14ac:dyDescent="0.2">
      <c r="A464" t="s">
        <v>470</v>
      </c>
      <c r="B464">
        <v>1.3251152668658499</v>
      </c>
      <c r="C464">
        <f t="shared" si="7"/>
        <v>0.12225365758336636</v>
      </c>
      <c r="D464">
        <v>0.242968859652995</v>
      </c>
      <c r="E464">
        <v>1</v>
      </c>
      <c r="H464">
        <v>1.31596953266202</v>
      </c>
    </row>
    <row r="465" spans="1:8" x14ac:dyDescent="0.2">
      <c r="A465" t="s">
        <v>471</v>
      </c>
      <c r="B465">
        <v>0.80634362461437903</v>
      </c>
      <c r="C465">
        <f t="shared" si="7"/>
        <v>-9.3479843466445597E-2</v>
      </c>
      <c r="D465">
        <v>0.24370263375794601</v>
      </c>
      <c r="E465">
        <v>1</v>
      </c>
      <c r="H465">
        <v>0.82783274629875903</v>
      </c>
    </row>
    <row r="466" spans="1:8" x14ac:dyDescent="0.2">
      <c r="A466" t="s">
        <v>472</v>
      </c>
      <c r="B466">
        <v>1.60558444911659</v>
      </c>
      <c r="C466">
        <f t="shared" si="7"/>
        <v>0.20563315314188563</v>
      </c>
      <c r="D466">
        <v>0.24374625208689099</v>
      </c>
      <c r="E466">
        <v>1</v>
      </c>
      <c r="H466">
        <v>1.54715336948102</v>
      </c>
    </row>
    <row r="467" spans="1:8" x14ac:dyDescent="0.2">
      <c r="A467" t="s">
        <v>473</v>
      </c>
      <c r="B467">
        <v>0.76737944902158695</v>
      </c>
      <c r="C467">
        <f t="shared" si="7"/>
        <v>-0.11498983570329117</v>
      </c>
      <c r="D467">
        <v>0.24410202251389301</v>
      </c>
      <c r="E467">
        <v>1</v>
      </c>
      <c r="H467">
        <v>0.75680164820685603</v>
      </c>
    </row>
    <row r="468" spans="1:8" x14ac:dyDescent="0.2">
      <c r="A468" t="s">
        <v>474</v>
      </c>
      <c r="B468">
        <v>0.85609049418151695</v>
      </c>
      <c r="C468">
        <f t="shared" si="7"/>
        <v>-6.7480325221894372E-2</v>
      </c>
      <c r="D468">
        <v>0.24435942422398799</v>
      </c>
      <c r="E468">
        <v>1</v>
      </c>
      <c r="H468">
        <v>0.86029152876558002</v>
      </c>
    </row>
    <row r="469" spans="1:8" x14ac:dyDescent="0.2">
      <c r="A469" t="s">
        <v>475</v>
      </c>
      <c r="B469">
        <v>1.6439739507129101</v>
      </c>
      <c r="C469">
        <f t="shared" si="7"/>
        <v>0.21589493172515709</v>
      </c>
      <c r="D469">
        <v>0.244393164815288</v>
      </c>
      <c r="E469">
        <v>1</v>
      </c>
      <c r="H469">
        <v>1.5758803551212499</v>
      </c>
    </row>
    <row r="470" spans="1:8" x14ac:dyDescent="0.2">
      <c r="A470" t="s">
        <v>476</v>
      </c>
      <c r="B470">
        <v>0.82631778133831302</v>
      </c>
      <c r="C470">
        <f t="shared" si="7"/>
        <v>-8.2852901662021153E-2</v>
      </c>
      <c r="D470">
        <v>0.24482478727648599</v>
      </c>
      <c r="E470">
        <v>1</v>
      </c>
      <c r="H470">
        <v>0.82692680092951198</v>
      </c>
    </row>
    <row r="471" spans="1:8" x14ac:dyDescent="0.2">
      <c r="A471" t="s">
        <v>477</v>
      </c>
      <c r="B471">
        <v>1.8494706945520301</v>
      </c>
      <c r="C471">
        <f t="shared" si="7"/>
        <v>0.26704745417253983</v>
      </c>
      <c r="D471">
        <v>0.24492345924869099</v>
      </c>
      <c r="E471">
        <v>1</v>
      </c>
      <c r="H471">
        <v>1.8020483690506901</v>
      </c>
    </row>
    <row r="472" spans="1:8" x14ac:dyDescent="0.2">
      <c r="A472" t="s">
        <v>478</v>
      </c>
      <c r="B472">
        <v>0.84090889457755902</v>
      </c>
      <c r="C472">
        <f t="shared" si="7"/>
        <v>-7.5251053816254021E-2</v>
      </c>
      <c r="D472">
        <v>0.24516512513097999</v>
      </c>
      <c r="E472">
        <v>1</v>
      </c>
      <c r="H472">
        <v>0.84353975459543895</v>
      </c>
    </row>
    <row r="473" spans="1:8" x14ac:dyDescent="0.2">
      <c r="A473" t="s">
        <v>479</v>
      </c>
      <c r="B473">
        <v>0.83524482979768999</v>
      </c>
      <c r="C473">
        <f t="shared" si="7"/>
        <v>-7.818620398349535E-2</v>
      </c>
      <c r="D473">
        <v>0.245565707042537</v>
      </c>
      <c r="E473">
        <v>1</v>
      </c>
      <c r="H473">
        <v>0.82474771167672201</v>
      </c>
    </row>
    <row r="474" spans="1:8" x14ac:dyDescent="0.2">
      <c r="A474" t="s">
        <v>480</v>
      </c>
      <c r="B474">
        <v>0.86849026354187298</v>
      </c>
      <c r="C474">
        <f t="shared" si="7"/>
        <v>-6.123504597190859E-2</v>
      </c>
      <c r="D474">
        <v>0.24576864807080301</v>
      </c>
      <c r="E474">
        <v>1</v>
      </c>
      <c r="H474">
        <v>0.86696026057368403</v>
      </c>
    </row>
    <row r="475" spans="1:8" x14ac:dyDescent="0.2">
      <c r="A475" t="s">
        <v>481</v>
      </c>
      <c r="B475">
        <v>0.55925639039504305</v>
      </c>
      <c r="C475">
        <f t="shared" si="7"/>
        <v>-0.25238904469678086</v>
      </c>
      <c r="D475">
        <v>0.24620745272886599</v>
      </c>
      <c r="E475">
        <v>1</v>
      </c>
      <c r="H475">
        <v>0.55409243480506098</v>
      </c>
    </row>
    <row r="476" spans="1:8" x14ac:dyDescent="0.2">
      <c r="A476" t="s">
        <v>482</v>
      </c>
      <c r="B476">
        <v>1.20232944777163</v>
      </c>
      <c r="C476">
        <f t="shared" si="7"/>
        <v>8.0023484093793354E-2</v>
      </c>
      <c r="D476">
        <v>0.246755638157063</v>
      </c>
      <c r="E476">
        <v>1</v>
      </c>
      <c r="H476">
        <v>1.21086014506921</v>
      </c>
    </row>
    <row r="477" spans="1:8" x14ac:dyDescent="0.2">
      <c r="A477" t="s">
        <v>483</v>
      </c>
      <c r="B477">
        <v>0.75621104289375596</v>
      </c>
      <c r="C477">
        <f t="shared" si="7"/>
        <v>-0.12135698495707822</v>
      </c>
      <c r="D477">
        <v>0.24737538118943</v>
      </c>
      <c r="E477">
        <v>1</v>
      </c>
      <c r="H477">
        <v>0.77216281240334705</v>
      </c>
    </row>
    <row r="478" spans="1:8" x14ac:dyDescent="0.2">
      <c r="A478" t="s">
        <v>484</v>
      </c>
      <c r="B478">
        <v>0.82365091660211698</v>
      </c>
      <c r="C478">
        <f t="shared" si="7"/>
        <v>-8.4256813928901747E-2</v>
      </c>
      <c r="D478">
        <v>0.24740026684677499</v>
      </c>
      <c r="E478">
        <v>1</v>
      </c>
      <c r="H478">
        <v>0.81432569986646597</v>
      </c>
    </row>
    <row r="479" spans="1:8" x14ac:dyDescent="0.2">
      <c r="A479" t="s">
        <v>485</v>
      </c>
      <c r="B479">
        <v>0.85360185902401198</v>
      </c>
      <c r="C479">
        <f t="shared" si="7"/>
        <v>-6.8744647750654281E-2</v>
      </c>
      <c r="D479">
        <v>0.24769109302088299</v>
      </c>
      <c r="E479">
        <v>1</v>
      </c>
      <c r="H479">
        <v>0.84609766685676802</v>
      </c>
    </row>
    <row r="480" spans="1:8" x14ac:dyDescent="0.2">
      <c r="A480" t="s">
        <v>486</v>
      </c>
      <c r="B480">
        <v>0.83824930760271699</v>
      </c>
      <c r="C480">
        <f t="shared" si="7"/>
        <v>-7.6626796627974419E-2</v>
      </c>
      <c r="D480">
        <v>0.248045232157415</v>
      </c>
      <c r="E480">
        <v>1</v>
      </c>
      <c r="H480">
        <v>0.84202198884345403</v>
      </c>
    </row>
    <row r="481" spans="1:8" x14ac:dyDescent="0.2">
      <c r="A481" t="s">
        <v>487</v>
      </c>
      <c r="B481">
        <v>0.78246837077201103</v>
      </c>
      <c r="C481">
        <f t="shared" si="7"/>
        <v>-0.10653320864005403</v>
      </c>
      <c r="D481">
        <v>0.24820347806994</v>
      </c>
      <c r="E481">
        <v>1</v>
      </c>
      <c r="H481">
        <v>0.79263029766515403</v>
      </c>
    </row>
    <row r="482" spans="1:8" x14ac:dyDescent="0.2">
      <c r="A482" t="s">
        <v>488</v>
      </c>
      <c r="B482">
        <v>1.17219973598368</v>
      </c>
      <c r="C482">
        <f t="shared" si="7"/>
        <v>6.9001619228807834E-2</v>
      </c>
      <c r="D482">
        <v>0.248250386554208</v>
      </c>
      <c r="E482">
        <v>1</v>
      </c>
      <c r="H482">
        <v>1.2033860794511499</v>
      </c>
    </row>
    <row r="483" spans="1:8" x14ac:dyDescent="0.2">
      <c r="A483" t="s">
        <v>489</v>
      </c>
      <c r="B483">
        <v>1.2769883810999201</v>
      </c>
      <c r="C483">
        <f t="shared" si="7"/>
        <v>0.10618694577778766</v>
      </c>
      <c r="D483">
        <v>0.24920486745407</v>
      </c>
      <c r="E483">
        <v>1</v>
      </c>
      <c r="H483">
        <v>1.2679023429017799</v>
      </c>
    </row>
    <row r="484" spans="1:8" x14ac:dyDescent="0.2">
      <c r="A484" t="s">
        <v>490</v>
      </c>
      <c r="B484">
        <v>1.4011955044356399</v>
      </c>
      <c r="C484">
        <f t="shared" si="7"/>
        <v>0.14649873526717447</v>
      </c>
      <c r="D484">
        <v>0.24973331150931299</v>
      </c>
      <c r="E484">
        <v>1</v>
      </c>
      <c r="H484">
        <v>1.4088574372241001</v>
      </c>
    </row>
    <row r="485" spans="1:8" x14ac:dyDescent="0.2">
      <c r="A485" t="s">
        <v>491</v>
      </c>
      <c r="B485">
        <v>0.76005644981590104</v>
      </c>
      <c r="C485">
        <f t="shared" si="7"/>
        <v>-0.11915415122825462</v>
      </c>
      <c r="D485">
        <v>0.249828316385663</v>
      </c>
      <c r="E485">
        <v>1</v>
      </c>
      <c r="H485">
        <v>0.77433882925749697</v>
      </c>
    </row>
    <row r="486" spans="1:8" x14ac:dyDescent="0.2">
      <c r="A486" t="s">
        <v>492</v>
      </c>
      <c r="B486">
        <v>0.82270224421771299</v>
      </c>
      <c r="C486">
        <f t="shared" si="7"/>
        <v>-8.4757317997027209E-2</v>
      </c>
      <c r="D486">
        <v>0.250323721189677</v>
      </c>
      <c r="E486">
        <v>1</v>
      </c>
      <c r="H486">
        <v>0.82487487338378096</v>
      </c>
    </row>
    <row r="487" spans="1:8" x14ac:dyDescent="0.2">
      <c r="A487" t="s">
        <v>493</v>
      </c>
      <c r="B487">
        <v>0.469481022463207</v>
      </c>
      <c r="C487">
        <f t="shared" si="7"/>
        <v>-0.32838195825641003</v>
      </c>
      <c r="D487">
        <v>0.25295887513484999</v>
      </c>
      <c r="E487">
        <v>1</v>
      </c>
      <c r="H487">
        <v>0.51958374027548604</v>
      </c>
    </row>
    <row r="488" spans="1:8" x14ac:dyDescent="0.2">
      <c r="A488" t="s">
        <v>494</v>
      </c>
      <c r="B488">
        <v>0.82903777674993995</v>
      </c>
      <c r="C488">
        <f t="shared" si="7"/>
        <v>-8.142567950974311E-2</v>
      </c>
      <c r="D488">
        <v>0.253242976382616</v>
      </c>
      <c r="E488">
        <v>1</v>
      </c>
      <c r="H488">
        <v>0.83696244656740404</v>
      </c>
    </row>
    <row r="489" spans="1:8" x14ac:dyDescent="0.2">
      <c r="A489" t="s">
        <v>495</v>
      </c>
      <c r="B489">
        <v>0.84161306886918097</v>
      </c>
      <c r="C489">
        <f t="shared" si="7"/>
        <v>-7.4887529257705046E-2</v>
      </c>
      <c r="D489">
        <v>0.253360815987692</v>
      </c>
      <c r="E489">
        <v>1</v>
      </c>
      <c r="H489">
        <v>0.85360185902401298</v>
      </c>
    </row>
    <row r="490" spans="1:8" x14ac:dyDescent="0.2">
      <c r="A490" t="s">
        <v>496</v>
      </c>
      <c r="B490">
        <v>0.84657632932011095</v>
      </c>
      <c r="C490">
        <f t="shared" si="7"/>
        <v>-7.2333878774097915E-2</v>
      </c>
      <c r="D490">
        <v>0.253597984185091</v>
      </c>
      <c r="E490">
        <v>1</v>
      </c>
      <c r="H490">
        <v>0.84241930191889403</v>
      </c>
    </row>
    <row r="491" spans="1:8" x14ac:dyDescent="0.2">
      <c r="A491" t="s">
        <v>497</v>
      </c>
      <c r="B491">
        <v>0.72957423848206204</v>
      </c>
      <c r="C491">
        <f t="shared" si="7"/>
        <v>-0.13693050949681562</v>
      </c>
      <c r="D491">
        <v>0.25398664758834999</v>
      </c>
      <c r="E491">
        <v>1</v>
      </c>
      <c r="H491">
        <v>0.74737584990102401</v>
      </c>
    </row>
    <row r="492" spans="1:8" x14ac:dyDescent="0.2">
      <c r="A492" t="s">
        <v>498</v>
      </c>
      <c r="B492">
        <v>0.74995020471395402</v>
      </c>
      <c r="C492">
        <f t="shared" si="7"/>
        <v>-0.124967571989494</v>
      </c>
      <c r="D492">
        <v>0.25471795681145598</v>
      </c>
      <c r="E492">
        <v>1</v>
      </c>
      <c r="H492">
        <v>0.76760465680890699</v>
      </c>
    </row>
    <row r="493" spans="1:8" x14ac:dyDescent="0.2">
      <c r="A493" t="s">
        <v>499</v>
      </c>
      <c r="B493">
        <v>0.81008490150514101</v>
      </c>
      <c r="C493">
        <f t="shared" si="7"/>
        <v>-9.1469462204178051E-2</v>
      </c>
      <c r="D493">
        <v>0.25502459396607202</v>
      </c>
      <c r="E493">
        <v>1</v>
      </c>
      <c r="H493">
        <v>0.82698225843074802</v>
      </c>
    </row>
    <row r="494" spans="1:8" x14ac:dyDescent="0.2">
      <c r="A494" t="s">
        <v>500</v>
      </c>
      <c r="B494">
        <v>0.90716119135493101</v>
      </c>
      <c r="C494">
        <f t="shared" si="7"/>
        <v>-4.2315537310203419E-2</v>
      </c>
      <c r="D494">
        <v>0.25562318365655101</v>
      </c>
      <c r="E494">
        <v>1</v>
      </c>
      <c r="H494">
        <v>0.97583601544749898</v>
      </c>
    </row>
    <row r="495" spans="1:8" x14ac:dyDescent="0.2">
      <c r="A495" t="s">
        <v>501</v>
      </c>
      <c r="B495">
        <v>0.87731302177467896</v>
      </c>
      <c r="C495">
        <f t="shared" si="7"/>
        <v>-5.6845424450946556E-2</v>
      </c>
      <c r="D495">
        <v>0.25597200364207801</v>
      </c>
      <c r="E495">
        <v>1</v>
      </c>
      <c r="H495">
        <v>0.86494002413438797</v>
      </c>
    </row>
    <row r="496" spans="1:8" x14ac:dyDescent="0.2">
      <c r="A496" t="s">
        <v>502</v>
      </c>
      <c r="B496">
        <v>0.81162143972774903</v>
      </c>
      <c r="C496">
        <f t="shared" si="7"/>
        <v>-9.0646489198484059E-2</v>
      </c>
      <c r="D496">
        <v>0.25605045602478699</v>
      </c>
      <c r="E496">
        <v>1</v>
      </c>
      <c r="H496">
        <v>0.81214119729998901</v>
      </c>
    </row>
    <row r="497" spans="1:8" x14ac:dyDescent="0.2">
      <c r="A497" t="s">
        <v>503</v>
      </c>
      <c r="B497">
        <v>1.4137780790085199</v>
      </c>
      <c r="C497">
        <f t="shared" si="7"/>
        <v>0.15038124353022883</v>
      </c>
      <c r="D497">
        <v>0.25744451245072902</v>
      </c>
      <c r="E497">
        <v>1</v>
      </c>
      <c r="H497">
        <v>1.38879667539621</v>
      </c>
    </row>
    <row r="498" spans="1:8" x14ac:dyDescent="0.2">
      <c r="A498" t="s">
        <v>504</v>
      </c>
      <c r="B498">
        <v>1.25566070566576</v>
      </c>
      <c r="C498">
        <f t="shared" si="7"/>
        <v>9.8872303761323277E-2</v>
      </c>
      <c r="D498">
        <v>0.25747260910038799</v>
      </c>
      <c r="E498">
        <v>1</v>
      </c>
      <c r="H498">
        <v>1.2468341761024899</v>
      </c>
    </row>
    <row r="499" spans="1:8" x14ac:dyDescent="0.2">
      <c r="A499" t="s">
        <v>505</v>
      </c>
      <c r="B499">
        <v>0.82662019106635698</v>
      </c>
      <c r="C499">
        <f t="shared" si="7"/>
        <v>-8.2693990825896277E-2</v>
      </c>
      <c r="D499">
        <v>0.25834068885314898</v>
      </c>
      <c r="E499">
        <v>1</v>
      </c>
      <c r="H499">
        <v>0.84688058454350801</v>
      </c>
    </row>
    <row r="500" spans="1:8" x14ac:dyDescent="0.2">
      <c r="A500" t="s">
        <v>506</v>
      </c>
      <c r="B500">
        <v>0.85890373392478203</v>
      </c>
      <c r="C500">
        <f t="shared" si="7"/>
        <v>-6.6055509239873147E-2</v>
      </c>
      <c r="D500">
        <v>0.25834776431550999</v>
      </c>
      <c r="E500">
        <v>1</v>
      </c>
      <c r="H500">
        <v>0.83445053526385804</v>
      </c>
    </row>
    <row r="501" spans="1:8" x14ac:dyDescent="0.2">
      <c r="A501" t="s">
        <v>507</v>
      </c>
      <c r="B501">
        <v>0.51216111541440701</v>
      </c>
      <c r="C501">
        <f t="shared" si="7"/>
        <v>-0.29059339736701079</v>
      </c>
      <c r="D501">
        <v>0.25898329430525602</v>
      </c>
      <c r="E501">
        <v>1</v>
      </c>
      <c r="H501">
        <v>0.56906790601600798</v>
      </c>
    </row>
    <row r="502" spans="1:8" x14ac:dyDescent="0.2">
      <c r="A502" t="s">
        <v>508</v>
      </c>
      <c r="B502">
        <v>0.81389944697638394</v>
      </c>
      <c r="C502">
        <f t="shared" si="7"/>
        <v>-8.9429246610505081E-2</v>
      </c>
      <c r="D502">
        <v>0.25899345552833802</v>
      </c>
      <c r="E502">
        <v>1</v>
      </c>
      <c r="H502">
        <v>0.82274877978218097</v>
      </c>
    </row>
    <row r="503" spans="1:8" x14ac:dyDescent="0.2">
      <c r="A503" t="s">
        <v>509</v>
      </c>
      <c r="B503">
        <v>0.84108570273333805</v>
      </c>
      <c r="C503">
        <f t="shared" si="7"/>
        <v>-7.5159749353307576E-2</v>
      </c>
      <c r="D503">
        <v>0.25936453366337298</v>
      </c>
      <c r="E503">
        <v>1</v>
      </c>
      <c r="H503">
        <v>0.85083042441679202</v>
      </c>
    </row>
    <row r="504" spans="1:8" x14ac:dyDescent="0.2">
      <c r="A504" t="s">
        <v>510</v>
      </c>
      <c r="B504">
        <v>0.90795104105924895</v>
      </c>
      <c r="C504">
        <f t="shared" si="7"/>
        <v>-4.1937569068191696E-2</v>
      </c>
      <c r="D504">
        <v>0.25993881526479101</v>
      </c>
      <c r="E504">
        <v>1</v>
      </c>
      <c r="H504">
        <v>0.88372898346015405</v>
      </c>
    </row>
    <row r="505" spans="1:8" x14ac:dyDescent="0.2">
      <c r="A505" t="s">
        <v>511</v>
      </c>
      <c r="B505">
        <v>0.81439046620665501</v>
      </c>
      <c r="C505">
        <f t="shared" si="7"/>
        <v>-8.9167319115956947E-2</v>
      </c>
      <c r="D505">
        <v>0.26068480512258702</v>
      </c>
      <c r="E505">
        <v>1</v>
      </c>
      <c r="H505">
        <v>0.83611653230284999</v>
      </c>
    </row>
    <row r="506" spans="1:8" x14ac:dyDescent="0.2">
      <c r="A506" t="s">
        <v>512</v>
      </c>
      <c r="B506">
        <v>1.16808675445391</v>
      </c>
      <c r="C506">
        <f t="shared" si="7"/>
        <v>6.747509926733429E-2</v>
      </c>
      <c r="D506">
        <v>0.26132266944395</v>
      </c>
      <c r="E506">
        <v>1</v>
      </c>
      <c r="H506">
        <v>1.1752196210733401</v>
      </c>
    </row>
    <row r="507" spans="1:8" x14ac:dyDescent="0.2">
      <c r="A507" t="s">
        <v>513</v>
      </c>
      <c r="B507">
        <v>0.75263819827923695</v>
      </c>
      <c r="C507">
        <f t="shared" si="7"/>
        <v>-0.12341374392087237</v>
      </c>
      <c r="D507">
        <v>0.26142626294629601</v>
      </c>
      <c r="E507">
        <v>1</v>
      </c>
      <c r="H507">
        <v>0.80998716549723804</v>
      </c>
    </row>
    <row r="508" spans="1:8" x14ac:dyDescent="0.2">
      <c r="A508" t="s">
        <v>514</v>
      </c>
      <c r="B508">
        <v>0.79037209168889999</v>
      </c>
      <c r="C508">
        <f t="shared" si="7"/>
        <v>-0.10216840323760397</v>
      </c>
      <c r="D508">
        <v>0.26148373438959799</v>
      </c>
      <c r="E508">
        <v>1</v>
      </c>
      <c r="H508">
        <v>0.80380841724761198</v>
      </c>
    </row>
    <row r="509" spans="1:8" x14ac:dyDescent="0.2">
      <c r="A509" t="s">
        <v>515</v>
      </c>
      <c r="B509">
        <v>0.80638133065247097</v>
      </c>
      <c r="C509">
        <f t="shared" si="7"/>
        <v>-9.3459535571751864E-2</v>
      </c>
      <c r="D509">
        <v>0.26192227372159599</v>
      </c>
      <c r="E509">
        <v>1</v>
      </c>
      <c r="H509">
        <v>0.81795259344992399</v>
      </c>
    </row>
    <row r="510" spans="1:8" x14ac:dyDescent="0.2">
      <c r="A510" t="s">
        <v>516</v>
      </c>
      <c r="B510">
        <v>0.75956097625018004</v>
      </c>
      <c r="C510">
        <f t="shared" si="7"/>
        <v>-0.11943735598684165</v>
      </c>
      <c r="D510">
        <v>0.26220927647709802</v>
      </c>
      <c r="E510">
        <v>1</v>
      </c>
      <c r="H510">
        <v>0.76414140218306803</v>
      </c>
    </row>
    <row r="511" spans="1:8" x14ac:dyDescent="0.2">
      <c r="A511" t="s">
        <v>517</v>
      </c>
      <c r="B511">
        <v>0.72047129385512998</v>
      </c>
      <c r="C511">
        <f t="shared" si="7"/>
        <v>-0.14238331834572227</v>
      </c>
      <c r="D511">
        <v>0.26236031678118199</v>
      </c>
      <c r="E511">
        <v>1</v>
      </c>
      <c r="H511">
        <v>0.73924371523132204</v>
      </c>
    </row>
    <row r="512" spans="1:8" x14ac:dyDescent="0.2">
      <c r="A512" t="s">
        <v>518</v>
      </c>
      <c r="B512">
        <v>0.80361616457665996</v>
      </c>
      <c r="C512">
        <f t="shared" si="7"/>
        <v>-9.4951336090238883E-2</v>
      </c>
      <c r="D512">
        <v>0.26369384808344398</v>
      </c>
      <c r="E512">
        <v>1</v>
      </c>
      <c r="H512">
        <v>0.81666716320085797</v>
      </c>
    </row>
    <row r="513" spans="1:8" x14ac:dyDescent="0.2">
      <c r="A513" t="s">
        <v>519</v>
      </c>
      <c r="B513">
        <v>0.75943225891816102</v>
      </c>
      <c r="C513">
        <f t="shared" si="7"/>
        <v>-0.11951095898369604</v>
      </c>
      <c r="D513">
        <v>0.26369893763309599</v>
      </c>
      <c r="E513">
        <v>1</v>
      </c>
      <c r="H513">
        <v>0.78328225507695404</v>
      </c>
    </row>
    <row r="514" spans="1:8" x14ac:dyDescent="0.2">
      <c r="A514" t="s">
        <v>520</v>
      </c>
      <c r="B514">
        <v>0.81845354718184704</v>
      </c>
      <c r="C514">
        <f t="shared" si="7"/>
        <v>-8.7005964724970256E-2</v>
      </c>
      <c r="D514">
        <v>0.26425376062809702</v>
      </c>
      <c r="E514">
        <v>1</v>
      </c>
      <c r="H514">
        <v>0.81024430427993599</v>
      </c>
    </row>
    <row r="515" spans="1:8" x14ac:dyDescent="0.2">
      <c r="A515" t="s">
        <v>521</v>
      </c>
      <c r="B515">
        <v>0.82588751295180396</v>
      </c>
      <c r="C515">
        <f t="shared" ref="C515:C578" si="8">LOG10(B515)</f>
        <v>-8.3079100174843212E-2</v>
      </c>
      <c r="D515">
        <v>0.26434736629928601</v>
      </c>
      <c r="E515">
        <v>1</v>
      </c>
      <c r="H515">
        <v>0.81336473435621404</v>
      </c>
    </row>
    <row r="516" spans="1:8" x14ac:dyDescent="0.2">
      <c r="A516" t="s">
        <v>522</v>
      </c>
      <c r="B516">
        <v>1.4765005129063999</v>
      </c>
      <c r="C516">
        <f t="shared" si="8"/>
        <v>0.16923360216623815</v>
      </c>
      <c r="D516">
        <v>0.265026633055921</v>
      </c>
      <c r="E516">
        <v>1</v>
      </c>
      <c r="H516">
        <v>1.48503337117876</v>
      </c>
    </row>
    <row r="517" spans="1:8" x14ac:dyDescent="0.2">
      <c r="A517" t="s">
        <v>523</v>
      </c>
      <c r="B517">
        <v>1.2493627209351501</v>
      </c>
      <c r="C517">
        <f t="shared" si="8"/>
        <v>9.6688543122972231E-2</v>
      </c>
      <c r="D517">
        <v>0.26523162033098802</v>
      </c>
      <c r="E517">
        <v>1</v>
      </c>
      <c r="H517">
        <v>1.25669162578535</v>
      </c>
    </row>
    <row r="518" spans="1:8" x14ac:dyDescent="0.2">
      <c r="A518" t="s">
        <v>524</v>
      </c>
      <c r="B518">
        <v>0.76457589826690697</v>
      </c>
      <c r="C518">
        <f t="shared" si="8"/>
        <v>-0.11657939637017468</v>
      </c>
      <c r="D518">
        <v>0.26552615642532401</v>
      </c>
      <c r="E518">
        <v>1</v>
      </c>
      <c r="H518">
        <v>0.78011295725373297</v>
      </c>
    </row>
    <row r="519" spans="1:8" x14ac:dyDescent="0.2">
      <c r="A519" t="s">
        <v>525</v>
      </c>
      <c r="B519">
        <v>0.84869610121353001</v>
      </c>
      <c r="C519">
        <f t="shared" si="8"/>
        <v>-7.1247792904458138E-2</v>
      </c>
      <c r="D519">
        <v>0.26646813739573</v>
      </c>
      <c r="E519">
        <v>1</v>
      </c>
      <c r="H519">
        <v>0.88477875311934795</v>
      </c>
    </row>
    <row r="520" spans="1:8" x14ac:dyDescent="0.2">
      <c r="A520" t="s">
        <v>526</v>
      </c>
      <c r="B520">
        <v>0.84359871223857497</v>
      </c>
      <c r="C520">
        <f t="shared" si="8"/>
        <v>-7.3864091886685593E-2</v>
      </c>
      <c r="D520">
        <v>0.26675025264690599</v>
      </c>
      <c r="E520">
        <v>1</v>
      </c>
      <c r="H520">
        <v>0.84481994689413598</v>
      </c>
    </row>
    <row r="521" spans="1:8" x14ac:dyDescent="0.2">
      <c r="A521" t="s">
        <v>527</v>
      </c>
      <c r="B521">
        <v>1.55477481465088</v>
      </c>
      <c r="C521">
        <f t="shared" si="8"/>
        <v>0.19166749700506314</v>
      </c>
      <c r="D521">
        <v>0.267216878767847</v>
      </c>
      <c r="E521">
        <v>1</v>
      </c>
      <c r="H521">
        <v>1.5675234138441001</v>
      </c>
    </row>
    <row r="522" spans="1:8" x14ac:dyDescent="0.2">
      <c r="A522" t="s">
        <v>528</v>
      </c>
      <c r="B522">
        <v>1.15074174665895</v>
      </c>
      <c r="C522">
        <f t="shared" si="8"/>
        <v>6.0977868733659749E-2</v>
      </c>
      <c r="D522">
        <v>0.26736551566163802</v>
      </c>
      <c r="E522">
        <v>1</v>
      </c>
      <c r="H522">
        <v>1.1311102823281201</v>
      </c>
    </row>
    <row r="523" spans="1:8" x14ac:dyDescent="0.2">
      <c r="A523" t="s">
        <v>529</v>
      </c>
      <c r="B523">
        <v>0.80371603609403797</v>
      </c>
      <c r="C523">
        <f t="shared" si="8"/>
        <v>-9.4897366352142062E-2</v>
      </c>
      <c r="D523">
        <v>0.26738644176373999</v>
      </c>
      <c r="E523">
        <v>1</v>
      </c>
      <c r="H523">
        <v>0.80238574748257196</v>
      </c>
    </row>
    <row r="524" spans="1:8" x14ac:dyDescent="0.2">
      <c r="A524" t="s">
        <v>530</v>
      </c>
      <c r="B524">
        <v>1.3594399977049101</v>
      </c>
      <c r="C524">
        <f t="shared" si="8"/>
        <v>0.13336004366994561</v>
      </c>
      <c r="D524">
        <v>0.268751189925797</v>
      </c>
      <c r="E524">
        <v>1</v>
      </c>
      <c r="H524">
        <v>1.3367727226225099</v>
      </c>
    </row>
    <row r="525" spans="1:8" x14ac:dyDescent="0.2">
      <c r="A525" t="s">
        <v>531</v>
      </c>
      <c r="B525">
        <v>1.2804027885360201</v>
      </c>
      <c r="C525">
        <f t="shared" si="8"/>
        <v>0.10734661130502768</v>
      </c>
      <c r="D525">
        <v>0.26997746346877</v>
      </c>
      <c r="E525">
        <v>1</v>
      </c>
      <c r="H525">
        <v>1.2873995250854</v>
      </c>
    </row>
    <row r="526" spans="1:8" x14ac:dyDescent="0.2">
      <c r="A526" t="s">
        <v>532</v>
      </c>
      <c r="B526">
        <v>0.82678714093948802</v>
      </c>
      <c r="C526">
        <f t="shared" si="8"/>
        <v>-8.260628659536802E-2</v>
      </c>
      <c r="D526">
        <v>0.27055893894975402</v>
      </c>
      <c r="E526">
        <v>1</v>
      </c>
      <c r="H526">
        <v>0.82303209547769796</v>
      </c>
    </row>
    <row r="527" spans="1:8" x14ac:dyDescent="0.2">
      <c r="A527" t="s">
        <v>533</v>
      </c>
      <c r="B527">
        <v>0.79011081165858998</v>
      </c>
      <c r="C527">
        <f t="shared" si="8"/>
        <v>-0.10231199539692254</v>
      </c>
      <c r="D527">
        <v>0.27065904424049297</v>
      </c>
      <c r="E527">
        <v>1</v>
      </c>
      <c r="H527">
        <v>0.77230644387886804</v>
      </c>
    </row>
    <row r="528" spans="1:8" x14ac:dyDescent="0.2">
      <c r="A528" t="s">
        <v>534</v>
      </c>
      <c r="B528">
        <v>1.5314621588371999</v>
      </c>
      <c r="C528">
        <f t="shared" si="8"/>
        <v>0.18510627021785819</v>
      </c>
      <c r="D528">
        <v>0.27096367788471099</v>
      </c>
      <c r="E528">
        <v>1</v>
      </c>
      <c r="H528">
        <v>1.5189091903221399</v>
      </c>
    </row>
    <row r="529" spans="1:8" x14ac:dyDescent="0.2">
      <c r="A529" t="s">
        <v>535</v>
      </c>
      <c r="B529">
        <v>0.91892853190850299</v>
      </c>
      <c r="C529">
        <f t="shared" si="8"/>
        <v>-3.6718263809437525E-2</v>
      </c>
      <c r="D529">
        <v>0.271204726986987</v>
      </c>
      <c r="E529">
        <v>1</v>
      </c>
      <c r="H529">
        <v>0.88084447154605505</v>
      </c>
    </row>
    <row r="530" spans="1:8" x14ac:dyDescent="0.2">
      <c r="A530" t="s">
        <v>536</v>
      </c>
      <c r="B530">
        <v>1.2172439065903</v>
      </c>
      <c r="C530">
        <f t="shared" si="8"/>
        <v>8.5377609185619485E-2</v>
      </c>
      <c r="D530">
        <v>0.27149224992851001</v>
      </c>
      <c r="E530">
        <v>1</v>
      </c>
      <c r="H530">
        <v>1.2057126258714199</v>
      </c>
    </row>
    <row r="531" spans="1:8" x14ac:dyDescent="0.2">
      <c r="A531" t="s">
        <v>537</v>
      </c>
      <c r="B531">
        <v>0.77307338175759599</v>
      </c>
      <c r="C531">
        <f t="shared" si="8"/>
        <v>-0.11177927997585597</v>
      </c>
      <c r="D531">
        <v>0.27210729819351298</v>
      </c>
      <c r="E531">
        <v>1</v>
      </c>
      <c r="H531">
        <v>0.78485540057912495</v>
      </c>
    </row>
    <row r="532" spans="1:8" x14ac:dyDescent="0.2">
      <c r="A532" t="s">
        <v>538</v>
      </c>
      <c r="B532">
        <v>0.79404824095256998</v>
      </c>
      <c r="C532">
        <f t="shared" si="8"/>
        <v>-0.10015311200227803</v>
      </c>
      <c r="D532">
        <v>0.272212952549158</v>
      </c>
      <c r="E532">
        <v>1</v>
      </c>
      <c r="H532">
        <v>0.80787318800486896</v>
      </c>
    </row>
    <row r="533" spans="1:8" x14ac:dyDescent="0.2">
      <c r="A533" t="s">
        <v>539</v>
      </c>
      <c r="B533">
        <v>0.78598983058646699</v>
      </c>
      <c r="C533">
        <f t="shared" si="8"/>
        <v>-0.10458307297936145</v>
      </c>
      <c r="D533">
        <v>0.27287552369909202</v>
      </c>
      <c r="E533">
        <v>1</v>
      </c>
      <c r="H533">
        <v>0.771690569521708</v>
      </c>
    </row>
    <row r="534" spans="1:8" x14ac:dyDescent="0.2">
      <c r="A534" t="s">
        <v>540</v>
      </c>
      <c r="B534">
        <v>1.1435043771831099</v>
      </c>
      <c r="C534">
        <f t="shared" si="8"/>
        <v>5.823783136763179E-2</v>
      </c>
      <c r="D534">
        <v>0.27364212563171397</v>
      </c>
      <c r="E534">
        <v>1</v>
      </c>
      <c r="H534">
        <v>1.16262734216435</v>
      </c>
    </row>
    <row r="535" spans="1:8" x14ac:dyDescent="0.2">
      <c r="A535" t="s">
        <v>541</v>
      </c>
      <c r="B535">
        <v>0.80247466434288695</v>
      </c>
      <c r="C535">
        <f t="shared" si="8"/>
        <v>-9.5568670212526782E-2</v>
      </c>
      <c r="D535">
        <v>0.27460995132594401</v>
      </c>
      <c r="E535">
        <v>1</v>
      </c>
      <c r="H535">
        <v>0.838930577072037</v>
      </c>
    </row>
    <row r="536" spans="1:8" x14ac:dyDescent="0.2">
      <c r="A536" t="s">
        <v>542</v>
      </c>
      <c r="B536">
        <v>1.47440321104148</v>
      </c>
      <c r="C536">
        <f t="shared" si="8"/>
        <v>0.16861626804395105</v>
      </c>
      <c r="D536">
        <v>0.27481454038721698</v>
      </c>
      <c r="E536">
        <v>1</v>
      </c>
      <c r="H536">
        <v>1.4970863373651899</v>
      </c>
    </row>
    <row r="537" spans="1:8" x14ac:dyDescent="0.2">
      <c r="A537" t="s">
        <v>543</v>
      </c>
      <c r="B537">
        <v>0.78452425193536401</v>
      </c>
      <c r="C537">
        <f t="shared" si="8"/>
        <v>-0.10539362655899798</v>
      </c>
      <c r="D537">
        <v>0.27505976868563398</v>
      </c>
      <c r="E537">
        <v>1</v>
      </c>
      <c r="H537">
        <v>0.79599682559294405</v>
      </c>
    </row>
    <row r="538" spans="1:8" x14ac:dyDescent="0.2">
      <c r="A538" t="s">
        <v>544</v>
      </c>
      <c r="B538">
        <v>0.79473276529821801</v>
      </c>
      <c r="C538">
        <f t="shared" si="8"/>
        <v>-9.977888149062307E-2</v>
      </c>
      <c r="D538">
        <v>0.27541721382197498</v>
      </c>
      <c r="E538">
        <v>1</v>
      </c>
      <c r="H538">
        <v>0.80155296518108499</v>
      </c>
    </row>
    <row r="539" spans="1:8" x14ac:dyDescent="0.2">
      <c r="A539" t="s">
        <v>545</v>
      </c>
      <c r="B539">
        <v>0.89968319331579705</v>
      </c>
      <c r="C539">
        <f t="shared" si="8"/>
        <v>-4.5910392356626341E-2</v>
      </c>
      <c r="D539">
        <v>0.27586742642209799</v>
      </c>
      <c r="E539">
        <v>1</v>
      </c>
      <c r="H539">
        <v>0.885984327120523</v>
      </c>
    </row>
    <row r="540" spans="1:8" x14ac:dyDescent="0.2">
      <c r="A540" t="s">
        <v>546</v>
      </c>
      <c r="B540">
        <v>1.2353368518794701</v>
      </c>
      <c r="C540">
        <f t="shared" si="8"/>
        <v>9.1785397243514741E-2</v>
      </c>
      <c r="D540">
        <v>0.27622221483317599</v>
      </c>
      <c r="E540">
        <v>1</v>
      </c>
      <c r="H540">
        <v>1.2249740963916</v>
      </c>
    </row>
    <row r="541" spans="1:8" x14ac:dyDescent="0.2">
      <c r="A541" t="s">
        <v>547</v>
      </c>
      <c r="B541">
        <v>0.80675785456537796</v>
      </c>
      <c r="C541">
        <f t="shared" si="8"/>
        <v>-9.3256797628060245E-2</v>
      </c>
      <c r="D541">
        <v>0.276626259816522</v>
      </c>
      <c r="E541">
        <v>1</v>
      </c>
      <c r="H541">
        <v>0.808254260263362</v>
      </c>
    </row>
    <row r="542" spans="1:8" x14ac:dyDescent="0.2">
      <c r="A542" t="s">
        <v>548</v>
      </c>
      <c r="B542">
        <v>0.77099522750555904</v>
      </c>
      <c r="C542">
        <f t="shared" si="8"/>
        <v>-0.11294831024270782</v>
      </c>
      <c r="D542">
        <v>0.27777094411497899</v>
      </c>
      <c r="E542">
        <v>1</v>
      </c>
      <c r="H542">
        <v>0.78295894655305998</v>
      </c>
    </row>
    <row r="543" spans="1:8" x14ac:dyDescent="0.2">
      <c r="A543" t="s">
        <v>549</v>
      </c>
      <c r="B543">
        <v>0.42680092951200599</v>
      </c>
      <c r="C543">
        <f t="shared" si="8"/>
        <v>-0.36977464341463545</v>
      </c>
      <c r="D543">
        <v>0.27811640010560701</v>
      </c>
      <c r="E543">
        <v>1</v>
      </c>
      <c r="H543">
        <v>0.38412083656080598</v>
      </c>
    </row>
    <row r="544" spans="1:8" x14ac:dyDescent="0.2">
      <c r="A544" t="s">
        <v>550</v>
      </c>
      <c r="B544">
        <v>1.64154203658464</v>
      </c>
      <c r="C544">
        <f t="shared" si="8"/>
        <v>0.21525200861454699</v>
      </c>
      <c r="D544">
        <v>0.27829486311755097</v>
      </c>
      <c r="E544">
        <v>1</v>
      </c>
      <c r="H544">
        <v>1.77833720630003</v>
      </c>
    </row>
    <row r="545" spans="1:8" x14ac:dyDescent="0.2">
      <c r="A545" t="s">
        <v>551</v>
      </c>
      <c r="B545">
        <v>1.17191827133564</v>
      </c>
      <c r="C545">
        <f t="shared" si="8"/>
        <v>6.8897325380374949E-2</v>
      </c>
      <c r="D545">
        <v>0.27903428743231301</v>
      </c>
      <c r="E545">
        <v>1</v>
      </c>
      <c r="H545">
        <v>1.1653339104813101</v>
      </c>
    </row>
    <row r="546" spans="1:8" x14ac:dyDescent="0.2">
      <c r="A546" t="s">
        <v>552</v>
      </c>
      <c r="B546">
        <v>0.75415309874936998</v>
      </c>
      <c r="C546">
        <f t="shared" si="8"/>
        <v>-0.12254048013473279</v>
      </c>
      <c r="D546">
        <v>0.279381807621432</v>
      </c>
      <c r="E546">
        <v>1</v>
      </c>
      <c r="H546">
        <v>0.75494435772977997</v>
      </c>
    </row>
    <row r="547" spans="1:8" x14ac:dyDescent="0.2">
      <c r="A547" t="s">
        <v>553</v>
      </c>
      <c r="B547">
        <v>0.82144562460872395</v>
      </c>
      <c r="C547">
        <f t="shared" si="8"/>
        <v>-8.5421179293992622E-2</v>
      </c>
      <c r="D547">
        <v>0.27977161669069001</v>
      </c>
      <c r="E547">
        <v>1</v>
      </c>
      <c r="H547">
        <v>0.83940145841178304</v>
      </c>
    </row>
    <row r="548" spans="1:8" x14ac:dyDescent="0.2">
      <c r="A548" t="s">
        <v>554</v>
      </c>
      <c r="B548">
        <v>1.4162030842898401</v>
      </c>
      <c r="C548">
        <f t="shared" si="8"/>
        <v>0.15112553588361483</v>
      </c>
      <c r="D548">
        <v>0.28034177010191103</v>
      </c>
      <c r="E548">
        <v>1</v>
      </c>
      <c r="H548">
        <v>1.4292868337146301</v>
      </c>
    </row>
    <row r="549" spans="1:8" x14ac:dyDescent="0.2">
      <c r="A549" t="s">
        <v>555</v>
      </c>
      <c r="B549">
        <v>1.4869193673321499</v>
      </c>
      <c r="C549">
        <f t="shared" si="8"/>
        <v>0.17228741823804156</v>
      </c>
      <c r="D549">
        <v>0.280352757717236</v>
      </c>
      <c r="E549">
        <v>1</v>
      </c>
      <c r="H549">
        <v>1.51129509466546</v>
      </c>
    </row>
    <row r="550" spans="1:8" x14ac:dyDescent="0.2">
      <c r="A550" t="s">
        <v>556</v>
      </c>
      <c r="B550">
        <v>0.76081904826053304</v>
      </c>
      <c r="C550">
        <f t="shared" si="8"/>
        <v>-0.11871862271249251</v>
      </c>
      <c r="D550">
        <v>0.28049686755297498</v>
      </c>
      <c r="E550">
        <v>1</v>
      </c>
      <c r="H550">
        <v>0.78813386983633005</v>
      </c>
    </row>
    <row r="551" spans="1:8" x14ac:dyDescent="0.2">
      <c r="A551" t="s">
        <v>557</v>
      </c>
      <c r="B551">
        <v>0.92514652350868398</v>
      </c>
      <c r="C551">
        <f t="shared" si="8"/>
        <v>-3.3789478815711808E-2</v>
      </c>
      <c r="D551">
        <v>0.28063558377736803</v>
      </c>
      <c r="E551">
        <v>1</v>
      </c>
      <c r="H551">
        <v>0.90202335832034997</v>
      </c>
    </row>
    <row r="552" spans="1:8" x14ac:dyDescent="0.2">
      <c r="A552" t="s">
        <v>558</v>
      </c>
      <c r="B552">
        <v>0.815713525855845</v>
      </c>
      <c r="C552">
        <f t="shared" si="8"/>
        <v>-8.8462336324865998E-2</v>
      </c>
      <c r="D552">
        <v>0.28135048036556198</v>
      </c>
      <c r="E552">
        <v>1</v>
      </c>
      <c r="H552">
        <v>0.84852844530024396</v>
      </c>
    </row>
    <row r="553" spans="1:8" x14ac:dyDescent="0.2">
      <c r="A553" t="s">
        <v>559</v>
      </c>
      <c r="B553">
        <v>0.80843773949893205</v>
      </c>
      <c r="C553">
        <f t="shared" si="8"/>
        <v>-9.2353420944005213E-2</v>
      </c>
      <c r="D553">
        <v>0.28187991677213797</v>
      </c>
      <c r="E553">
        <v>1</v>
      </c>
      <c r="H553">
        <v>0.81272515028201697</v>
      </c>
    </row>
    <row r="554" spans="1:8" x14ac:dyDescent="0.2">
      <c r="A554" t="s">
        <v>560</v>
      </c>
      <c r="B554">
        <v>1.1521292851307701</v>
      </c>
      <c r="C554">
        <f t="shared" si="8"/>
        <v>6.1501215778581905E-2</v>
      </c>
      <c r="D554">
        <v>0.28198749869436501</v>
      </c>
      <c r="E554">
        <v>1</v>
      </c>
      <c r="H554">
        <v>1.1724761167054001</v>
      </c>
    </row>
    <row r="555" spans="1:8" x14ac:dyDescent="0.2">
      <c r="A555" t="s">
        <v>561</v>
      </c>
      <c r="B555">
        <v>0.71271611530160295</v>
      </c>
      <c r="C555">
        <f t="shared" si="8"/>
        <v>-0.14708342121225831</v>
      </c>
      <c r="D555">
        <v>0.28238694155121002</v>
      </c>
      <c r="E555">
        <v>1</v>
      </c>
      <c r="H555">
        <v>0.72646966725447903</v>
      </c>
    </row>
    <row r="556" spans="1:8" x14ac:dyDescent="0.2">
      <c r="A556" t="s">
        <v>562</v>
      </c>
      <c r="B556">
        <v>0.81221510222284798</v>
      </c>
      <c r="C556">
        <f t="shared" si="8"/>
        <v>-9.0328939555326698E-2</v>
      </c>
      <c r="D556">
        <v>0.28295598439387898</v>
      </c>
      <c r="E556">
        <v>1</v>
      </c>
      <c r="H556">
        <v>0.81051785352122296</v>
      </c>
    </row>
    <row r="557" spans="1:8" x14ac:dyDescent="0.2">
      <c r="A557" t="s">
        <v>563</v>
      </c>
      <c r="B557">
        <v>0.76374903175832698</v>
      </c>
      <c r="C557">
        <f t="shared" si="8"/>
        <v>-0.11704932732520903</v>
      </c>
      <c r="D557">
        <v>0.28338683277660498</v>
      </c>
      <c r="E557">
        <v>1</v>
      </c>
      <c r="H557">
        <v>0.75722745558581706</v>
      </c>
    </row>
    <row r="558" spans="1:8" x14ac:dyDescent="0.2">
      <c r="A558" t="s">
        <v>564</v>
      </c>
      <c r="B558">
        <v>0.81886224848233702</v>
      </c>
      <c r="C558">
        <f t="shared" si="8"/>
        <v>-8.6789150444296942E-2</v>
      </c>
      <c r="D558">
        <v>0.28354911606634597</v>
      </c>
      <c r="E558">
        <v>1</v>
      </c>
      <c r="H558">
        <v>0.84538097434641402</v>
      </c>
    </row>
    <row r="559" spans="1:8" x14ac:dyDescent="0.2">
      <c r="A559" t="s">
        <v>565</v>
      </c>
      <c r="B559">
        <v>0.77032362887532801</v>
      </c>
      <c r="C559">
        <f t="shared" si="8"/>
        <v>-0.11332678040339469</v>
      </c>
      <c r="D559">
        <v>0.28362559386126301</v>
      </c>
      <c r="E559">
        <v>1</v>
      </c>
      <c r="H559">
        <v>0.78687076906773801</v>
      </c>
    </row>
    <row r="560" spans="1:8" x14ac:dyDescent="0.2">
      <c r="A560" t="s">
        <v>566</v>
      </c>
      <c r="B560">
        <v>1.3118512780790099</v>
      </c>
      <c r="C560">
        <f t="shared" si="8"/>
        <v>0.11788460274493573</v>
      </c>
      <c r="D560">
        <v>0.283787709763486</v>
      </c>
      <c r="E560">
        <v>1</v>
      </c>
      <c r="H560">
        <v>1.3128496428264</v>
      </c>
    </row>
    <row r="561" spans="1:8" x14ac:dyDescent="0.2">
      <c r="A561" t="s">
        <v>567</v>
      </c>
      <c r="B561">
        <v>1.8352439969016301</v>
      </c>
      <c r="C561">
        <f t="shared" si="8"/>
        <v>0.26369381216495208</v>
      </c>
      <c r="D561">
        <v>0.28482069626030199</v>
      </c>
      <c r="E561">
        <v>1</v>
      </c>
      <c r="H561">
        <v>1.7498838109992301</v>
      </c>
    </row>
    <row r="562" spans="1:8" x14ac:dyDescent="0.2">
      <c r="A562" t="s">
        <v>568</v>
      </c>
      <c r="B562">
        <v>0.79097346175866401</v>
      </c>
      <c r="C562">
        <f t="shared" si="8"/>
        <v>-0.10183808743167382</v>
      </c>
      <c r="D562">
        <v>0.28548219186840701</v>
      </c>
      <c r="E562">
        <v>1</v>
      </c>
      <c r="H562">
        <v>0.81791118896029102</v>
      </c>
    </row>
    <row r="563" spans="1:8" x14ac:dyDescent="0.2">
      <c r="A563" t="s">
        <v>569</v>
      </c>
      <c r="B563">
        <v>1.2142787008651399</v>
      </c>
      <c r="C563">
        <f t="shared" si="8"/>
        <v>8.4318377312911613E-2</v>
      </c>
      <c r="D563">
        <v>0.28564340837616098</v>
      </c>
      <c r="E563">
        <v>1</v>
      </c>
      <c r="H563">
        <v>1.1963040832134599</v>
      </c>
    </row>
    <row r="564" spans="1:8" x14ac:dyDescent="0.2">
      <c r="A564" t="s">
        <v>570</v>
      </c>
      <c r="B564">
        <v>1.2666350166162801</v>
      </c>
      <c r="C564">
        <f t="shared" si="8"/>
        <v>0.10265149009664858</v>
      </c>
      <c r="D564">
        <v>0.28604412828682402</v>
      </c>
      <c r="E564">
        <v>1</v>
      </c>
      <c r="H564">
        <v>1.2757126684314899</v>
      </c>
    </row>
    <row r="565" spans="1:8" x14ac:dyDescent="0.2">
      <c r="A565" t="s">
        <v>571</v>
      </c>
      <c r="B565">
        <v>0.85360185902401198</v>
      </c>
      <c r="C565">
        <f t="shared" si="8"/>
        <v>-6.8744647750654281E-2</v>
      </c>
      <c r="D565">
        <v>0.286047975051825</v>
      </c>
      <c r="E565">
        <v>1</v>
      </c>
      <c r="H565">
        <v>0.84539414884108899</v>
      </c>
    </row>
    <row r="566" spans="1:8" x14ac:dyDescent="0.2">
      <c r="A566" t="s">
        <v>572</v>
      </c>
      <c r="B566">
        <v>0.84401082690014695</v>
      </c>
      <c r="C566">
        <f t="shared" si="8"/>
        <v>-7.365198224539829E-2</v>
      </c>
      <c r="D566">
        <v>0.286807813767887</v>
      </c>
      <c r="E566">
        <v>1</v>
      </c>
      <c r="H566">
        <v>0.87824653211919401</v>
      </c>
    </row>
    <row r="567" spans="1:8" x14ac:dyDescent="0.2">
      <c r="A567" t="s">
        <v>573</v>
      </c>
      <c r="B567">
        <v>0.86092891360791002</v>
      </c>
      <c r="C567">
        <f t="shared" si="8"/>
        <v>-6.5032706504936505E-2</v>
      </c>
      <c r="D567">
        <v>0.287043017194339</v>
      </c>
      <c r="E567">
        <v>1</v>
      </c>
      <c r="H567">
        <v>0.85166185479895795</v>
      </c>
    </row>
    <row r="568" spans="1:8" x14ac:dyDescent="0.2">
      <c r="A568" t="s">
        <v>574</v>
      </c>
      <c r="B568">
        <v>0.602542488722832</v>
      </c>
      <c r="C568">
        <f t="shared" si="8"/>
        <v>-0.22001232308130336</v>
      </c>
      <c r="D568">
        <v>0.28735754375115902</v>
      </c>
      <c r="E568">
        <v>1</v>
      </c>
      <c r="H568">
        <v>0.602542488722832</v>
      </c>
    </row>
    <row r="569" spans="1:8" x14ac:dyDescent="0.2">
      <c r="A569" t="s">
        <v>575</v>
      </c>
      <c r="B569">
        <v>0.76427143191684799</v>
      </c>
      <c r="C569">
        <f t="shared" si="8"/>
        <v>-0.1167523738217401</v>
      </c>
      <c r="D569">
        <v>0.28749170612249902</v>
      </c>
      <c r="E569">
        <v>1</v>
      </c>
      <c r="H569">
        <v>0.75258388754188099</v>
      </c>
    </row>
    <row r="570" spans="1:8" x14ac:dyDescent="0.2">
      <c r="A570" t="s">
        <v>576</v>
      </c>
      <c r="B570">
        <v>1.2448360444100199</v>
      </c>
      <c r="C570">
        <f t="shared" si="8"/>
        <v>9.5112154888016193E-2</v>
      </c>
      <c r="D570">
        <v>0.28754058928102899</v>
      </c>
      <c r="E570">
        <v>1</v>
      </c>
      <c r="H570">
        <v>1.23678809500924</v>
      </c>
    </row>
    <row r="571" spans="1:8" x14ac:dyDescent="0.2">
      <c r="A571" t="s">
        <v>577</v>
      </c>
      <c r="B571">
        <v>0.88643269975570504</v>
      </c>
      <c r="C571">
        <f t="shared" si="8"/>
        <v>-5.2354231562484782E-2</v>
      </c>
      <c r="D571">
        <v>0.28762764936096102</v>
      </c>
      <c r="E571">
        <v>1</v>
      </c>
      <c r="H571">
        <v>0.86414015357986496</v>
      </c>
    </row>
    <row r="572" spans="1:8" x14ac:dyDescent="0.2">
      <c r="A572" t="s">
        <v>578</v>
      </c>
      <c r="B572">
        <v>1.05765011217716</v>
      </c>
      <c r="C572">
        <f t="shared" si="8"/>
        <v>2.4342019795144158E-2</v>
      </c>
      <c r="D572">
        <v>0.28778747692327</v>
      </c>
      <c r="E572">
        <v>1</v>
      </c>
      <c r="H572">
        <v>1.09961811533661</v>
      </c>
    </row>
    <row r="573" spans="1:8" x14ac:dyDescent="0.2">
      <c r="A573" t="s">
        <v>579</v>
      </c>
      <c r="B573">
        <v>0.84746083845549403</v>
      </c>
      <c r="C573">
        <f t="shared" si="8"/>
        <v>-7.1880361603512785E-2</v>
      </c>
      <c r="D573">
        <v>0.28782690513885401</v>
      </c>
      <c r="E573">
        <v>1</v>
      </c>
      <c r="H573">
        <v>0.85030609895056097</v>
      </c>
    </row>
    <row r="574" spans="1:8" x14ac:dyDescent="0.2">
      <c r="A574" t="s">
        <v>580</v>
      </c>
      <c r="B574">
        <v>0.870070062092</v>
      </c>
      <c r="C574">
        <f t="shared" si="8"/>
        <v>-6.0445774559739963E-2</v>
      </c>
      <c r="D574">
        <v>0.28798936626723298</v>
      </c>
      <c r="E574">
        <v>1</v>
      </c>
      <c r="H574">
        <v>0.86427188226181295</v>
      </c>
    </row>
    <row r="575" spans="1:8" x14ac:dyDescent="0.2">
      <c r="A575" t="s">
        <v>581</v>
      </c>
      <c r="B575">
        <v>3.6989413891040499</v>
      </c>
      <c r="C575">
        <f t="shared" si="8"/>
        <v>0.56807744983651987</v>
      </c>
      <c r="D575">
        <v>0.28859193946473999</v>
      </c>
      <c r="E575">
        <v>1</v>
      </c>
      <c r="H575">
        <v>3.4144074360960501</v>
      </c>
    </row>
    <row r="576" spans="1:8" x14ac:dyDescent="0.2">
      <c r="A576" t="s">
        <v>582</v>
      </c>
      <c r="B576">
        <v>1.57787010304439</v>
      </c>
      <c r="C576">
        <f t="shared" si="8"/>
        <v>0.19807124738222645</v>
      </c>
      <c r="D576">
        <v>0.28915779962392901</v>
      </c>
      <c r="E576">
        <v>1</v>
      </c>
      <c r="H576">
        <v>1.5390700185432999</v>
      </c>
    </row>
    <row r="577" spans="1:8" x14ac:dyDescent="0.2">
      <c r="A577" t="s">
        <v>583</v>
      </c>
      <c r="B577">
        <v>0.87276735844942199</v>
      </c>
      <c r="C577">
        <f t="shared" si="8"/>
        <v>-5.9101504755170488E-2</v>
      </c>
      <c r="D577">
        <v>0.289821425098788</v>
      </c>
      <c r="E577">
        <v>1</v>
      </c>
      <c r="H577">
        <v>0.89097850847240101</v>
      </c>
    </row>
    <row r="578" spans="1:8" x14ac:dyDescent="0.2">
      <c r="A578" t="s">
        <v>584</v>
      </c>
      <c r="B578">
        <v>0.54630518977536802</v>
      </c>
      <c r="C578">
        <f t="shared" si="8"/>
        <v>-0.26256467376676684</v>
      </c>
      <c r="D578">
        <v>0.29134206009966002</v>
      </c>
      <c r="E578">
        <v>1</v>
      </c>
      <c r="H578">
        <v>0.54630518977536802</v>
      </c>
    </row>
    <row r="579" spans="1:8" x14ac:dyDescent="0.2">
      <c r="A579" t="s">
        <v>585</v>
      </c>
      <c r="B579">
        <v>0.87487542560404996</v>
      </c>
      <c r="C579">
        <f t="shared" ref="C579:C642" si="9">LOG10(B579)</f>
        <v>-5.8053782205551907E-2</v>
      </c>
      <c r="D579">
        <v>0.29156081996926902</v>
      </c>
      <c r="E579">
        <v>1</v>
      </c>
      <c r="H579">
        <v>0.87081735870180799</v>
      </c>
    </row>
    <row r="580" spans="1:8" x14ac:dyDescent="0.2">
      <c r="A580" t="s">
        <v>586</v>
      </c>
      <c r="B580">
        <v>0.85360185902401198</v>
      </c>
      <c r="C580">
        <f t="shared" si="9"/>
        <v>-6.8744647750654281E-2</v>
      </c>
      <c r="D580">
        <v>0.29182809413585697</v>
      </c>
      <c r="E580">
        <v>1</v>
      </c>
      <c r="H580">
        <v>0.83463292882347895</v>
      </c>
    </row>
    <row r="581" spans="1:8" x14ac:dyDescent="0.2">
      <c r="A581" t="s">
        <v>587</v>
      </c>
      <c r="B581">
        <v>0.80025174283501199</v>
      </c>
      <c r="C581">
        <f t="shared" si="9"/>
        <v>-9.6773371350897405E-2</v>
      </c>
      <c r="D581">
        <v>0.29420575848204999</v>
      </c>
      <c r="E581">
        <v>1</v>
      </c>
      <c r="H581">
        <v>0.80773668450928904</v>
      </c>
    </row>
    <row r="582" spans="1:8" x14ac:dyDescent="0.2">
      <c r="A582" t="s">
        <v>588</v>
      </c>
      <c r="B582">
        <v>1.1270500736031299</v>
      </c>
      <c r="C582">
        <f t="shared" si="9"/>
        <v>5.1943211703986185E-2</v>
      </c>
      <c r="D582">
        <v>0.29479780796258298</v>
      </c>
      <c r="E582">
        <v>1</v>
      </c>
      <c r="H582">
        <v>1.14746479409785</v>
      </c>
    </row>
    <row r="583" spans="1:8" x14ac:dyDescent="0.2">
      <c r="A583" t="s">
        <v>589</v>
      </c>
      <c r="B583">
        <v>0.83053153850984995</v>
      </c>
      <c r="C583">
        <f t="shared" si="9"/>
        <v>-8.0643871050361762E-2</v>
      </c>
      <c r="D583">
        <v>0.29493068460483901</v>
      </c>
      <c r="E583">
        <v>1</v>
      </c>
      <c r="H583">
        <v>0.82373823713395899</v>
      </c>
    </row>
    <row r="584" spans="1:8" x14ac:dyDescent="0.2">
      <c r="A584" t="s">
        <v>590</v>
      </c>
      <c r="B584" t="e">
        <v>#NUM!</v>
      </c>
      <c r="C584" t="e">
        <f t="shared" si="9"/>
        <v>#NUM!</v>
      </c>
      <c r="D584">
        <v>0.29500131661783202</v>
      </c>
      <c r="E584">
        <v>1</v>
      </c>
      <c r="H584" t="e">
        <v>#NUM!</v>
      </c>
    </row>
    <row r="585" spans="1:8" x14ac:dyDescent="0.2">
      <c r="A585" t="s">
        <v>591</v>
      </c>
      <c r="B585">
        <v>1.3316189000774601</v>
      </c>
      <c r="C585">
        <f t="shared" si="9"/>
        <v>0.12437995060380778</v>
      </c>
      <c r="D585">
        <v>0.29527612738704001</v>
      </c>
      <c r="E585">
        <v>1</v>
      </c>
      <c r="H585">
        <v>1.3311413605759099</v>
      </c>
    </row>
    <row r="586" spans="1:8" x14ac:dyDescent="0.2">
      <c r="A586" t="s">
        <v>592</v>
      </c>
      <c r="B586">
        <v>0.83521658821426403</v>
      </c>
      <c r="C586">
        <f t="shared" si="9"/>
        <v>-7.8200888745095967E-2</v>
      </c>
      <c r="D586">
        <v>0.29553004925868898</v>
      </c>
      <c r="E586">
        <v>1</v>
      </c>
      <c r="H586">
        <v>0.85073742325547497</v>
      </c>
    </row>
    <row r="587" spans="1:8" x14ac:dyDescent="0.2">
      <c r="A587" t="s">
        <v>593</v>
      </c>
      <c r="B587">
        <v>0.85092599112738498</v>
      </c>
      <c r="C587">
        <f t="shared" si="9"/>
        <v>-7.0108210823402725E-2</v>
      </c>
      <c r="D587">
        <v>0.296071516319039</v>
      </c>
      <c r="E587">
        <v>1</v>
      </c>
      <c r="H587">
        <v>0.85794220745972805</v>
      </c>
    </row>
    <row r="588" spans="1:8" x14ac:dyDescent="0.2">
      <c r="A588" t="s">
        <v>594</v>
      </c>
      <c r="B588">
        <v>0.86205336257870502</v>
      </c>
      <c r="C588">
        <f t="shared" si="9"/>
        <v>-6.4465849771379369E-2</v>
      </c>
      <c r="D588">
        <v>0.29649009076205701</v>
      </c>
      <c r="E588">
        <v>1</v>
      </c>
      <c r="H588">
        <v>0.84684511607659296</v>
      </c>
    </row>
    <row r="589" spans="1:8" x14ac:dyDescent="0.2">
      <c r="A589" t="s">
        <v>595</v>
      </c>
      <c r="B589">
        <v>0.692977853293687</v>
      </c>
      <c r="C589">
        <f t="shared" si="9"/>
        <v>-0.15928064467540123</v>
      </c>
      <c r="D589">
        <v>0.296683204827137</v>
      </c>
      <c r="E589">
        <v>1</v>
      </c>
      <c r="H589">
        <v>0.72898844894751402</v>
      </c>
    </row>
    <row r="590" spans="1:8" x14ac:dyDescent="0.2">
      <c r="A590" t="s">
        <v>596</v>
      </c>
      <c r="B590">
        <v>0.86124605477646599</v>
      </c>
      <c r="C590">
        <f t="shared" si="9"/>
        <v>-6.4872754509844699E-2</v>
      </c>
      <c r="D590">
        <v>0.29695370459757903</v>
      </c>
      <c r="E590">
        <v>1</v>
      </c>
      <c r="H590">
        <v>0.86215212806264996</v>
      </c>
    </row>
    <row r="591" spans="1:8" x14ac:dyDescent="0.2">
      <c r="A591" t="s">
        <v>597</v>
      </c>
      <c r="B591">
        <v>1.2079271589962399</v>
      </c>
      <c r="C591">
        <f t="shared" si="9"/>
        <v>8.2040746040255491E-2</v>
      </c>
      <c r="D591">
        <v>0.297034062305922</v>
      </c>
      <c r="E591">
        <v>1</v>
      </c>
      <c r="H591">
        <v>1.2090360757323699</v>
      </c>
    </row>
    <row r="592" spans="1:8" x14ac:dyDescent="0.2">
      <c r="A592" t="s">
        <v>598</v>
      </c>
      <c r="B592">
        <v>0.70071794397493603</v>
      </c>
      <c r="C592">
        <f t="shared" si="9"/>
        <v>-0.15445676095723634</v>
      </c>
      <c r="D592">
        <v>0.29704266262085299</v>
      </c>
      <c r="E592">
        <v>1</v>
      </c>
      <c r="H592">
        <v>0.70486820176982801</v>
      </c>
    </row>
    <row r="593" spans="1:8" x14ac:dyDescent="0.2">
      <c r="A593" t="s">
        <v>599</v>
      </c>
      <c r="B593">
        <v>1.30010129297503</v>
      </c>
      <c r="C593">
        <f t="shared" si="9"/>
        <v>0.11397719020403885</v>
      </c>
      <c r="D593">
        <v>0.29738810342324701</v>
      </c>
      <c r="E593">
        <v>1</v>
      </c>
      <c r="H593">
        <v>1.3247900852052701</v>
      </c>
    </row>
    <row r="594" spans="1:8" x14ac:dyDescent="0.2">
      <c r="A594" t="s">
        <v>600</v>
      </c>
      <c r="B594">
        <v>0.71345827022902497</v>
      </c>
      <c r="C594">
        <f t="shared" si="9"/>
        <v>-0.14663142344528027</v>
      </c>
      <c r="D594">
        <v>0.297475171709149</v>
      </c>
      <c r="E594">
        <v>1</v>
      </c>
      <c r="H594">
        <v>0.71133488252000998</v>
      </c>
    </row>
    <row r="595" spans="1:8" x14ac:dyDescent="0.2">
      <c r="A595" t="s">
        <v>601</v>
      </c>
      <c r="B595">
        <v>1.2022561394704401</v>
      </c>
      <c r="C595">
        <f t="shared" si="9"/>
        <v>7.9997003530270686E-2</v>
      </c>
      <c r="D595">
        <v>0.29768362427885098</v>
      </c>
      <c r="E595">
        <v>1</v>
      </c>
      <c r="H595">
        <v>1.2666350166162801</v>
      </c>
    </row>
    <row r="596" spans="1:8" x14ac:dyDescent="0.2">
      <c r="A596" t="s">
        <v>602</v>
      </c>
      <c r="B596">
        <v>1.34779240898528</v>
      </c>
      <c r="C596">
        <f t="shared" si="9"/>
        <v>0.12962300601617852</v>
      </c>
      <c r="D596">
        <v>0.29802442185890199</v>
      </c>
      <c r="E596">
        <v>1</v>
      </c>
      <c r="H596">
        <v>1.36114891033559</v>
      </c>
    </row>
    <row r="597" spans="1:8" x14ac:dyDescent="0.2">
      <c r="A597" t="s">
        <v>603</v>
      </c>
      <c r="B597">
        <v>1.2572430481749</v>
      </c>
      <c r="C597">
        <f t="shared" si="9"/>
        <v>9.9419242902925239E-2</v>
      </c>
      <c r="D597">
        <v>0.29901249392156698</v>
      </c>
      <c r="E597">
        <v>1</v>
      </c>
      <c r="H597">
        <v>1.2505442872944399</v>
      </c>
    </row>
    <row r="598" spans="1:8" x14ac:dyDescent="0.2">
      <c r="A598" t="s">
        <v>604</v>
      </c>
      <c r="B598">
        <v>1.3052167960657901</v>
      </c>
      <c r="C598">
        <f t="shared" si="9"/>
        <v>0.11568265383155613</v>
      </c>
      <c r="D598">
        <v>0.29901971598649901</v>
      </c>
      <c r="E598">
        <v>1</v>
      </c>
      <c r="H598">
        <v>1.2519493932352199</v>
      </c>
    </row>
    <row r="599" spans="1:8" x14ac:dyDescent="0.2">
      <c r="A599" t="s">
        <v>605</v>
      </c>
      <c r="B599">
        <v>0.79836879755775303</v>
      </c>
      <c r="C599">
        <f t="shared" si="9"/>
        <v>-9.7796444808476365E-2</v>
      </c>
      <c r="D599">
        <v>0.29915806389205002</v>
      </c>
      <c r="E599">
        <v>1</v>
      </c>
      <c r="H599">
        <v>0.80647046803495603</v>
      </c>
    </row>
    <row r="600" spans="1:8" x14ac:dyDescent="0.2">
      <c r="A600" t="s">
        <v>606</v>
      </c>
      <c r="B600">
        <v>0.77872450296927498</v>
      </c>
      <c r="C600">
        <f t="shared" si="9"/>
        <v>-0.10861615978834602</v>
      </c>
      <c r="D600">
        <v>0.29950139594368003</v>
      </c>
      <c r="E600">
        <v>1</v>
      </c>
      <c r="H600">
        <v>0.81061471504438598</v>
      </c>
    </row>
    <row r="601" spans="1:8" x14ac:dyDescent="0.2">
      <c r="A601" t="s">
        <v>607</v>
      </c>
      <c r="B601">
        <v>0.80914342886651203</v>
      </c>
      <c r="C601">
        <f t="shared" si="9"/>
        <v>-9.1974488469128729E-2</v>
      </c>
      <c r="D601">
        <v>0.29964186565888501</v>
      </c>
      <c r="E601">
        <v>1</v>
      </c>
      <c r="H601">
        <v>0.78656506381270297</v>
      </c>
    </row>
    <row r="602" spans="1:8" x14ac:dyDescent="0.2">
      <c r="A602" t="s">
        <v>608</v>
      </c>
      <c r="B602">
        <v>0.769700821598575</v>
      </c>
      <c r="C602">
        <f t="shared" si="9"/>
        <v>-0.1136780498631044</v>
      </c>
      <c r="D602">
        <v>0.30195971052287501</v>
      </c>
      <c r="E602">
        <v>1</v>
      </c>
      <c r="H602">
        <v>0.78204242174056204</v>
      </c>
    </row>
    <row r="603" spans="1:8" x14ac:dyDescent="0.2">
      <c r="A603" t="s">
        <v>609</v>
      </c>
      <c r="B603">
        <v>0.89470120779183504</v>
      </c>
      <c r="C603">
        <f t="shared" si="9"/>
        <v>-4.8321976385351226E-2</v>
      </c>
      <c r="D603">
        <v>0.30205981788213898</v>
      </c>
      <c r="E603">
        <v>1</v>
      </c>
      <c r="H603">
        <v>0.87846404909267295</v>
      </c>
    </row>
    <row r="604" spans="1:8" x14ac:dyDescent="0.2">
      <c r="A604" t="s">
        <v>610</v>
      </c>
      <c r="B604">
        <v>1.2511698481584801</v>
      </c>
      <c r="C604">
        <f t="shared" si="9"/>
        <v>9.7316269814098341E-2</v>
      </c>
      <c r="D604">
        <v>0.30208405082624001</v>
      </c>
      <c r="E604">
        <v>1</v>
      </c>
      <c r="H604">
        <v>1.2864999446719001</v>
      </c>
    </row>
    <row r="605" spans="1:8" x14ac:dyDescent="0.2">
      <c r="A605" t="s">
        <v>611</v>
      </c>
      <c r="B605">
        <v>0.80919482589559599</v>
      </c>
      <c r="C605">
        <f t="shared" si="9"/>
        <v>-9.1946902831751359E-2</v>
      </c>
      <c r="D605">
        <v>0.30229779774937698</v>
      </c>
      <c r="E605">
        <v>1</v>
      </c>
      <c r="H605">
        <v>0.81208930660947098</v>
      </c>
    </row>
    <row r="606" spans="1:8" x14ac:dyDescent="0.2">
      <c r="A606" t="s">
        <v>612</v>
      </c>
      <c r="B606">
        <v>0.78829898456315906</v>
      </c>
      <c r="C606">
        <f t="shared" si="9"/>
        <v>-0.10330903286740996</v>
      </c>
      <c r="D606">
        <v>0.30259636038495702</v>
      </c>
      <c r="E606">
        <v>1</v>
      </c>
      <c r="H606">
        <v>0.79546179432268704</v>
      </c>
    </row>
    <row r="607" spans="1:8" x14ac:dyDescent="0.2">
      <c r="A607" t="s">
        <v>613</v>
      </c>
      <c r="B607">
        <v>1.34924164813473</v>
      </c>
      <c r="C607">
        <f t="shared" si="9"/>
        <v>0.13008973844358715</v>
      </c>
      <c r="D607">
        <v>0.30344948595265298</v>
      </c>
      <c r="E607">
        <v>1</v>
      </c>
      <c r="H607">
        <v>1.3503701540297901</v>
      </c>
    </row>
    <row r="608" spans="1:8" x14ac:dyDescent="0.2">
      <c r="A608" t="s">
        <v>614</v>
      </c>
      <c r="B608">
        <v>1.24991700785659</v>
      </c>
      <c r="C608">
        <f t="shared" si="9"/>
        <v>9.6881177626862353E-2</v>
      </c>
      <c r="D608">
        <v>0.30373825221531803</v>
      </c>
      <c r="E608">
        <v>1</v>
      </c>
      <c r="H608">
        <v>1.2527397653269099</v>
      </c>
    </row>
    <row r="609" spans="1:8" x14ac:dyDescent="0.2">
      <c r="A609" t="s">
        <v>615</v>
      </c>
      <c r="B609">
        <v>0.83076301329761704</v>
      </c>
      <c r="C609">
        <f t="shared" si="9"/>
        <v>-8.0522847089176619E-2</v>
      </c>
      <c r="D609">
        <v>0.30379206983671098</v>
      </c>
      <c r="E609">
        <v>1</v>
      </c>
      <c r="H609">
        <v>0.84748284928190498</v>
      </c>
    </row>
    <row r="610" spans="1:8" x14ac:dyDescent="0.2">
      <c r="A610" t="s">
        <v>616</v>
      </c>
      <c r="B610">
        <v>0.81648873471862005</v>
      </c>
      <c r="C610">
        <f t="shared" si="9"/>
        <v>-8.8049802946040978E-2</v>
      </c>
      <c r="D610">
        <v>0.30421360327171698</v>
      </c>
      <c r="E610">
        <v>1</v>
      </c>
      <c r="H610">
        <v>0.84952414313695501</v>
      </c>
    </row>
    <row r="611" spans="1:8" x14ac:dyDescent="0.2">
      <c r="A611" t="s">
        <v>617</v>
      </c>
      <c r="B611">
        <v>1.5364833462432199</v>
      </c>
      <c r="C611">
        <f t="shared" si="9"/>
        <v>0.18652785735265132</v>
      </c>
      <c r="D611">
        <v>0.30449524535829198</v>
      </c>
      <c r="E611">
        <v>1</v>
      </c>
      <c r="H611">
        <v>1.4534301923922399</v>
      </c>
    </row>
    <row r="612" spans="1:8" x14ac:dyDescent="0.2">
      <c r="A612" t="s">
        <v>618</v>
      </c>
      <c r="B612">
        <v>0.87464134146474504</v>
      </c>
      <c r="C612">
        <f t="shared" si="9"/>
        <v>-5.816999881178448E-2</v>
      </c>
      <c r="D612">
        <v>0.30494887588399799</v>
      </c>
      <c r="E612">
        <v>1</v>
      </c>
      <c r="H612">
        <v>0.86663394847476105</v>
      </c>
    </row>
    <row r="613" spans="1:8" x14ac:dyDescent="0.2">
      <c r="A613" t="s">
        <v>619</v>
      </c>
      <c r="B613">
        <v>1.19135799029251</v>
      </c>
      <c r="C613">
        <f t="shared" si="9"/>
        <v>7.604228192547817E-2</v>
      </c>
      <c r="D613">
        <v>0.30632674940147903</v>
      </c>
      <c r="E613">
        <v>1</v>
      </c>
      <c r="H613">
        <v>1.16902806978717</v>
      </c>
    </row>
    <row r="614" spans="1:8" x14ac:dyDescent="0.2">
      <c r="A614" t="s">
        <v>620</v>
      </c>
      <c r="B614">
        <v>0.78856552690789705</v>
      </c>
      <c r="C614">
        <f t="shared" si="9"/>
        <v>-0.10316221255434735</v>
      </c>
      <c r="D614">
        <v>0.30671480887576003</v>
      </c>
      <c r="E614">
        <v>1</v>
      </c>
      <c r="H614">
        <v>0.77865145189019702</v>
      </c>
    </row>
    <row r="615" spans="1:8" x14ac:dyDescent="0.2">
      <c r="A615" t="s">
        <v>621</v>
      </c>
      <c r="B615">
        <v>1.2633307513555401</v>
      </c>
      <c r="C615">
        <f t="shared" si="9"/>
        <v>0.10151706764430392</v>
      </c>
      <c r="D615">
        <v>0.30680981257839302</v>
      </c>
      <c r="E615">
        <v>1</v>
      </c>
      <c r="H615">
        <v>1.2713219176953401</v>
      </c>
    </row>
    <row r="616" spans="1:8" x14ac:dyDescent="0.2">
      <c r="A616" t="s">
        <v>622</v>
      </c>
      <c r="B616">
        <v>0.84186850013708403</v>
      </c>
      <c r="C616">
        <f t="shared" si="9"/>
        <v>-7.475574000256921E-2</v>
      </c>
      <c r="D616">
        <v>0.307566265582156</v>
      </c>
      <c r="E616">
        <v>1</v>
      </c>
      <c r="H616">
        <v>0.84877924965099505</v>
      </c>
    </row>
    <row r="617" spans="1:8" x14ac:dyDescent="0.2">
      <c r="A617" t="s">
        <v>623</v>
      </c>
      <c r="B617">
        <v>0.81049065402279996</v>
      </c>
      <c r="C617">
        <f t="shared" si="9"/>
        <v>-9.1251988748505153E-2</v>
      </c>
      <c r="D617">
        <v>0.307917585284326</v>
      </c>
      <c r="E617">
        <v>1</v>
      </c>
      <c r="H617">
        <v>0.81945778466305197</v>
      </c>
    </row>
    <row r="618" spans="1:8" x14ac:dyDescent="0.2">
      <c r="A618" t="s">
        <v>624</v>
      </c>
      <c r="B618">
        <v>0.86549874904525304</v>
      </c>
      <c r="C618">
        <f t="shared" si="9"/>
        <v>-6.2733555498739074E-2</v>
      </c>
      <c r="D618">
        <v>0.308575575731804</v>
      </c>
      <c r="E618">
        <v>1</v>
      </c>
      <c r="H618">
        <v>0.86312158235885295</v>
      </c>
    </row>
    <row r="619" spans="1:8" x14ac:dyDescent="0.2">
      <c r="A619" t="s">
        <v>625</v>
      </c>
      <c r="B619">
        <v>1.23827222467861</v>
      </c>
      <c r="C619">
        <f t="shared" si="9"/>
        <v>9.28161315009816E-2</v>
      </c>
      <c r="D619">
        <v>0.30899077427024801</v>
      </c>
      <c r="E619">
        <v>1</v>
      </c>
      <c r="H619">
        <v>1.1977647953503201</v>
      </c>
    </row>
    <row r="620" spans="1:8" x14ac:dyDescent="0.2">
      <c r="A620" t="s">
        <v>626</v>
      </c>
      <c r="B620">
        <v>1.2757126684314899</v>
      </c>
      <c r="C620">
        <f t="shared" si="9"/>
        <v>0.10575286829846946</v>
      </c>
      <c r="D620">
        <v>0.30910692604687701</v>
      </c>
      <c r="E620">
        <v>1</v>
      </c>
      <c r="H620">
        <v>1.2804027885360201</v>
      </c>
    </row>
    <row r="621" spans="1:8" x14ac:dyDescent="0.2">
      <c r="A621" t="s">
        <v>627</v>
      </c>
      <c r="B621">
        <v>0.95706875102692301</v>
      </c>
      <c r="C621">
        <f t="shared" si="9"/>
        <v>-1.9056863561546532E-2</v>
      </c>
      <c r="D621">
        <v>0.309798644995882</v>
      </c>
      <c r="E621">
        <v>1</v>
      </c>
      <c r="H621">
        <v>0.91847560030983699</v>
      </c>
    </row>
    <row r="622" spans="1:8" x14ac:dyDescent="0.2">
      <c r="A622" t="s">
        <v>628</v>
      </c>
      <c r="B622">
        <v>1.1727053577245801</v>
      </c>
      <c r="C622">
        <f t="shared" si="9"/>
        <v>6.9188909312313238E-2</v>
      </c>
      <c r="D622">
        <v>0.30982360426557998</v>
      </c>
      <c r="E622">
        <v>1</v>
      </c>
      <c r="H622">
        <v>1.1750329829956501</v>
      </c>
    </row>
    <row r="623" spans="1:8" x14ac:dyDescent="0.2">
      <c r="A623" t="s">
        <v>629</v>
      </c>
      <c r="B623">
        <v>1.3657629744384201</v>
      </c>
      <c r="C623">
        <f t="shared" si="9"/>
        <v>0.13537533490527079</v>
      </c>
      <c r="D623">
        <v>0.30986001955590198</v>
      </c>
      <c r="E623">
        <v>1</v>
      </c>
      <c r="H623">
        <v>1.3320538564387501</v>
      </c>
    </row>
    <row r="624" spans="1:8" x14ac:dyDescent="0.2">
      <c r="A624" t="s">
        <v>630</v>
      </c>
      <c r="B624">
        <v>0.79841208365608096</v>
      </c>
      <c r="C624">
        <f t="shared" si="9"/>
        <v>-9.7772898793024005E-2</v>
      </c>
      <c r="D624">
        <v>0.31003941012453101</v>
      </c>
      <c r="E624">
        <v>1</v>
      </c>
      <c r="H624">
        <v>0.822132666064602</v>
      </c>
    </row>
    <row r="625" spans="1:8" x14ac:dyDescent="0.2">
      <c r="A625" t="s">
        <v>631</v>
      </c>
      <c r="B625">
        <v>0.78392007461388902</v>
      </c>
      <c r="C625">
        <f t="shared" si="9"/>
        <v>-0.105728214003824</v>
      </c>
      <c r="D625">
        <v>0.31011972278975702</v>
      </c>
      <c r="E625">
        <v>1</v>
      </c>
      <c r="H625">
        <v>0.80721045364227295</v>
      </c>
    </row>
    <row r="626" spans="1:8" x14ac:dyDescent="0.2">
      <c r="A626" t="s">
        <v>632</v>
      </c>
      <c r="B626">
        <v>1.11490855056198</v>
      </c>
      <c r="C626">
        <f t="shared" si="9"/>
        <v>4.7239246204721252E-2</v>
      </c>
      <c r="D626">
        <v>0.310388394601675</v>
      </c>
      <c r="E626">
        <v>1</v>
      </c>
      <c r="H626">
        <v>1.1287037472914201</v>
      </c>
    </row>
    <row r="627" spans="1:8" x14ac:dyDescent="0.2">
      <c r="A627" t="s">
        <v>633</v>
      </c>
      <c r="B627">
        <v>1.29056471542916</v>
      </c>
      <c r="C627">
        <f t="shared" si="9"/>
        <v>0.11077978714342059</v>
      </c>
      <c r="D627">
        <v>0.311406011803392</v>
      </c>
      <c r="E627">
        <v>1</v>
      </c>
      <c r="H627">
        <v>1.2906871482833</v>
      </c>
    </row>
    <row r="628" spans="1:8" x14ac:dyDescent="0.2">
      <c r="A628" t="s">
        <v>634</v>
      </c>
      <c r="B628">
        <v>0.82741775291898101</v>
      </c>
      <c r="C628">
        <f t="shared" si="9"/>
        <v>-8.2275165200189418E-2</v>
      </c>
      <c r="D628">
        <v>0.31143712160867498</v>
      </c>
      <c r="E628">
        <v>1</v>
      </c>
      <c r="H628">
        <v>0.82087590915727704</v>
      </c>
    </row>
    <row r="629" spans="1:8" x14ac:dyDescent="0.2">
      <c r="A629" t="s">
        <v>635</v>
      </c>
      <c r="B629">
        <v>1.40943562769081</v>
      </c>
      <c r="C629">
        <f t="shared" si="9"/>
        <v>0.14904524538883435</v>
      </c>
      <c r="D629">
        <v>0.31145812323338001</v>
      </c>
      <c r="E629">
        <v>1</v>
      </c>
      <c r="H629">
        <v>1.4261396912962201</v>
      </c>
    </row>
    <row r="630" spans="1:8" x14ac:dyDescent="0.2">
      <c r="A630" t="s">
        <v>636</v>
      </c>
      <c r="B630">
        <v>0.811849594180446</v>
      </c>
      <c r="C630">
        <f t="shared" si="9"/>
        <v>-9.0524422073896396E-2</v>
      </c>
      <c r="D630">
        <v>0.31237240720960502</v>
      </c>
      <c r="E630">
        <v>1</v>
      </c>
      <c r="H630">
        <v>0.81680867544539104</v>
      </c>
    </row>
    <row r="631" spans="1:8" x14ac:dyDescent="0.2">
      <c r="A631" t="s">
        <v>637</v>
      </c>
      <c r="B631">
        <v>0.840367721674803</v>
      </c>
      <c r="C631">
        <f t="shared" si="9"/>
        <v>-7.5530637093946112E-2</v>
      </c>
      <c r="D631">
        <v>0.31244828520405898</v>
      </c>
      <c r="E631">
        <v>1</v>
      </c>
      <c r="H631">
        <v>0.84657632932011095</v>
      </c>
    </row>
    <row r="632" spans="1:8" x14ac:dyDescent="0.2">
      <c r="A632" t="s">
        <v>638</v>
      </c>
      <c r="B632">
        <v>1.28816280543624</v>
      </c>
      <c r="C632">
        <f t="shared" si="9"/>
        <v>0.10997075513117703</v>
      </c>
      <c r="D632">
        <v>0.31281225063507601</v>
      </c>
      <c r="E632">
        <v>1</v>
      </c>
      <c r="H632">
        <v>1.26854720716069</v>
      </c>
    </row>
    <row r="633" spans="1:8" x14ac:dyDescent="0.2">
      <c r="A633" t="s">
        <v>639</v>
      </c>
      <c r="B633">
        <v>1.3331534652172801</v>
      </c>
      <c r="C633">
        <f t="shared" si="9"/>
        <v>0.12488014585852897</v>
      </c>
      <c r="D633">
        <v>0.31361111893174598</v>
      </c>
      <c r="E633">
        <v>1</v>
      </c>
      <c r="H633">
        <v>1.3101795975717401</v>
      </c>
    </row>
    <row r="634" spans="1:8" x14ac:dyDescent="0.2">
      <c r="A634" t="s">
        <v>640</v>
      </c>
      <c r="B634">
        <v>1.1285447799081501</v>
      </c>
      <c r="C634">
        <f t="shared" si="9"/>
        <v>5.251879627259283E-2</v>
      </c>
      <c r="D634">
        <v>0.314234774612697</v>
      </c>
      <c r="E634">
        <v>1</v>
      </c>
      <c r="H634">
        <v>1.1398498719899</v>
      </c>
    </row>
    <row r="635" spans="1:8" x14ac:dyDescent="0.2">
      <c r="A635" t="s">
        <v>641</v>
      </c>
      <c r="B635">
        <v>0.86199794288326503</v>
      </c>
      <c r="C635">
        <f t="shared" si="9"/>
        <v>-6.4493770596995612E-2</v>
      </c>
      <c r="D635">
        <v>0.31425360696167898</v>
      </c>
      <c r="E635">
        <v>1</v>
      </c>
      <c r="H635">
        <v>0.864084688871676</v>
      </c>
    </row>
    <row r="636" spans="1:8" x14ac:dyDescent="0.2">
      <c r="A636" t="s">
        <v>642</v>
      </c>
      <c r="B636">
        <v>0.60971561358857995</v>
      </c>
      <c r="C636">
        <f t="shared" si="9"/>
        <v>-0.21487268342889232</v>
      </c>
      <c r="D636">
        <v>0.314614213120957</v>
      </c>
      <c r="E636">
        <v>1</v>
      </c>
      <c r="H636">
        <v>0.59447272324886602</v>
      </c>
    </row>
    <row r="637" spans="1:8" x14ac:dyDescent="0.2">
      <c r="A637" t="s">
        <v>643</v>
      </c>
      <c r="B637">
        <v>1.22881146738622</v>
      </c>
      <c r="C637">
        <f t="shared" si="9"/>
        <v>8.9485255584018153E-2</v>
      </c>
      <c r="D637">
        <v>0.314718762629147</v>
      </c>
      <c r="E637">
        <v>1</v>
      </c>
      <c r="H637">
        <v>1.2643977536793201</v>
      </c>
    </row>
    <row r="638" spans="1:8" x14ac:dyDescent="0.2">
      <c r="A638" t="s">
        <v>644</v>
      </c>
      <c r="B638">
        <v>0.81253510291976405</v>
      </c>
      <c r="C638">
        <f t="shared" si="9"/>
        <v>-9.0157867672112979E-2</v>
      </c>
      <c r="D638">
        <v>0.31482310987578199</v>
      </c>
      <c r="E638">
        <v>1</v>
      </c>
      <c r="H638">
        <v>0.83926899198816096</v>
      </c>
    </row>
    <row r="639" spans="1:8" x14ac:dyDescent="0.2">
      <c r="A639" t="s">
        <v>645</v>
      </c>
      <c r="B639">
        <v>0.79003576313924595</v>
      </c>
      <c r="C639">
        <f t="shared" si="9"/>
        <v>-0.10235324873173396</v>
      </c>
      <c r="D639">
        <v>0.31522453779934601</v>
      </c>
      <c r="E639">
        <v>1</v>
      </c>
      <c r="H639">
        <v>0.77473646987505496</v>
      </c>
    </row>
    <row r="640" spans="1:8" x14ac:dyDescent="0.2">
      <c r="A640" t="s">
        <v>646</v>
      </c>
      <c r="B640">
        <v>0.86160437645236199</v>
      </c>
      <c r="C640">
        <f t="shared" si="9"/>
        <v>-6.4692103739457413E-2</v>
      </c>
      <c r="D640">
        <v>0.31532037525026202</v>
      </c>
      <c r="E640">
        <v>1</v>
      </c>
      <c r="H640">
        <v>0.86509818035766906</v>
      </c>
    </row>
    <row r="641" spans="1:8" x14ac:dyDescent="0.2">
      <c r="A641" t="s">
        <v>647</v>
      </c>
      <c r="B641">
        <v>1.2025194072382099</v>
      </c>
      <c r="C641">
        <f t="shared" si="9"/>
        <v>8.0092094100713898E-2</v>
      </c>
      <c r="D641">
        <v>0.315468719959004</v>
      </c>
      <c r="E641">
        <v>1</v>
      </c>
      <c r="H641">
        <v>1.21250264065911</v>
      </c>
    </row>
    <row r="642" spans="1:8" x14ac:dyDescent="0.2">
      <c r="A642" t="s">
        <v>648</v>
      </c>
      <c r="B642">
        <v>0.88760990121620398</v>
      </c>
      <c r="C642">
        <f t="shared" si="9"/>
        <v>-5.1777861893411312E-2</v>
      </c>
      <c r="D642">
        <v>0.31556583337312699</v>
      </c>
      <c r="E642">
        <v>1</v>
      </c>
      <c r="H642">
        <v>0.87172504074426704</v>
      </c>
    </row>
    <row r="643" spans="1:8" x14ac:dyDescent="0.2">
      <c r="A643" t="s">
        <v>649</v>
      </c>
      <c r="B643">
        <v>0.91963982519492504</v>
      </c>
      <c r="C643">
        <f t="shared" ref="C643:C706" si="10">LOG10(B643)</f>
        <v>-3.6382229782172669E-2</v>
      </c>
      <c r="D643">
        <v>0.31645315604152502</v>
      </c>
      <c r="E643">
        <v>1</v>
      </c>
      <c r="H643">
        <v>0.90154205703472101</v>
      </c>
    </row>
    <row r="644" spans="1:8" x14ac:dyDescent="0.2">
      <c r="A644" t="s">
        <v>650</v>
      </c>
      <c r="B644">
        <v>0.85704380200394803</v>
      </c>
      <c r="C644">
        <f t="shared" si="10"/>
        <v>-6.6996981481133935E-2</v>
      </c>
      <c r="D644">
        <v>0.31663846069406998</v>
      </c>
      <c r="E644">
        <v>1</v>
      </c>
      <c r="H644">
        <v>0.85360185902401198</v>
      </c>
    </row>
    <row r="645" spans="1:8" x14ac:dyDescent="0.2">
      <c r="A645" t="s">
        <v>651</v>
      </c>
      <c r="B645">
        <v>0.77118512780790105</v>
      </c>
      <c r="C645">
        <f t="shared" si="10"/>
        <v>-0.11284135432986458</v>
      </c>
      <c r="D645">
        <v>0.31689914749894799</v>
      </c>
      <c r="E645">
        <v>1</v>
      </c>
      <c r="H645">
        <v>0.78506448348193802</v>
      </c>
    </row>
    <row r="646" spans="1:8" x14ac:dyDescent="0.2">
      <c r="A646" t="s">
        <v>652</v>
      </c>
      <c r="B646">
        <v>1.23526038252994</v>
      </c>
      <c r="C646">
        <f t="shared" si="10"/>
        <v>9.175851288042737E-2</v>
      </c>
      <c r="D646">
        <v>0.31805879579961499</v>
      </c>
      <c r="E646">
        <v>1</v>
      </c>
      <c r="H646">
        <v>1.2214922377019699</v>
      </c>
    </row>
    <row r="647" spans="1:8" x14ac:dyDescent="0.2">
      <c r="A647" t="s">
        <v>653</v>
      </c>
      <c r="B647">
        <v>1.26645504574151</v>
      </c>
      <c r="C647">
        <f t="shared" si="10"/>
        <v>0.10258977862487034</v>
      </c>
      <c r="D647">
        <v>0.318177667117506</v>
      </c>
      <c r="E647">
        <v>1</v>
      </c>
      <c r="H647">
        <v>1.23555252136696</v>
      </c>
    </row>
    <row r="648" spans="1:8" x14ac:dyDescent="0.2">
      <c r="A648" t="s">
        <v>654</v>
      </c>
      <c r="B648">
        <v>0.76991540225695199</v>
      </c>
      <c r="C648">
        <f t="shared" si="10"/>
        <v>-0.11355699216701656</v>
      </c>
      <c r="D648">
        <v>0.31857314093314398</v>
      </c>
      <c r="E648">
        <v>1</v>
      </c>
      <c r="H648">
        <v>0.76605295040616495</v>
      </c>
    </row>
    <row r="649" spans="1:8" x14ac:dyDescent="0.2">
      <c r="A649" t="s">
        <v>655</v>
      </c>
      <c r="B649">
        <v>1.1495171701523399</v>
      </c>
      <c r="C649">
        <f t="shared" si="10"/>
        <v>6.0515462640289674E-2</v>
      </c>
      <c r="D649">
        <v>0.31972637814936899</v>
      </c>
      <c r="E649">
        <v>1</v>
      </c>
      <c r="H649">
        <v>1.1786388658409801</v>
      </c>
    </row>
    <row r="650" spans="1:8" x14ac:dyDescent="0.2">
      <c r="A650" t="s">
        <v>656</v>
      </c>
      <c r="B650">
        <v>0.79299107613473296</v>
      </c>
      <c r="C650">
        <f t="shared" si="10"/>
        <v>-0.10073169995509411</v>
      </c>
      <c r="D650">
        <v>0.320604907572627</v>
      </c>
      <c r="E650">
        <v>1</v>
      </c>
      <c r="H650">
        <v>0.80195079112128598</v>
      </c>
    </row>
    <row r="651" spans="1:8" x14ac:dyDescent="0.2">
      <c r="A651" t="s">
        <v>657</v>
      </c>
      <c r="B651">
        <v>1.1263294239404</v>
      </c>
      <c r="C651">
        <f t="shared" si="10"/>
        <v>5.1665429658910973E-2</v>
      </c>
      <c r="D651">
        <v>0.32076980544058398</v>
      </c>
      <c r="E651">
        <v>1</v>
      </c>
      <c r="H651">
        <v>1.14190447366126</v>
      </c>
    </row>
    <row r="652" spans="1:8" x14ac:dyDescent="0.2">
      <c r="A652" t="s">
        <v>658</v>
      </c>
      <c r="B652">
        <v>0.79011081165858998</v>
      </c>
      <c r="C652">
        <f t="shared" si="10"/>
        <v>-0.10231199539692254</v>
      </c>
      <c r="D652">
        <v>0.32176563242683498</v>
      </c>
      <c r="E652">
        <v>1</v>
      </c>
      <c r="H652">
        <v>0.788219588971109</v>
      </c>
    </row>
    <row r="653" spans="1:8" x14ac:dyDescent="0.2">
      <c r="A653" t="s">
        <v>659</v>
      </c>
      <c r="B653">
        <v>0.82246744471310596</v>
      </c>
      <c r="C653">
        <f t="shared" si="10"/>
        <v>-8.4881283482876976E-2</v>
      </c>
      <c r="D653">
        <v>0.32216610409683999</v>
      </c>
      <c r="E653">
        <v>1</v>
      </c>
      <c r="H653">
        <v>0.843264120246905</v>
      </c>
    </row>
    <row r="654" spans="1:8" x14ac:dyDescent="0.2">
      <c r="A654" t="s">
        <v>660</v>
      </c>
      <c r="B654">
        <v>0.779375610413229</v>
      </c>
      <c r="C654">
        <f t="shared" si="10"/>
        <v>-0.10825318903432751</v>
      </c>
      <c r="D654">
        <v>0.322401133810581</v>
      </c>
      <c r="E654">
        <v>1</v>
      </c>
      <c r="H654">
        <v>0.78966164486490997</v>
      </c>
    </row>
    <row r="655" spans="1:8" x14ac:dyDescent="0.2">
      <c r="A655" t="s">
        <v>661</v>
      </c>
      <c r="B655">
        <v>0.73883186117204402</v>
      </c>
      <c r="C655">
        <f t="shared" si="10"/>
        <v>-0.1314543844380128</v>
      </c>
      <c r="D655">
        <v>0.32269291719062998</v>
      </c>
      <c r="E655">
        <v>1</v>
      </c>
      <c r="H655">
        <v>0.757906583348675</v>
      </c>
    </row>
    <row r="656" spans="1:8" x14ac:dyDescent="0.2">
      <c r="A656" t="s">
        <v>662</v>
      </c>
      <c r="B656">
        <v>0.61352633617350905</v>
      </c>
      <c r="C656">
        <f t="shared" si="10"/>
        <v>-0.21216679005296707</v>
      </c>
      <c r="D656">
        <v>0.32283127458942101</v>
      </c>
      <c r="E656">
        <v>1</v>
      </c>
      <c r="H656">
        <v>0.60171934324643495</v>
      </c>
    </row>
    <row r="657" spans="1:8" x14ac:dyDescent="0.2">
      <c r="A657" t="s">
        <v>663</v>
      </c>
      <c r="B657">
        <v>1.3678198463878799</v>
      </c>
      <c r="C657">
        <f t="shared" si="10"/>
        <v>0.13602890084035929</v>
      </c>
      <c r="D657">
        <v>0.323652049374271</v>
      </c>
      <c r="E657">
        <v>1</v>
      </c>
      <c r="H657">
        <v>1.32782511403735</v>
      </c>
    </row>
    <row r="658" spans="1:8" x14ac:dyDescent="0.2">
      <c r="A658" t="s">
        <v>664</v>
      </c>
      <c r="B658">
        <v>0.85360185902401198</v>
      </c>
      <c r="C658">
        <f t="shared" si="10"/>
        <v>-6.8744647750654281E-2</v>
      </c>
      <c r="D658">
        <v>0.32385254714466799</v>
      </c>
      <c r="E658">
        <v>1</v>
      </c>
      <c r="H658">
        <v>0.86091009411839603</v>
      </c>
    </row>
    <row r="659" spans="1:8" x14ac:dyDescent="0.2">
      <c r="A659" t="s">
        <v>665</v>
      </c>
      <c r="B659">
        <v>0.79573054654780795</v>
      </c>
      <c r="C659">
        <f t="shared" si="10"/>
        <v>-9.9233969898554528E-2</v>
      </c>
      <c r="D659">
        <v>0.32420996800308699</v>
      </c>
      <c r="E659">
        <v>1</v>
      </c>
      <c r="H659">
        <v>0.79078267459367402</v>
      </c>
    </row>
    <row r="660" spans="1:8" x14ac:dyDescent="0.2">
      <c r="A660" t="s">
        <v>666</v>
      </c>
      <c r="B660">
        <v>0.85360185902401298</v>
      </c>
      <c r="C660">
        <f t="shared" si="10"/>
        <v>-6.8744647750653767E-2</v>
      </c>
      <c r="D660">
        <v>0.32436214351300502</v>
      </c>
      <c r="E660">
        <v>1</v>
      </c>
      <c r="H660">
        <v>0.83769623432170204</v>
      </c>
    </row>
    <row r="661" spans="1:8" x14ac:dyDescent="0.2">
      <c r="A661" t="s">
        <v>667</v>
      </c>
      <c r="B661">
        <v>1.3657629744384201</v>
      </c>
      <c r="C661">
        <f t="shared" si="10"/>
        <v>0.13537533490527079</v>
      </c>
      <c r="D661">
        <v>0.32502040215564398</v>
      </c>
      <c r="E661">
        <v>1</v>
      </c>
      <c r="H661">
        <v>1.3613477924089901</v>
      </c>
    </row>
    <row r="662" spans="1:8" x14ac:dyDescent="0.2">
      <c r="A662" t="s">
        <v>668</v>
      </c>
      <c r="B662">
        <v>0.76728256990922505</v>
      </c>
      <c r="C662">
        <f t="shared" si="10"/>
        <v>-0.11504466740362301</v>
      </c>
      <c r="D662">
        <v>0.326408498344954</v>
      </c>
      <c r="E662">
        <v>1</v>
      </c>
      <c r="H662">
        <v>0.76039246062483901</v>
      </c>
    </row>
    <row r="663" spans="1:8" x14ac:dyDescent="0.2">
      <c r="A663" t="s">
        <v>669</v>
      </c>
      <c r="B663">
        <v>0.75345862416644704</v>
      </c>
      <c r="C663">
        <f t="shared" si="10"/>
        <v>-0.1229405917761244</v>
      </c>
      <c r="D663">
        <v>0.32781277079954901</v>
      </c>
      <c r="E663">
        <v>1</v>
      </c>
      <c r="H663">
        <v>0.79114318641249903</v>
      </c>
    </row>
    <row r="664" spans="1:8" x14ac:dyDescent="0.2">
      <c r="A664" t="s">
        <v>670</v>
      </c>
      <c r="B664">
        <v>0.50102717812278996</v>
      </c>
      <c r="C664">
        <f t="shared" si="10"/>
        <v>-0.30013871527324076</v>
      </c>
      <c r="D664">
        <v>0.32813247983625898</v>
      </c>
      <c r="E664">
        <v>1</v>
      </c>
      <c r="H664">
        <v>0.56158017041053399</v>
      </c>
    </row>
    <row r="665" spans="1:8" x14ac:dyDescent="0.2">
      <c r="A665" t="s">
        <v>671</v>
      </c>
      <c r="B665">
        <v>0.76929550257719603</v>
      </c>
      <c r="C665">
        <f t="shared" si="10"/>
        <v>-0.11390680650884809</v>
      </c>
      <c r="D665">
        <v>0.32825130042645401</v>
      </c>
      <c r="E665">
        <v>1</v>
      </c>
      <c r="H665">
        <v>0.79203057738949301</v>
      </c>
    </row>
    <row r="666" spans="1:8" x14ac:dyDescent="0.2">
      <c r="A666" t="s">
        <v>672</v>
      </c>
      <c r="B666">
        <v>1.2237477978928299</v>
      </c>
      <c r="C666">
        <f t="shared" si="10"/>
        <v>8.7691923308556449E-2</v>
      </c>
      <c r="D666">
        <v>0.32833325461181201</v>
      </c>
      <c r="E666">
        <v>1</v>
      </c>
      <c r="H666">
        <v>1.2351658236568701</v>
      </c>
    </row>
    <row r="667" spans="1:8" x14ac:dyDescent="0.2">
      <c r="A667" t="s">
        <v>673</v>
      </c>
      <c r="B667">
        <v>1.19923205961042</v>
      </c>
      <c r="C667">
        <f t="shared" si="10"/>
        <v>7.8903230185275286E-2</v>
      </c>
      <c r="D667">
        <v>0.32886910366628103</v>
      </c>
      <c r="E667">
        <v>1</v>
      </c>
      <c r="H667">
        <v>1.20054971140151</v>
      </c>
    </row>
    <row r="668" spans="1:8" x14ac:dyDescent="0.2">
      <c r="A668" t="s">
        <v>674</v>
      </c>
      <c r="B668">
        <v>1.1831172825443099</v>
      </c>
      <c r="C668">
        <f t="shared" si="10"/>
        <v>7.302779842093958E-2</v>
      </c>
      <c r="D668">
        <v>0.32988430450598499</v>
      </c>
      <c r="E668">
        <v>1</v>
      </c>
      <c r="H668">
        <v>1.16614112236745</v>
      </c>
    </row>
    <row r="669" spans="1:8" x14ac:dyDescent="0.2">
      <c r="A669" t="s">
        <v>675</v>
      </c>
      <c r="B669">
        <v>0.70786495626381496</v>
      </c>
      <c r="C669">
        <f t="shared" si="10"/>
        <v>-0.15004958742813457</v>
      </c>
      <c r="D669">
        <v>0.33008727378234898</v>
      </c>
      <c r="E669">
        <v>1</v>
      </c>
      <c r="H669">
        <v>0.72311495063817599</v>
      </c>
    </row>
    <row r="670" spans="1:8" x14ac:dyDescent="0.2">
      <c r="A670" t="s">
        <v>676</v>
      </c>
      <c r="B670">
        <v>1.4051599833164501</v>
      </c>
      <c r="C670">
        <f t="shared" si="10"/>
        <v>0.14772577329169967</v>
      </c>
      <c r="D670">
        <v>0.33038676212493501</v>
      </c>
      <c r="E670">
        <v>1</v>
      </c>
      <c r="H670">
        <v>1.3783571002273001</v>
      </c>
    </row>
    <row r="671" spans="1:8" x14ac:dyDescent="0.2">
      <c r="A671" t="s">
        <v>677</v>
      </c>
      <c r="B671">
        <v>1.1653521031892999</v>
      </c>
      <c r="C671">
        <f t="shared" si="10"/>
        <v>6.6457164304966523E-2</v>
      </c>
      <c r="D671">
        <v>0.330836142237944</v>
      </c>
      <c r="E671">
        <v>1</v>
      </c>
      <c r="H671">
        <v>1.16599228295588</v>
      </c>
    </row>
    <row r="672" spans="1:8" x14ac:dyDescent="0.2">
      <c r="A672" t="s">
        <v>678</v>
      </c>
      <c r="B672">
        <v>1.4717273431448501</v>
      </c>
      <c r="C672">
        <f t="shared" si="10"/>
        <v>0.167827358686409</v>
      </c>
      <c r="D672">
        <v>0.330901809342037</v>
      </c>
      <c r="E672">
        <v>1</v>
      </c>
      <c r="H672">
        <v>1.49754712109476</v>
      </c>
    </row>
    <row r="673" spans="1:8" x14ac:dyDescent="0.2">
      <c r="A673" t="s">
        <v>679</v>
      </c>
      <c r="B673">
        <v>0.85089201185250796</v>
      </c>
      <c r="C673">
        <f t="shared" si="10"/>
        <v>-7.0125553467039456E-2</v>
      </c>
      <c r="D673">
        <v>0.33186810815902401</v>
      </c>
      <c r="E673">
        <v>1</v>
      </c>
      <c r="H673">
        <v>0.85948876839659205</v>
      </c>
    </row>
    <row r="674" spans="1:8" x14ac:dyDescent="0.2">
      <c r="A674" t="s">
        <v>680</v>
      </c>
      <c r="B674">
        <v>0.89592922393429397</v>
      </c>
      <c r="C674">
        <f t="shared" si="10"/>
        <v>-4.7726297111147294E-2</v>
      </c>
      <c r="D674">
        <v>0.33290834470734798</v>
      </c>
      <c r="E674">
        <v>1</v>
      </c>
      <c r="H674">
        <v>0.87756908184758098</v>
      </c>
    </row>
    <row r="675" spans="1:8" x14ac:dyDescent="0.2">
      <c r="A675" t="s">
        <v>681</v>
      </c>
      <c r="B675">
        <v>0.87138523108701305</v>
      </c>
      <c r="C675">
        <f t="shared" si="10"/>
        <v>-5.9789805097727425E-2</v>
      </c>
      <c r="D675">
        <v>0.33324597786006599</v>
      </c>
      <c r="E675">
        <v>1</v>
      </c>
      <c r="H675">
        <v>0.86290035422035205</v>
      </c>
    </row>
    <row r="676" spans="1:8" x14ac:dyDescent="0.2">
      <c r="A676" t="s">
        <v>682</v>
      </c>
      <c r="B676">
        <v>0.81480177452292102</v>
      </c>
      <c r="C676">
        <f t="shared" si="10"/>
        <v>-8.8948033838940982E-2</v>
      </c>
      <c r="D676">
        <v>0.33326637314145602</v>
      </c>
      <c r="E676">
        <v>1</v>
      </c>
      <c r="H676">
        <v>0.80710214685927995</v>
      </c>
    </row>
    <row r="677" spans="1:8" x14ac:dyDescent="0.2">
      <c r="A677" t="s">
        <v>683</v>
      </c>
      <c r="B677">
        <v>0.70688903950425996</v>
      </c>
      <c r="C677">
        <f t="shared" si="10"/>
        <v>-0.15064875213375237</v>
      </c>
      <c r="D677">
        <v>0.33344477332686101</v>
      </c>
      <c r="E677">
        <v>1</v>
      </c>
      <c r="H677">
        <v>0.828739668955352</v>
      </c>
    </row>
    <row r="678" spans="1:8" x14ac:dyDescent="0.2">
      <c r="A678" t="s">
        <v>684</v>
      </c>
      <c r="B678">
        <v>0.80746121799568704</v>
      </c>
      <c r="C678">
        <f t="shared" si="10"/>
        <v>-9.2878327467373623E-2</v>
      </c>
      <c r="D678">
        <v>0.333687162388632</v>
      </c>
      <c r="E678">
        <v>1</v>
      </c>
      <c r="H678">
        <v>0.79376995301765696</v>
      </c>
    </row>
    <row r="679" spans="1:8" x14ac:dyDescent="0.2">
      <c r="A679" t="s">
        <v>685</v>
      </c>
      <c r="B679">
        <v>0.78531371030209196</v>
      </c>
      <c r="C679">
        <f t="shared" si="10"/>
        <v>-0.10495682040509849</v>
      </c>
      <c r="D679">
        <v>0.33421552708227198</v>
      </c>
      <c r="E679">
        <v>1</v>
      </c>
      <c r="H679">
        <v>0.79709163142311901</v>
      </c>
    </row>
    <row r="680" spans="1:8" x14ac:dyDescent="0.2">
      <c r="A680" t="s">
        <v>686</v>
      </c>
      <c r="B680">
        <v>0.78246837077201103</v>
      </c>
      <c r="C680">
        <f t="shared" si="10"/>
        <v>-0.10653320864005403</v>
      </c>
      <c r="D680">
        <v>0.33439144231136603</v>
      </c>
      <c r="E680">
        <v>1</v>
      </c>
      <c r="H680">
        <v>0.78958171959721102</v>
      </c>
    </row>
    <row r="681" spans="1:8" x14ac:dyDescent="0.2">
      <c r="A681" t="s">
        <v>687</v>
      </c>
      <c r="B681">
        <v>0.87311275865884697</v>
      </c>
      <c r="C681">
        <f t="shared" si="10"/>
        <v>-5.8929665457055337E-2</v>
      </c>
      <c r="D681">
        <v>0.33458671310195798</v>
      </c>
      <c r="E681">
        <v>1</v>
      </c>
      <c r="H681">
        <v>0.85360185902401198</v>
      </c>
    </row>
    <row r="682" spans="1:8" x14ac:dyDescent="0.2">
      <c r="A682" t="s">
        <v>688</v>
      </c>
      <c r="B682">
        <v>0.65036332116115203</v>
      </c>
      <c r="C682">
        <f t="shared" si="10"/>
        <v>-0.18684395982864874</v>
      </c>
      <c r="D682">
        <v>0.33475406392610102</v>
      </c>
      <c r="E682">
        <v>1</v>
      </c>
      <c r="H682">
        <v>0.59095513317046999</v>
      </c>
    </row>
    <row r="683" spans="1:8" x14ac:dyDescent="0.2">
      <c r="A683" t="s">
        <v>689</v>
      </c>
      <c r="B683">
        <v>1.4433631434406</v>
      </c>
      <c r="C683">
        <f t="shared" si="10"/>
        <v>0.15937561130903638</v>
      </c>
      <c r="D683">
        <v>0.33514572463424203</v>
      </c>
      <c r="E683">
        <v>1</v>
      </c>
      <c r="H683">
        <v>1.4117261514627899</v>
      </c>
    </row>
    <row r="684" spans="1:8" x14ac:dyDescent="0.2">
      <c r="A684" t="s">
        <v>690</v>
      </c>
      <c r="B684">
        <v>0.81314679461529105</v>
      </c>
      <c r="C684">
        <f t="shared" si="10"/>
        <v>-8.9831045627858055E-2</v>
      </c>
      <c r="D684">
        <v>0.33527779029639398</v>
      </c>
      <c r="E684">
        <v>1</v>
      </c>
      <c r="H684">
        <v>0.82557957577322405</v>
      </c>
    </row>
    <row r="685" spans="1:8" x14ac:dyDescent="0.2">
      <c r="A685" t="s">
        <v>691</v>
      </c>
      <c r="B685">
        <v>0.74821891346549196</v>
      </c>
      <c r="C685">
        <f t="shared" si="10"/>
        <v>-0.12597131791022875</v>
      </c>
      <c r="D685">
        <v>0.33538427689978501</v>
      </c>
      <c r="E685">
        <v>1</v>
      </c>
      <c r="H685">
        <v>0.74623055600212396</v>
      </c>
    </row>
    <row r="686" spans="1:8" x14ac:dyDescent="0.2">
      <c r="A686" t="s">
        <v>692</v>
      </c>
      <c r="B686">
        <v>0.89558227832027504</v>
      </c>
      <c r="C686">
        <f t="shared" si="10"/>
        <v>-4.7894508777534053E-2</v>
      </c>
      <c r="D686">
        <v>0.33608895569963998</v>
      </c>
      <c r="E686">
        <v>1</v>
      </c>
      <c r="H686">
        <v>0.88472276013426299</v>
      </c>
    </row>
    <row r="687" spans="1:8" x14ac:dyDescent="0.2">
      <c r="A687" t="s">
        <v>693</v>
      </c>
      <c r="B687">
        <v>0.82584244897445103</v>
      </c>
      <c r="C687">
        <f t="shared" si="10"/>
        <v>-8.3102797797521236E-2</v>
      </c>
      <c r="D687">
        <v>0.33646872592403598</v>
      </c>
      <c r="E687">
        <v>1</v>
      </c>
      <c r="H687">
        <v>0.81144868080060395</v>
      </c>
    </row>
    <row r="688" spans="1:8" x14ac:dyDescent="0.2">
      <c r="A688" t="s">
        <v>694</v>
      </c>
      <c r="B688">
        <v>0.94670007877592299</v>
      </c>
      <c r="C688">
        <f t="shared" si="10"/>
        <v>-2.3787586744514474E-2</v>
      </c>
      <c r="D688">
        <v>0.33670007617276998</v>
      </c>
      <c r="E688">
        <v>1</v>
      </c>
      <c r="H688">
        <v>0.97186128324296395</v>
      </c>
    </row>
    <row r="689" spans="1:8" x14ac:dyDescent="0.2">
      <c r="A689" t="s">
        <v>695</v>
      </c>
      <c r="B689">
        <v>0.72556158017041095</v>
      </c>
      <c r="C689">
        <f t="shared" si="10"/>
        <v>-0.13932572203636109</v>
      </c>
      <c r="D689">
        <v>0.33726292045830197</v>
      </c>
      <c r="E689">
        <v>1</v>
      </c>
      <c r="H689">
        <v>0.73165873630629596</v>
      </c>
    </row>
    <row r="690" spans="1:8" x14ac:dyDescent="0.2">
      <c r="A690" t="s">
        <v>696</v>
      </c>
      <c r="B690">
        <v>1.34550801507175</v>
      </c>
      <c r="C690">
        <f t="shared" si="10"/>
        <v>0.1288862891611374</v>
      </c>
      <c r="D690">
        <v>0.33779329322607798</v>
      </c>
      <c r="E690">
        <v>1</v>
      </c>
      <c r="H690">
        <v>1.34663051897754</v>
      </c>
    </row>
    <row r="691" spans="1:8" x14ac:dyDescent="0.2">
      <c r="A691" t="s">
        <v>697</v>
      </c>
      <c r="B691">
        <v>0.82003324659048404</v>
      </c>
      <c r="C691">
        <f t="shared" si="10"/>
        <v>-8.6168539667394087E-2</v>
      </c>
      <c r="D691">
        <v>0.338544483747656</v>
      </c>
      <c r="E691">
        <v>1</v>
      </c>
      <c r="H691">
        <v>0.82373823713395899</v>
      </c>
    </row>
    <row r="692" spans="1:8" x14ac:dyDescent="0.2">
      <c r="A692" t="s">
        <v>698</v>
      </c>
      <c r="B692">
        <v>0.76976596215558302</v>
      </c>
      <c r="C692">
        <f t="shared" si="10"/>
        <v>-0.11364129663819288</v>
      </c>
      <c r="D692">
        <v>0.33966880463503302</v>
      </c>
      <c r="E692">
        <v>1</v>
      </c>
      <c r="H692">
        <v>0.77419703492875502</v>
      </c>
    </row>
    <row r="693" spans="1:8" x14ac:dyDescent="0.2">
      <c r="A693" t="s">
        <v>699</v>
      </c>
      <c r="B693">
        <v>0.85360185902401198</v>
      </c>
      <c r="C693">
        <f t="shared" si="10"/>
        <v>-6.8744647750654281E-2</v>
      </c>
      <c r="D693">
        <v>0.33986832406755502</v>
      </c>
      <c r="E693">
        <v>1</v>
      </c>
      <c r="H693">
        <v>0.85360185902401198</v>
      </c>
    </row>
    <row r="694" spans="1:8" x14ac:dyDescent="0.2">
      <c r="A694" t="s">
        <v>700</v>
      </c>
      <c r="B694">
        <v>1.39557129332497</v>
      </c>
      <c r="C694">
        <f t="shared" si="10"/>
        <v>0.1447520275009356</v>
      </c>
      <c r="D694">
        <v>0.34064500246067098</v>
      </c>
      <c r="E694">
        <v>1</v>
      </c>
      <c r="H694">
        <v>1.36300942005447</v>
      </c>
    </row>
    <row r="695" spans="1:8" x14ac:dyDescent="0.2">
      <c r="A695" t="s">
        <v>701</v>
      </c>
      <c r="B695">
        <v>0.89575503724742001</v>
      </c>
      <c r="C695">
        <f t="shared" si="10"/>
        <v>-4.7810740915011279E-2</v>
      </c>
      <c r="D695">
        <v>0.340697734701986</v>
      </c>
      <c r="E695">
        <v>1</v>
      </c>
      <c r="H695">
        <v>0.88626881868716101</v>
      </c>
    </row>
    <row r="696" spans="1:8" x14ac:dyDescent="0.2">
      <c r="A696" t="s">
        <v>702</v>
      </c>
      <c r="B696">
        <v>0.72143124859448804</v>
      </c>
      <c r="C696">
        <f t="shared" si="10"/>
        <v>-0.1418050502651812</v>
      </c>
      <c r="D696">
        <v>0.34109146763628201</v>
      </c>
      <c r="E696">
        <v>1</v>
      </c>
      <c r="H696">
        <v>0.75317811090354003</v>
      </c>
    </row>
    <row r="697" spans="1:8" x14ac:dyDescent="0.2">
      <c r="A697" t="s">
        <v>703</v>
      </c>
      <c r="B697">
        <v>0.82456778218646098</v>
      </c>
      <c r="C697">
        <f t="shared" si="10"/>
        <v>-8.3773638115773666E-2</v>
      </c>
      <c r="D697">
        <v>0.34234556437535402</v>
      </c>
      <c r="E697">
        <v>1</v>
      </c>
      <c r="H697">
        <v>0.81727837566128803</v>
      </c>
    </row>
    <row r="698" spans="1:8" x14ac:dyDescent="0.2">
      <c r="A698" t="s">
        <v>704</v>
      </c>
      <c r="B698">
        <v>0.82514846372321204</v>
      </c>
      <c r="C698">
        <f t="shared" si="10"/>
        <v>-8.3467904571360385E-2</v>
      </c>
      <c r="D698">
        <v>0.34240241725813902</v>
      </c>
      <c r="E698">
        <v>1</v>
      </c>
      <c r="H698">
        <v>0.87316356829331299</v>
      </c>
    </row>
    <row r="699" spans="1:8" x14ac:dyDescent="0.2">
      <c r="A699" t="s">
        <v>705</v>
      </c>
      <c r="B699">
        <v>1.1153730957913801</v>
      </c>
      <c r="C699">
        <f t="shared" si="10"/>
        <v>4.7420164550142273E-2</v>
      </c>
      <c r="D699">
        <v>0.34253079336120701</v>
      </c>
      <c r="E699">
        <v>1</v>
      </c>
      <c r="H699">
        <v>1.13678730988506</v>
      </c>
    </row>
    <row r="700" spans="1:8" x14ac:dyDescent="0.2">
      <c r="A700" t="s">
        <v>706</v>
      </c>
      <c r="B700">
        <v>0.78638911421897195</v>
      </c>
      <c r="C700">
        <f t="shared" si="10"/>
        <v>-0.10436250696044934</v>
      </c>
      <c r="D700">
        <v>0.34281355863286</v>
      </c>
      <c r="E700">
        <v>1</v>
      </c>
      <c r="H700">
        <v>0.79164688538517303</v>
      </c>
    </row>
    <row r="701" spans="1:8" x14ac:dyDescent="0.2">
      <c r="A701" t="s">
        <v>707</v>
      </c>
      <c r="B701">
        <v>1.38535383677668</v>
      </c>
      <c r="C701">
        <f t="shared" si="10"/>
        <v>0.14156071183613012</v>
      </c>
      <c r="D701">
        <v>0.342999523572596</v>
      </c>
      <c r="E701">
        <v>1</v>
      </c>
      <c r="H701">
        <v>1.35736689057917</v>
      </c>
    </row>
    <row r="702" spans="1:8" x14ac:dyDescent="0.2">
      <c r="A702" t="s">
        <v>708</v>
      </c>
      <c r="B702">
        <v>1.2643576408099999</v>
      </c>
      <c r="C702">
        <f t="shared" si="10"/>
        <v>0.10186993744385189</v>
      </c>
      <c r="D702">
        <v>0.34335608536164403</v>
      </c>
      <c r="E702">
        <v>1</v>
      </c>
      <c r="H702">
        <v>1.2407003764883899</v>
      </c>
    </row>
    <row r="703" spans="1:8" x14ac:dyDescent="0.2">
      <c r="A703" t="s">
        <v>709</v>
      </c>
      <c r="B703">
        <v>0.80704175762270303</v>
      </c>
      <c r="C703">
        <f t="shared" si="10"/>
        <v>-9.3103993610098537E-2</v>
      </c>
      <c r="D703">
        <v>0.34422789700691597</v>
      </c>
      <c r="E703">
        <v>1</v>
      </c>
      <c r="H703">
        <v>0.81282470015343899</v>
      </c>
    </row>
    <row r="704" spans="1:8" x14ac:dyDescent="0.2">
      <c r="A704" t="s">
        <v>710</v>
      </c>
      <c r="B704">
        <v>1.2141293522763901</v>
      </c>
      <c r="C704">
        <f t="shared" si="10"/>
        <v>8.426495855738414E-2</v>
      </c>
      <c r="D704">
        <v>0.34448188618562697</v>
      </c>
      <c r="E704">
        <v>1</v>
      </c>
      <c r="H704">
        <v>1.20672054337597</v>
      </c>
    </row>
    <row r="705" spans="1:8" x14ac:dyDescent="0.2">
      <c r="A705" t="s">
        <v>711</v>
      </c>
      <c r="B705">
        <v>0.81221510222284798</v>
      </c>
      <c r="C705">
        <f t="shared" si="10"/>
        <v>-9.0328939555326698E-2</v>
      </c>
      <c r="D705">
        <v>0.34514910894852902</v>
      </c>
      <c r="E705">
        <v>1</v>
      </c>
      <c r="H705">
        <v>0.81554317741147697</v>
      </c>
    </row>
    <row r="706" spans="1:8" x14ac:dyDescent="0.2">
      <c r="A706" t="s">
        <v>712</v>
      </c>
      <c r="B706">
        <v>0.83351710939991797</v>
      </c>
      <c r="C706">
        <f t="shared" si="10"/>
        <v>-7.9085481088872908E-2</v>
      </c>
      <c r="D706">
        <v>0.34526512950119598</v>
      </c>
      <c r="E706">
        <v>1</v>
      </c>
      <c r="H706">
        <v>0.844654250438855</v>
      </c>
    </row>
    <row r="707" spans="1:8" x14ac:dyDescent="0.2">
      <c r="A707" t="s">
        <v>713</v>
      </c>
      <c r="B707">
        <v>0.80688732942568298</v>
      </c>
      <c r="C707">
        <f t="shared" ref="C707:C770" si="11">LOG10(B707)</f>
        <v>-9.3187104218314179E-2</v>
      </c>
      <c r="D707">
        <v>0.34603458248564301</v>
      </c>
      <c r="E707">
        <v>1</v>
      </c>
      <c r="H707">
        <v>0.82207039193605402</v>
      </c>
    </row>
    <row r="708" spans="1:8" x14ac:dyDescent="0.2">
      <c r="A708" t="s">
        <v>714</v>
      </c>
      <c r="B708">
        <v>0.75352439969016305</v>
      </c>
      <c r="C708">
        <f t="shared" si="11"/>
        <v>-0.12290268033776038</v>
      </c>
      <c r="D708">
        <v>0.34644835511363098</v>
      </c>
      <c r="E708">
        <v>1</v>
      </c>
      <c r="H708">
        <v>0.78168668408792397</v>
      </c>
    </row>
    <row r="709" spans="1:8" x14ac:dyDescent="0.2">
      <c r="A709" t="s">
        <v>715</v>
      </c>
      <c r="B709">
        <v>0.80675785456537796</v>
      </c>
      <c r="C709">
        <f t="shared" si="11"/>
        <v>-9.3256797628060245E-2</v>
      </c>
      <c r="D709">
        <v>0.34664112324808299</v>
      </c>
      <c r="E709">
        <v>1</v>
      </c>
      <c r="H709">
        <v>0.81256330810939603</v>
      </c>
    </row>
    <row r="710" spans="1:8" x14ac:dyDescent="0.2">
      <c r="A710" t="s">
        <v>716</v>
      </c>
      <c r="B710">
        <v>0.82003324659048404</v>
      </c>
      <c r="C710">
        <f t="shared" si="11"/>
        <v>-8.6168539667394087E-2</v>
      </c>
      <c r="D710">
        <v>0.34703610830569398</v>
      </c>
      <c r="E710">
        <v>1</v>
      </c>
      <c r="H710">
        <v>0.82338586401431302</v>
      </c>
    </row>
    <row r="711" spans="1:8" x14ac:dyDescent="0.2">
      <c r="A711" t="s">
        <v>717</v>
      </c>
      <c r="B711">
        <v>0.80107251385330402</v>
      </c>
      <c r="C711">
        <f t="shared" si="11"/>
        <v>-9.6328169382742565E-2</v>
      </c>
      <c r="D711">
        <v>0.34778453228439199</v>
      </c>
      <c r="E711">
        <v>1</v>
      </c>
      <c r="H711">
        <v>0.79875194037186703</v>
      </c>
    </row>
    <row r="712" spans="1:8" x14ac:dyDescent="0.2">
      <c r="A712" t="s">
        <v>718</v>
      </c>
      <c r="B712">
        <v>0.74373231281300101</v>
      </c>
      <c r="C712">
        <f t="shared" si="11"/>
        <v>-0.12858334938312796</v>
      </c>
      <c r="D712">
        <v>0.34841911501953399</v>
      </c>
      <c r="E712">
        <v>1</v>
      </c>
      <c r="H712">
        <v>0.75729805954438001</v>
      </c>
    </row>
    <row r="713" spans="1:8" x14ac:dyDescent="0.2">
      <c r="A713" t="s">
        <v>719</v>
      </c>
      <c r="B713">
        <v>1.16223315007178</v>
      </c>
      <c r="C713">
        <f t="shared" si="11"/>
        <v>6.5293258547193755E-2</v>
      </c>
      <c r="D713">
        <v>0.348532882572615</v>
      </c>
      <c r="E713">
        <v>1</v>
      </c>
      <c r="H713">
        <v>1.15939409587744</v>
      </c>
    </row>
    <row r="714" spans="1:8" x14ac:dyDescent="0.2">
      <c r="A714" t="s">
        <v>720</v>
      </c>
      <c r="B714">
        <v>0.81229854326478601</v>
      </c>
      <c r="C714">
        <f t="shared" si="11"/>
        <v>-9.0284325606763735E-2</v>
      </c>
      <c r="D714">
        <v>0.34981246755982298</v>
      </c>
      <c r="E714">
        <v>1</v>
      </c>
      <c r="H714">
        <v>0.80380841724761198</v>
      </c>
    </row>
    <row r="715" spans="1:8" x14ac:dyDescent="0.2">
      <c r="A715" t="s">
        <v>721</v>
      </c>
      <c r="B715">
        <v>0.85078469117244804</v>
      </c>
      <c r="C715">
        <f t="shared" si="11"/>
        <v>-7.0180333295808417E-2</v>
      </c>
      <c r="D715">
        <v>0.34989726348170302</v>
      </c>
      <c r="E715">
        <v>1</v>
      </c>
      <c r="H715">
        <v>0.85673434291033901</v>
      </c>
    </row>
    <row r="716" spans="1:8" x14ac:dyDescent="0.2">
      <c r="A716" t="s">
        <v>722</v>
      </c>
      <c r="B716">
        <v>1.21326556366896</v>
      </c>
      <c r="C716">
        <f t="shared" si="11"/>
        <v>8.3955871116269357E-2</v>
      </c>
      <c r="D716">
        <v>0.35018207850581101</v>
      </c>
      <c r="E716">
        <v>1</v>
      </c>
      <c r="H716">
        <v>1.17208860306322</v>
      </c>
    </row>
    <row r="717" spans="1:8" x14ac:dyDescent="0.2">
      <c r="A717" t="s">
        <v>723</v>
      </c>
      <c r="B717">
        <v>0.82022078073815696</v>
      </c>
      <c r="C717">
        <f t="shared" si="11"/>
        <v>-8.6069231822998415E-2</v>
      </c>
      <c r="D717">
        <v>0.35076193270920503</v>
      </c>
      <c r="E717">
        <v>1</v>
      </c>
      <c r="H717">
        <v>0.82338586401431302</v>
      </c>
    </row>
    <row r="718" spans="1:8" x14ac:dyDescent="0.2">
      <c r="A718" t="s">
        <v>724</v>
      </c>
      <c r="B718">
        <v>1.4836413263988799</v>
      </c>
      <c r="C718">
        <f t="shared" si="11"/>
        <v>0.17132892197190172</v>
      </c>
      <c r="D718">
        <v>0.35130645407336802</v>
      </c>
      <c r="E718">
        <v>1</v>
      </c>
      <c r="H718">
        <v>1.4429936188263099</v>
      </c>
    </row>
    <row r="719" spans="1:8" x14ac:dyDescent="0.2">
      <c r="A719" t="s">
        <v>725</v>
      </c>
      <c r="B719">
        <v>0.53350116189000796</v>
      </c>
      <c r="C719">
        <f t="shared" si="11"/>
        <v>-0.27286463040657866</v>
      </c>
      <c r="D719">
        <v>0.35233232053866198</v>
      </c>
      <c r="E719">
        <v>1</v>
      </c>
      <c r="H719">
        <v>0.54485225044085905</v>
      </c>
    </row>
    <row r="720" spans="1:8" x14ac:dyDescent="0.2">
      <c r="A720" t="s">
        <v>726</v>
      </c>
      <c r="B720">
        <v>0.82824734835993297</v>
      </c>
      <c r="C720">
        <f t="shared" si="11"/>
        <v>-8.1839945840801703E-2</v>
      </c>
      <c r="D720">
        <v>0.352495307265491</v>
      </c>
      <c r="E720">
        <v>1</v>
      </c>
      <c r="H720">
        <v>0.85054782732804102</v>
      </c>
    </row>
    <row r="721" spans="1:8" x14ac:dyDescent="0.2">
      <c r="A721" t="s">
        <v>727</v>
      </c>
      <c r="B721">
        <v>0.76374903175832698</v>
      </c>
      <c r="C721">
        <f t="shared" si="11"/>
        <v>-0.11704932732520903</v>
      </c>
      <c r="D721">
        <v>0.35372668757088199</v>
      </c>
      <c r="E721">
        <v>1</v>
      </c>
      <c r="H721">
        <v>0.81012079918096602</v>
      </c>
    </row>
    <row r="722" spans="1:8" x14ac:dyDescent="0.2">
      <c r="A722" t="s">
        <v>728</v>
      </c>
      <c r="B722">
        <v>0.84206669876693097</v>
      </c>
      <c r="C722">
        <f t="shared" si="11"/>
        <v>-7.4653507361174445E-2</v>
      </c>
      <c r="D722">
        <v>0.35501104562668001</v>
      </c>
      <c r="E722">
        <v>1</v>
      </c>
      <c r="H722">
        <v>0.85515952664996897</v>
      </c>
    </row>
    <row r="723" spans="1:8" x14ac:dyDescent="0.2">
      <c r="A723" t="s">
        <v>729</v>
      </c>
      <c r="B723">
        <v>0.78832642274570597</v>
      </c>
      <c r="C723">
        <f t="shared" si="11"/>
        <v>-0.10329391671969404</v>
      </c>
      <c r="D723">
        <v>0.35537197585424402</v>
      </c>
      <c r="E723">
        <v>1</v>
      </c>
      <c r="H723">
        <v>0.80558675445391204</v>
      </c>
    </row>
    <row r="724" spans="1:8" x14ac:dyDescent="0.2">
      <c r="A724" t="s">
        <v>730</v>
      </c>
      <c r="B724">
        <v>1.19209914794733</v>
      </c>
      <c r="C724">
        <f t="shared" si="11"/>
        <v>7.631237756505925E-2</v>
      </c>
      <c r="D724">
        <v>0.35621170113622602</v>
      </c>
      <c r="E724">
        <v>1</v>
      </c>
      <c r="H724">
        <v>1.2118097820072999</v>
      </c>
    </row>
    <row r="725" spans="1:8" x14ac:dyDescent="0.2">
      <c r="A725" t="s">
        <v>731</v>
      </c>
      <c r="B725">
        <v>1.2382496103126099</v>
      </c>
      <c r="C725">
        <f t="shared" si="11"/>
        <v>9.2808199978451036E-2</v>
      </c>
      <c r="D725">
        <v>0.35663420674720298</v>
      </c>
      <c r="E725">
        <v>1</v>
      </c>
      <c r="H725">
        <v>1.2166597925699401</v>
      </c>
    </row>
    <row r="726" spans="1:8" x14ac:dyDescent="0.2">
      <c r="A726" t="s">
        <v>732</v>
      </c>
      <c r="B726">
        <v>0.82792962266238801</v>
      </c>
      <c r="C726">
        <f t="shared" si="11"/>
        <v>-8.2006578418490864E-2</v>
      </c>
      <c r="D726">
        <v>0.35683513749165102</v>
      </c>
      <c r="E726">
        <v>1</v>
      </c>
      <c r="H726">
        <v>0.81762630174713802</v>
      </c>
    </row>
    <row r="727" spans="1:8" x14ac:dyDescent="0.2">
      <c r="A727" t="s">
        <v>733</v>
      </c>
      <c r="B727">
        <v>0.81621783600106301</v>
      </c>
      <c r="C727">
        <f t="shared" si="11"/>
        <v>-8.8193919251296535E-2</v>
      </c>
      <c r="D727">
        <v>0.35728094183409598</v>
      </c>
      <c r="E727">
        <v>1</v>
      </c>
      <c r="H727">
        <v>0.812040719820596</v>
      </c>
    </row>
    <row r="728" spans="1:8" x14ac:dyDescent="0.2">
      <c r="A728" t="s">
        <v>734</v>
      </c>
      <c r="B728">
        <v>0.80114587886052602</v>
      </c>
      <c r="C728">
        <f t="shared" si="11"/>
        <v>-9.6288397004684154E-2</v>
      </c>
      <c r="D728">
        <v>0.357424944026277</v>
      </c>
      <c r="E728">
        <v>1</v>
      </c>
      <c r="H728">
        <v>0.81616318099664298</v>
      </c>
    </row>
    <row r="729" spans="1:8" x14ac:dyDescent="0.2">
      <c r="A729" t="s">
        <v>735</v>
      </c>
      <c r="B729">
        <v>0.74907918240882698</v>
      </c>
      <c r="C729">
        <f t="shared" si="11"/>
        <v>-0.12547227219958132</v>
      </c>
      <c r="D729">
        <v>0.35755529959828097</v>
      </c>
      <c r="E729">
        <v>1</v>
      </c>
      <c r="H729">
        <v>0.75875720802134405</v>
      </c>
    </row>
    <row r="730" spans="1:8" x14ac:dyDescent="0.2">
      <c r="A730" t="s">
        <v>736</v>
      </c>
      <c r="B730">
        <v>0.74256421882576695</v>
      </c>
      <c r="C730">
        <f t="shared" si="11"/>
        <v>-0.12926598150484231</v>
      </c>
      <c r="D730">
        <v>0.35757250109937599</v>
      </c>
      <c r="E730">
        <v>1</v>
      </c>
      <c r="H730">
        <v>0.77005784728974702</v>
      </c>
    </row>
    <row r="731" spans="1:8" x14ac:dyDescent="0.2">
      <c r="A731" t="s">
        <v>737</v>
      </c>
      <c r="B731">
        <v>0.88618208265088305</v>
      </c>
      <c r="C731">
        <f t="shared" si="11"/>
        <v>-5.2477035036200832E-2</v>
      </c>
      <c r="D731">
        <v>0.35767788897480901</v>
      </c>
      <c r="E731">
        <v>1</v>
      </c>
      <c r="H731">
        <v>0.87459206867214401</v>
      </c>
    </row>
    <row r="732" spans="1:8" x14ac:dyDescent="0.2">
      <c r="A732" t="s">
        <v>738</v>
      </c>
      <c r="B732">
        <v>2.0628711593080298</v>
      </c>
      <c r="C732">
        <f t="shared" si="11"/>
        <v>0.31447210410067716</v>
      </c>
      <c r="D732">
        <v>0.35805326964231898</v>
      </c>
      <c r="E732">
        <v>1</v>
      </c>
      <c r="H732">
        <v>1.9669955881857699</v>
      </c>
    </row>
    <row r="733" spans="1:8" x14ac:dyDescent="0.2">
      <c r="A733" t="s">
        <v>739</v>
      </c>
      <c r="B733">
        <v>1.3657629744384201</v>
      </c>
      <c r="C733">
        <f t="shared" si="11"/>
        <v>0.13537533490527079</v>
      </c>
      <c r="D733">
        <v>0.35841665343051898</v>
      </c>
      <c r="E733">
        <v>1</v>
      </c>
      <c r="H733">
        <v>1.2401385499028099</v>
      </c>
    </row>
    <row r="734" spans="1:8" x14ac:dyDescent="0.2">
      <c r="A734" t="s">
        <v>740</v>
      </c>
      <c r="B734">
        <v>0.82812120651583299</v>
      </c>
      <c r="C734">
        <f t="shared" si="11"/>
        <v>-8.1906093808624889E-2</v>
      </c>
      <c r="D734">
        <v>0.35870916956562299</v>
      </c>
      <c r="E734">
        <v>1</v>
      </c>
      <c r="H734">
        <v>0.81776361303445499</v>
      </c>
    </row>
    <row r="735" spans="1:8" x14ac:dyDescent="0.2">
      <c r="A735" t="s">
        <v>741</v>
      </c>
      <c r="B735">
        <v>0.80734757109660304</v>
      </c>
      <c r="C735">
        <f t="shared" si="11"/>
        <v>-9.2939456960317274E-2</v>
      </c>
      <c r="D735">
        <v>0.35886683797642199</v>
      </c>
      <c r="E735">
        <v>1</v>
      </c>
      <c r="H735">
        <v>0.82190311624858503</v>
      </c>
    </row>
    <row r="736" spans="1:8" x14ac:dyDescent="0.2">
      <c r="A736" t="s">
        <v>742</v>
      </c>
      <c r="B736">
        <v>0.84428983874374997</v>
      </c>
      <c r="C736">
        <f t="shared" si="11"/>
        <v>-7.350843754671825E-2</v>
      </c>
      <c r="D736">
        <v>0.35886848948840999</v>
      </c>
      <c r="E736">
        <v>1</v>
      </c>
      <c r="H736">
        <v>0.85360185902401198</v>
      </c>
    </row>
    <row r="737" spans="1:8" x14ac:dyDescent="0.2">
      <c r="A737" t="s">
        <v>743</v>
      </c>
      <c r="B737">
        <v>1.20258825442609</v>
      </c>
      <c r="C737">
        <f t="shared" si="11"/>
        <v>8.0116957814114848E-2</v>
      </c>
      <c r="D737">
        <v>0.359003310178235</v>
      </c>
      <c r="E737">
        <v>1</v>
      </c>
      <c r="H737">
        <v>1.1911292416753401</v>
      </c>
    </row>
    <row r="738" spans="1:8" x14ac:dyDescent="0.2">
      <c r="A738" t="s">
        <v>744</v>
      </c>
      <c r="B738">
        <v>0.78095489229856496</v>
      </c>
      <c r="C738">
        <f t="shared" si="11"/>
        <v>-0.10737405010678476</v>
      </c>
      <c r="D738">
        <v>0.35918159856457199</v>
      </c>
      <c r="E738">
        <v>1</v>
      </c>
      <c r="H738">
        <v>0.77516276927586003</v>
      </c>
    </row>
    <row r="739" spans="1:8" x14ac:dyDescent="0.2">
      <c r="A739" t="s">
        <v>745</v>
      </c>
      <c r="B739">
        <v>0.87886703032704905</v>
      </c>
      <c r="C739">
        <f t="shared" si="11"/>
        <v>-5.6076827273831127E-2</v>
      </c>
      <c r="D739">
        <v>0.35940735084612202</v>
      </c>
      <c r="E739">
        <v>1</v>
      </c>
      <c r="H739">
        <v>0.87756661709821604</v>
      </c>
    </row>
    <row r="740" spans="1:8" x14ac:dyDescent="0.2">
      <c r="A740" t="s">
        <v>746</v>
      </c>
      <c r="B740">
        <v>0.85360185902401198</v>
      </c>
      <c r="C740">
        <f t="shared" si="11"/>
        <v>-6.8744647750654281E-2</v>
      </c>
      <c r="D740">
        <v>0.359513926337925</v>
      </c>
      <c r="E740">
        <v>1</v>
      </c>
      <c r="H740">
        <v>0.85158388772608296</v>
      </c>
    </row>
    <row r="741" spans="1:8" x14ac:dyDescent="0.2">
      <c r="A741" t="s">
        <v>747</v>
      </c>
      <c r="B741">
        <v>0.84584184212379399</v>
      </c>
      <c r="C741">
        <f t="shared" si="11"/>
        <v>-7.2710834968255533E-2</v>
      </c>
      <c r="D741">
        <v>0.35961897248499503</v>
      </c>
      <c r="E741">
        <v>1</v>
      </c>
      <c r="H741">
        <v>0.86458066106933695</v>
      </c>
    </row>
    <row r="742" spans="1:8" x14ac:dyDescent="0.2">
      <c r="A742" t="s">
        <v>748</v>
      </c>
      <c r="B742">
        <v>0.70514936180244503</v>
      </c>
      <c r="C742">
        <f t="shared" si="11"/>
        <v>-0.15171888281541798</v>
      </c>
      <c r="D742">
        <v>0.35994626925864798</v>
      </c>
      <c r="E742">
        <v>1</v>
      </c>
      <c r="H742">
        <v>0.72887464674653102</v>
      </c>
    </row>
    <row r="743" spans="1:8" x14ac:dyDescent="0.2">
      <c r="A743" t="s">
        <v>749</v>
      </c>
      <c r="B743">
        <v>0.88564834519897495</v>
      </c>
      <c r="C743">
        <f t="shared" si="11"/>
        <v>-5.2738684496009956E-2</v>
      </c>
      <c r="D743">
        <v>0.36008056302234698</v>
      </c>
      <c r="E743">
        <v>1</v>
      </c>
      <c r="H743">
        <v>0.87852454103931199</v>
      </c>
    </row>
    <row r="744" spans="1:8" x14ac:dyDescent="0.2">
      <c r="A744" t="s">
        <v>750</v>
      </c>
      <c r="B744">
        <v>1.20890821658731</v>
      </c>
      <c r="C744">
        <f t="shared" si="11"/>
        <v>8.2393329361351658E-2</v>
      </c>
      <c r="D744">
        <v>0.36019594715460901</v>
      </c>
      <c r="E744">
        <v>1</v>
      </c>
      <c r="H744">
        <v>1.1904900593854899</v>
      </c>
    </row>
    <row r="745" spans="1:8" x14ac:dyDescent="0.2">
      <c r="A745" t="s">
        <v>751</v>
      </c>
      <c r="B745">
        <v>0.73978827782081102</v>
      </c>
      <c r="C745">
        <f t="shared" si="11"/>
        <v>-0.13089255449949838</v>
      </c>
      <c r="D745">
        <v>0.360242488614678</v>
      </c>
      <c r="E745">
        <v>1</v>
      </c>
      <c r="H745">
        <v>0.75232706219065504</v>
      </c>
    </row>
    <row r="746" spans="1:8" x14ac:dyDescent="0.2">
      <c r="A746" t="s">
        <v>752</v>
      </c>
      <c r="B746">
        <v>0.93263906819290199</v>
      </c>
      <c r="C746">
        <f t="shared" si="11"/>
        <v>-3.0286395931478586E-2</v>
      </c>
      <c r="D746">
        <v>0.360604628706512</v>
      </c>
      <c r="E746">
        <v>1</v>
      </c>
      <c r="H746">
        <v>0.91031959052062394</v>
      </c>
    </row>
    <row r="747" spans="1:8" x14ac:dyDescent="0.2">
      <c r="A747" t="s">
        <v>753</v>
      </c>
      <c r="B747">
        <v>1.19832568670679</v>
      </c>
      <c r="C747">
        <f t="shared" si="11"/>
        <v>7.8574868735003883E-2</v>
      </c>
      <c r="D747">
        <v>0.36074557157795101</v>
      </c>
      <c r="E747">
        <v>1</v>
      </c>
      <c r="H747">
        <v>1.1978879421637001</v>
      </c>
    </row>
    <row r="748" spans="1:8" x14ac:dyDescent="0.2">
      <c r="A748" t="s">
        <v>754</v>
      </c>
      <c r="B748">
        <v>1.01334021860745</v>
      </c>
      <c r="C748">
        <f t="shared" si="11"/>
        <v>5.7552797704036205E-3</v>
      </c>
      <c r="D748">
        <v>0.36088852749727202</v>
      </c>
      <c r="E748">
        <v>1</v>
      </c>
      <c r="H748">
        <v>1.07603882554493</v>
      </c>
    </row>
    <row r="749" spans="1:8" x14ac:dyDescent="0.2">
      <c r="A749" t="s">
        <v>755</v>
      </c>
      <c r="B749">
        <v>0.89126076456918901</v>
      </c>
      <c r="C749">
        <f t="shared" si="11"/>
        <v>-4.9995211737815293E-2</v>
      </c>
      <c r="D749">
        <v>0.36093616967839098</v>
      </c>
      <c r="E749">
        <v>1</v>
      </c>
      <c r="H749">
        <v>0.85678694058753502</v>
      </c>
    </row>
    <row r="750" spans="1:8" x14ac:dyDescent="0.2">
      <c r="A750" t="s">
        <v>756</v>
      </c>
      <c r="B750">
        <v>1.2583268783888499</v>
      </c>
      <c r="C750">
        <f t="shared" si="11"/>
        <v>9.9793473414582695E-2</v>
      </c>
      <c r="D750">
        <v>0.36124437013640698</v>
      </c>
      <c r="E750">
        <v>1</v>
      </c>
      <c r="H750">
        <v>1.24610628527166</v>
      </c>
    </row>
    <row r="751" spans="1:8" x14ac:dyDescent="0.2">
      <c r="A751" t="s">
        <v>757</v>
      </c>
      <c r="B751">
        <v>0.88377970252486104</v>
      </c>
      <c r="C751">
        <f t="shared" si="11"/>
        <v>-5.3655976956431012E-2</v>
      </c>
      <c r="D751">
        <v>0.3619040228921</v>
      </c>
      <c r="E751">
        <v>1</v>
      </c>
      <c r="H751">
        <v>0.86489288890528204</v>
      </c>
    </row>
    <row r="752" spans="1:8" x14ac:dyDescent="0.2">
      <c r="A752" t="s">
        <v>758</v>
      </c>
      <c r="B752">
        <v>0.71702556158016995</v>
      </c>
      <c r="C752">
        <f t="shared" si="11"/>
        <v>-0.14446536168877269</v>
      </c>
      <c r="D752">
        <v>0.36232822524761499</v>
      </c>
      <c r="E752">
        <v>1</v>
      </c>
      <c r="H752">
        <v>0.74634298668591703</v>
      </c>
    </row>
    <row r="753" spans="1:8" x14ac:dyDescent="0.2">
      <c r="A753" t="s">
        <v>759</v>
      </c>
      <c r="B753">
        <v>0.78017374211872104</v>
      </c>
      <c r="C753">
        <f t="shared" si="11"/>
        <v>-0.10780867059029643</v>
      </c>
      <c r="D753">
        <v>0.36246467545816402</v>
      </c>
      <c r="E753">
        <v>1</v>
      </c>
      <c r="H753">
        <v>0.77386981724704396</v>
      </c>
    </row>
    <row r="754" spans="1:8" x14ac:dyDescent="0.2">
      <c r="A754" t="s">
        <v>760</v>
      </c>
      <c r="B754">
        <v>0.88376446888351801</v>
      </c>
      <c r="C754">
        <f t="shared" si="11"/>
        <v>-5.3663462920834903E-2</v>
      </c>
      <c r="D754">
        <v>0.36265790673908399</v>
      </c>
      <c r="E754">
        <v>1</v>
      </c>
      <c r="H754">
        <v>0.87740116736111295</v>
      </c>
    </row>
    <row r="755" spans="1:8" x14ac:dyDescent="0.2">
      <c r="A755" t="s">
        <v>761</v>
      </c>
      <c r="B755">
        <v>1.2054242468649901</v>
      </c>
      <c r="C755">
        <f t="shared" si="11"/>
        <v>8.1139922965442396E-2</v>
      </c>
      <c r="D755">
        <v>0.36321364004712697</v>
      </c>
      <c r="E755">
        <v>1</v>
      </c>
      <c r="H755">
        <v>1.20402788536019</v>
      </c>
    </row>
    <row r="756" spans="1:8" x14ac:dyDescent="0.2">
      <c r="A756" t="s">
        <v>762</v>
      </c>
      <c r="B756">
        <v>1.2962102303698</v>
      </c>
      <c r="C756">
        <f t="shared" si="11"/>
        <v>0.11267544481009525</v>
      </c>
      <c r="D756">
        <v>0.36408586144036698</v>
      </c>
      <c r="E756">
        <v>1</v>
      </c>
      <c r="H756">
        <v>1.2312560148346401</v>
      </c>
    </row>
    <row r="757" spans="1:8" x14ac:dyDescent="0.2">
      <c r="A757" t="s">
        <v>763</v>
      </c>
      <c r="B757">
        <v>0.93529972671938</v>
      </c>
      <c r="C757">
        <f t="shared" si="11"/>
        <v>-2.9049192548922746E-2</v>
      </c>
      <c r="D757">
        <v>0.36415220155299999</v>
      </c>
      <c r="E757">
        <v>1</v>
      </c>
      <c r="H757">
        <v>0.91060866155988696</v>
      </c>
    </row>
    <row r="758" spans="1:8" x14ac:dyDescent="0.2">
      <c r="A758" t="s">
        <v>764</v>
      </c>
      <c r="B758">
        <v>0.81538088026174305</v>
      </c>
      <c r="C758">
        <f t="shared" si="11"/>
        <v>-8.8639476467593403E-2</v>
      </c>
      <c r="D758">
        <v>0.36517279597810198</v>
      </c>
      <c r="E758">
        <v>1</v>
      </c>
      <c r="H758">
        <v>0.83969388576089199</v>
      </c>
    </row>
    <row r="759" spans="1:8" x14ac:dyDescent="0.2">
      <c r="A759" t="s">
        <v>765</v>
      </c>
      <c r="B759">
        <v>0.692923862031257</v>
      </c>
      <c r="C759">
        <f t="shared" si="11"/>
        <v>-0.15931448272769155</v>
      </c>
      <c r="D759">
        <v>0.365442558551823</v>
      </c>
      <c r="E759">
        <v>1</v>
      </c>
      <c r="H759">
        <v>0.715030128662971</v>
      </c>
    </row>
    <row r="760" spans="1:8" x14ac:dyDescent="0.2">
      <c r="A760" t="s">
        <v>766</v>
      </c>
      <c r="B760">
        <v>0.76497652939856797</v>
      </c>
      <c r="C760">
        <f t="shared" si="11"/>
        <v>-0.11635188943338594</v>
      </c>
      <c r="D760">
        <v>0.36549664875885102</v>
      </c>
      <c r="E760">
        <v>1</v>
      </c>
      <c r="H760">
        <v>0.79263029766515403</v>
      </c>
    </row>
    <row r="761" spans="1:8" x14ac:dyDescent="0.2">
      <c r="A761" t="s">
        <v>767</v>
      </c>
      <c r="B761">
        <v>0.82760383286084505</v>
      </c>
      <c r="C761">
        <f t="shared" si="11"/>
        <v>-8.2177506664519173E-2</v>
      </c>
      <c r="D761">
        <v>0.366387125894447</v>
      </c>
      <c r="E761">
        <v>1</v>
      </c>
      <c r="H761">
        <v>0.83306063781755202</v>
      </c>
    </row>
    <row r="762" spans="1:8" x14ac:dyDescent="0.2">
      <c r="A762" t="s">
        <v>768</v>
      </c>
      <c r="B762">
        <v>1.2103309941385201</v>
      </c>
      <c r="C762">
        <f t="shared" si="11"/>
        <v>8.290415483736549E-2</v>
      </c>
      <c r="D762">
        <v>0.366817424904129</v>
      </c>
      <c r="E762">
        <v>1</v>
      </c>
      <c r="H762">
        <v>1.21461134090373</v>
      </c>
    </row>
    <row r="763" spans="1:8" x14ac:dyDescent="0.2">
      <c r="A763" t="s">
        <v>769</v>
      </c>
      <c r="B763">
        <v>0.79037209168889999</v>
      </c>
      <c r="C763">
        <f t="shared" si="11"/>
        <v>-0.10216840323760397</v>
      </c>
      <c r="D763">
        <v>0.36711275297793999</v>
      </c>
      <c r="E763">
        <v>1</v>
      </c>
      <c r="H763">
        <v>0.77407373551245795</v>
      </c>
    </row>
    <row r="764" spans="1:8" x14ac:dyDescent="0.2">
      <c r="A764" t="s">
        <v>770</v>
      </c>
      <c r="B764">
        <v>0.85826635005693097</v>
      </c>
      <c r="C764">
        <f t="shared" si="11"/>
        <v>-6.6377914471546826E-2</v>
      </c>
      <c r="D764">
        <v>0.36920274397476799</v>
      </c>
      <c r="E764">
        <v>1</v>
      </c>
      <c r="H764">
        <v>0.84881977578017997</v>
      </c>
    </row>
    <row r="765" spans="1:8" x14ac:dyDescent="0.2">
      <c r="A765" t="s">
        <v>771</v>
      </c>
      <c r="B765">
        <v>0.88174257965117797</v>
      </c>
      <c r="C765">
        <f t="shared" si="11"/>
        <v>-5.4658186472048842E-2</v>
      </c>
      <c r="D765">
        <v>0.36982695536333798</v>
      </c>
      <c r="E765">
        <v>1</v>
      </c>
      <c r="H765">
        <v>0.83303313952945801</v>
      </c>
    </row>
    <row r="766" spans="1:8" x14ac:dyDescent="0.2">
      <c r="A766" t="s">
        <v>772</v>
      </c>
      <c r="B766">
        <v>0.89405692343273302</v>
      </c>
      <c r="C766">
        <f t="shared" si="11"/>
        <v>-4.8634829363236196E-2</v>
      </c>
      <c r="D766">
        <v>0.37035400114428302</v>
      </c>
      <c r="E766">
        <v>1</v>
      </c>
      <c r="H766">
        <v>0.87452347321577695</v>
      </c>
    </row>
    <row r="767" spans="1:8" x14ac:dyDescent="0.2">
      <c r="A767" t="s">
        <v>773</v>
      </c>
      <c r="B767">
        <v>0.76630166889655704</v>
      </c>
      <c r="C767">
        <f t="shared" si="11"/>
        <v>-0.115600228610381</v>
      </c>
      <c r="D767">
        <v>0.37259993059520102</v>
      </c>
      <c r="E767">
        <v>1</v>
      </c>
      <c r="H767">
        <v>0.76322048571558798</v>
      </c>
    </row>
    <row r="768" spans="1:8" x14ac:dyDescent="0.2">
      <c r="A768" t="s">
        <v>774</v>
      </c>
      <c r="B768">
        <v>0.83798719087113405</v>
      </c>
      <c r="C768">
        <f t="shared" si="11"/>
        <v>-7.6762619766502282E-2</v>
      </c>
      <c r="D768">
        <v>0.373600939814141</v>
      </c>
      <c r="E768">
        <v>1</v>
      </c>
      <c r="H768">
        <v>0.83185404095970605</v>
      </c>
    </row>
    <row r="769" spans="1:8" x14ac:dyDescent="0.2">
      <c r="A769" t="s">
        <v>775</v>
      </c>
      <c r="B769">
        <v>0.823116078344583</v>
      </c>
      <c r="C769">
        <f t="shared" si="11"/>
        <v>-8.453891493388617E-2</v>
      </c>
      <c r="D769">
        <v>0.37398986601127299</v>
      </c>
      <c r="E769">
        <v>1</v>
      </c>
      <c r="H769">
        <v>0.83869178288385504</v>
      </c>
    </row>
    <row r="770" spans="1:8" x14ac:dyDescent="0.2">
      <c r="A770" t="s">
        <v>776</v>
      </c>
      <c r="B770">
        <v>0.85360185902401198</v>
      </c>
      <c r="C770">
        <f t="shared" si="11"/>
        <v>-6.8744647750654281E-2</v>
      </c>
      <c r="D770">
        <v>0.374015107188298</v>
      </c>
      <c r="E770">
        <v>1</v>
      </c>
      <c r="H770">
        <v>0.85360185902401198</v>
      </c>
    </row>
    <row r="771" spans="1:8" x14ac:dyDescent="0.2">
      <c r="A771" t="s">
        <v>777</v>
      </c>
      <c r="B771">
        <v>0.87685171510637805</v>
      </c>
      <c r="C771">
        <f t="shared" ref="C771:C834" si="12">LOG10(B771)</f>
        <v>-5.7073844212117759E-2</v>
      </c>
      <c r="D771">
        <v>0.37423033530130001</v>
      </c>
      <c r="E771">
        <v>1</v>
      </c>
      <c r="H771">
        <v>0.87102230512654299</v>
      </c>
    </row>
    <row r="772" spans="1:8" x14ac:dyDescent="0.2">
      <c r="A772" t="s">
        <v>778</v>
      </c>
      <c r="B772">
        <v>1.4869193673321499</v>
      </c>
      <c r="C772">
        <f t="shared" si="12"/>
        <v>0.17228741823804156</v>
      </c>
      <c r="D772">
        <v>0.37495837214366301</v>
      </c>
      <c r="E772">
        <v>1</v>
      </c>
      <c r="H772">
        <v>1.48330814846796</v>
      </c>
    </row>
    <row r="773" spans="1:8" x14ac:dyDescent="0.2">
      <c r="A773" t="s">
        <v>779</v>
      </c>
      <c r="B773">
        <v>0.874421416561183</v>
      </c>
      <c r="C773">
        <f t="shared" si="12"/>
        <v>-5.8279214072489309E-2</v>
      </c>
      <c r="D773">
        <v>0.374975917675818</v>
      </c>
      <c r="E773">
        <v>1</v>
      </c>
      <c r="H773">
        <v>0.85360185902401198</v>
      </c>
    </row>
    <row r="774" spans="1:8" x14ac:dyDescent="0.2">
      <c r="A774" t="s">
        <v>780</v>
      </c>
      <c r="B774">
        <v>0.865568240225284</v>
      </c>
      <c r="C774">
        <f t="shared" si="12"/>
        <v>-6.269868725131518E-2</v>
      </c>
      <c r="D774">
        <v>0.375187134212424</v>
      </c>
      <c r="E774">
        <v>1</v>
      </c>
      <c r="H774">
        <v>0.85779646275386001</v>
      </c>
    </row>
    <row r="775" spans="1:8" x14ac:dyDescent="0.2">
      <c r="A775" t="s">
        <v>781</v>
      </c>
      <c r="B775">
        <v>1.1313287796634</v>
      </c>
      <c r="C775">
        <f t="shared" si="12"/>
        <v>5.3588835202738938E-2</v>
      </c>
      <c r="D775">
        <v>0.37545229339379099</v>
      </c>
      <c r="E775">
        <v>1</v>
      </c>
      <c r="H775">
        <v>1.1468238716658501</v>
      </c>
    </row>
    <row r="776" spans="1:8" x14ac:dyDescent="0.2">
      <c r="A776" t="s">
        <v>782</v>
      </c>
      <c r="B776">
        <v>1.22435822203444</v>
      </c>
      <c r="C776">
        <f t="shared" si="12"/>
        <v>8.7908502034851788E-2</v>
      </c>
      <c r="D776">
        <v>0.37581860411731699</v>
      </c>
      <c r="E776">
        <v>1</v>
      </c>
      <c r="H776">
        <v>1.2395388697529499</v>
      </c>
    </row>
    <row r="777" spans="1:8" x14ac:dyDescent="0.2">
      <c r="A777" t="s">
        <v>783</v>
      </c>
      <c r="B777">
        <v>0</v>
      </c>
      <c r="C777" t="e">
        <f t="shared" si="12"/>
        <v>#NUM!</v>
      </c>
      <c r="D777">
        <v>0.37592396571755698</v>
      </c>
      <c r="E777">
        <v>1</v>
      </c>
      <c r="H777">
        <v>0</v>
      </c>
    </row>
    <row r="778" spans="1:8" x14ac:dyDescent="0.2">
      <c r="A778" t="s">
        <v>784</v>
      </c>
      <c r="B778">
        <v>0.78024544926413597</v>
      </c>
      <c r="C778">
        <f t="shared" si="12"/>
        <v>-0.10776875565236099</v>
      </c>
      <c r="D778">
        <v>0.37637888273869202</v>
      </c>
      <c r="E778">
        <v>1</v>
      </c>
      <c r="H778">
        <v>0.79139605553238401</v>
      </c>
    </row>
    <row r="779" spans="1:8" x14ac:dyDescent="0.2">
      <c r="A779" t="s">
        <v>785</v>
      </c>
      <c r="B779">
        <v>0.89690050404696997</v>
      </c>
      <c r="C779">
        <f t="shared" si="12"/>
        <v>-4.7255731916915476E-2</v>
      </c>
      <c r="D779">
        <v>0.37685721443357001</v>
      </c>
      <c r="E779">
        <v>1</v>
      </c>
      <c r="H779">
        <v>0.88461225160805901</v>
      </c>
    </row>
    <row r="780" spans="1:8" x14ac:dyDescent="0.2">
      <c r="A780" t="s">
        <v>786</v>
      </c>
      <c r="B780">
        <v>0.89205239321428298</v>
      </c>
      <c r="C780">
        <f t="shared" si="12"/>
        <v>-4.960963731039314E-2</v>
      </c>
      <c r="D780">
        <v>0.37919128535395802</v>
      </c>
      <c r="E780">
        <v>1</v>
      </c>
      <c r="H780">
        <v>0.87559160246491197</v>
      </c>
    </row>
    <row r="781" spans="1:8" x14ac:dyDescent="0.2">
      <c r="A781" t="s">
        <v>787</v>
      </c>
      <c r="B781">
        <v>0.85360185902401198</v>
      </c>
      <c r="C781">
        <f t="shared" si="12"/>
        <v>-6.8744647750654281E-2</v>
      </c>
      <c r="D781">
        <v>0.37940946021840999</v>
      </c>
      <c r="E781">
        <v>1</v>
      </c>
      <c r="H781">
        <v>0.83382729858330196</v>
      </c>
    </row>
    <row r="782" spans="1:8" x14ac:dyDescent="0.2">
      <c r="A782" t="s">
        <v>788</v>
      </c>
      <c r="B782">
        <v>0.82012727631718796</v>
      </c>
      <c r="C782">
        <f t="shared" si="12"/>
        <v>-8.611874382007699E-2</v>
      </c>
      <c r="D782">
        <v>0.37976469561744503</v>
      </c>
      <c r="E782">
        <v>1</v>
      </c>
      <c r="H782">
        <v>0.84094250941984305</v>
      </c>
    </row>
    <row r="783" spans="1:8" x14ac:dyDescent="0.2">
      <c r="A783" t="s">
        <v>789</v>
      </c>
      <c r="B783">
        <v>1.1121746849327501</v>
      </c>
      <c r="C783">
        <f t="shared" si="12"/>
        <v>4.617300554115273E-2</v>
      </c>
      <c r="D783">
        <v>0.37999304150715701</v>
      </c>
      <c r="E783">
        <v>1</v>
      </c>
      <c r="H783">
        <v>1.12474597894929</v>
      </c>
    </row>
    <row r="784" spans="1:8" x14ac:dyDescent="0.2">
      <c r="A784" t="s">
        <v>790</v>
      </c>
      <c r="B784">
        <v>1.2349984343326099</v>
      </c>
      <c r="C784">
        <f t="shared" si="12"/>
        <v>9.1666407019863463E-2</v>
      </c>
      <c r="D784">
        <v>0.380739783465321</v>
      </c>
      <c r="E784">
        <v>1</v>
      </c>
      <c r="H784">
        <v>1.2472071606850801</v>
      </c>
    </row>
    <row r="785" spans="1:8" x14ac:dyDescent="0.2">
      <c r="A785" t="s">
        <v>791</v>
      </c>
      <c r="B785">
        <v>0.796695068422412</v>
      </c>
      <c r="C785">
        <f t="shared" si="12"/>
        <v>-9.8707871128097049E-2</v>
      </c>
      <c r="D785">
        <v>0.380993370595193</v>
      </c>
      <c r="E785">
        <v>1</v>
      </c>
      <c r="H785">
        <v>0.79144638385236099</v>
      </c>
    </row>
    <row r="786" spans="1:8" x14ac:dyDescent="0.2">
      <c r="A786" t="s">
        <v>792</v>
      </c>
      <c r="B786">
        <v>1.1750882734616299</v>
      </c>
      <c r="C786">
        <f t="shared" si="12"/>
        <v>7.0070492341635218E-2</v>
      </c>
      <c r="D786">
        <v>0.38110523279270803</v>
      </c>
      <c r="E786">
        <v>1</v>
      </c>
      <c r="H786">
        <v>1.1845903349721001</v>
      </c>
    </row>
    <row r="787" spans="1:8" x14ac:dyDescent="0.2">
      <c r="A787" t="s">
        <v>793</v>
      </c>
      <c r="B787">
        <v>0.89871090035455004</v>
      </c>
      <c r="C787">
        <f t="shared" si="12"/>
        <v>-4.6379990772781168E-2</v>
      </c>
      <c r="D787">
        <v>0.381245572336536</v>
      </c>
      <c r="E787">
        <v>1</v>
      </c>
      <c r="H787">
        <v>0.88272260474764597</v>
      </c>
    </row>
    <row r="788" spans="1:8" x14ac:dyDescent="0.2">
      <c r="A788" t="s">
        <v>794</v>
      </c>
      <c r="B788">
        <v>0.75415309874936998</v>
      </c>
      <c r="C788">
        <f t="shared" si="12"/>
        <v>-0.12254048013473279</v>
      </c>
      <c r="D788">
        <v>0.381609660654677</v>
      </c>
      <c r="E788">
        <v>1</v>
      </c>
      <c r="H788">
        <v>0.76824167312161096</v>
      </c>
    </row>
    <row r="789" spans="1:8" x14ac:dyDescent="0.2">
      <c r="A789" t="s">
        <v>795</v>
      </c>
      <c r="B789">
        <v>1.61735089078234</v>
      </c>
      <c r="C789">
        <f t="shared" si="12"/>
        <v>0.20880425206380443</v>
      </c>
      <c r="D789">
        <v>0.382393530717132</v>
      </c>
      <c r="E789">
        <v>1</v>
      </c>
      <c r="H789">
        <v>1.6360702297960199</v>
      </c>
    </row>
    <row r="790" spans="1:8" x14ac:dyDescent="0.2">
      <c r="A790" t="s">
        <v>796</v>
      </c>
      <c r="B790">
        <v>0.81092176607281197</v>
      </c>
      <c r="C790">
        <f t="shared" si="12"/>
        <v>-9.1021042461806201E-2</v>
      </c>
      <c r="D790">
        <v>0.38257722731528698</v>
      </c>
      <c r="E790">
        <v>1</v>
      </c>
      <c r="H790">
        <v>0.81733772775828595</v>
      </c>
    </row>
    <row r="791" spans="1:8" x14ac:dyDescent="0.2">
      <c r="A791" t="s">
        <v>797</v>
      </c>
      <c r="B791">
        <v>1.1794391277912399</v>
      </c>
      <c r="C791">
        <f t="shared" si="12"/>
        <v>7.1675531362723061E-2</v>
      </c>
      <c r="D791">
        <v>0.38273535322299601</v>
      </c>
      <c r="E791">
        <v>1</v>
      </c>
      <c r="H791">
        <v>1.1788999886807301</v>
      </c>
    </row>
    <row r="792" spans="1:8" x14ac:dyDescent="0.2">
      <c r="A792" t="s">
        <v>798</v>
      </c>
      <c r="B792">
        <v>1.26820847626425</v>
      </c>
      <c r="C792">
        <f t="shared" si="12"/>
        <v>0.10319065153387051</v>
      </c>
      <c r="D792">
        <v>0.38285078262266897</v>
      </c>
      <c r="E792">
        <v>1</v>
      </c>
      <c r="H792">
        <v>1.2867729516630599</v>
      </c>
    </row>
    <row r="793" spans="1:8" x14ac:dyDescent="0.2">
      <c r="A793" t="s">
        <v>799</v>
      </c>
      <c r="B793">
        <v>2.7742060418280401</v>
      </c>
      <c r="C793">
        <f t="shared" si="12"/>
        <v>0.44313871322822029</v>
      </c>
      <c r="D793">
        <v>0.38320194647835398</v>
      </c>
      <c r="E793">
        <v>1</v>
      </c>
      <c r="H793">
        <v>2.6675058094500401</v>
      </c>
    </row>
    <row r="794" spans="1:8" x14ac:dyDescent="0.2">
      <c r="A794" t="s">
        <v>800</v>
      </c>
      <c r="B794">
        <v>1.3351208564221699</v>
      </c>
      <c r="C794">
        <f t="shared" si="12"/>
        <v>0.12552058023361268</v>
      </c>
      <c r="D794">
        <v>0.38342711422654902</v>
      </c>
      <c r="E794">
        <v>1</v>
      </c>
      <c r="H794">
        <v>1.3084817970565501</v>
      </c>
    </row>
    <row r="795" spans="1:8" x14ac:dyDescent="0.2">
      <c r="A795" t="s">
        <v>801</v>
      </c>
      <c r="B795">
        <v>0.85665043709195499</v>
      </c>
      <c r="C795">
        <f t="shared" si="12"/>
        <v>-6.7196359187793556E-2</v>
      </c>
      <c r="D795">
        <v>0.38358970832436601</v>
      </c>
      <c r="E795">
        <v>1</v>
      </c>
      <c r="H795">
        <v>0.86182538367742301</v>
      </c>
    </row>
    <row r="796" spans="1:8" x14ac:dyDescent="0.2">
      <c r="A796" t="s">
        <v>802</v>
      </c>
      <c r="B796">
        <v>0.80982740471508896</v>
      </c>
      <c r="C796">
        <f t="shared" si="12"/>
        <v>-9.1607530710158119E-2</v>
      </c>
      <c r="D796">
        <v>0.38383214727046</v>
      </c>
      <c r="E796">
        <v>1</v>
      </c>
      <c r="H796">
        <v>0.82584244897445103</v>
      </c>
    </row>
    <row r="797" spans="1:8" x14ac:dyDescent="0.2">
      <c r="A797" t="s">
        <v>803</v>
      </c>
      <c r="B797">
        <v>0.73165873630629596</v>
      </c>
      <c r="C797">
        <f t="shared" si="12"/>
        <v>-0.13569143738126749</v>
      </c>
      <c r="D797">
        <v>0.38444074991412103</v>
      </c>
      <c r="E797">
        <v>1</v>
      </c>
      <c r="H797">
        <v>0.73825025645319997</v>
      </c>
    </row>
    <row r="798" spans="1:8" x14ac:dyDescent="0.2">
      <c r="A798" t="s">
        <v>804</v>
      </c>
      <c r="B798">
        <v>0.89112281986023301</v>
      </c>
      <c r="C798">
        <f t="shared" si="12"/>
        <v>-5.0062434782899755E-2</v>
      </c>
      <c r="D798">
        <v>0.38582370784259301</v>
      </c>
      <c r="E798">
        <v>1</v>
      </c>
      <c r="H798">
        <v>0.868235033750138</v>
      </c>
    </row>
    <row r="799" spans="1:8" x14ac:dyDescent="0.2">
      <c r="A799" t="s">
        <v>805</v>
      </c>
      <c r="B799">
        <v>1.1290670007807699</v>
      </c>
      <c r="C799">
        <f t="shared" si="12"/>
        <v>5.2719714472345837E-2</v>
      </c>
      <c r="D799">
        <v>0.38638007580577699</v>
      </c>
      <c r="E799">
        <v>1</v>
      </c>
      <c r="H799">
        <v>1.13813581203202</v>
      </c>
    </row>
    <row r="800" spans="1:8" x14ac:dyDescent="0.2">
      <c r="A800" t="s">
        <v>806</v>
      </c>
      <c r="B800">
        <v>0.73504604527067696</v>
      </c>
      <c r="C800">
        <f t="shared" si="12"/>
        <v>-0.13368545468366888</v>
      </c>
      <c r="D800">
        <v>0.38656462281731702</v>
      </c>
      <c r="E800">
        <v>1</v>
      </c>
      <c r="H800">
        <v>0.73938752577432099</v>
      </c>
    </row>
    <row r="801" spans="1:8" x14ac:dyDescent="0.2">
      <c r="A801" t="s">
        <v>807</v>
      </c>
      <c r="B801">
        <v>0.845574255334131</v>
      </c>
      <c r="C801">
        <f t="shared" si="12"/>
        <v>-7.2848248189431586E-2</v>
      </c>
      <c r="D801">
        <v>0.38722794599876298</v>
      </c>
      <c r="E801">
        <v>1</v>
      </c>
      <c r="H801">
        <v>0.86093520832834203</v>
      </c>
    </row>
    <row r="802" spans="1:8" x14ac:dyDescent="0.2">
      <c r="A802" t="s">
        <v>808</v>
      </c>
      <c r="B802">
        <v>0.73667009751387402</v>
      </c>
      <c r="C802">
        <f t="shared" si="12"/>
        <v>-0.13272695841752807</v>
      </c>
      <c r="D802">
        <v>0.38756507159125198</v>
      </c>
      <c r="E802">
        <v>1</v>
      </c>
      <c r="H802">
        <v>0.73938752577432099</v>
      </c>
    </row>
    <row r="803" spans="1:8" x14ac:dyDescent="0.2">
      <c r="A803" t="s">
        <v>809</v>
      </c>
      <c r="B803">
        <v>0.85360185902401198</v>
      </c>
      <c r="C803">
        <f t="shared" si="12"/>
        <v>-6.8744647750654281E-2</v>
      </c>
      <c r="D803">
        <v>0.38763403845146699</v>
      </c>
      <c r="E803">
        <v>1</v>
      </c>
      <c r="H803">
        <v>0.84626430722724399</v>
      </c>
    </row>
    <row r="804" spans="1:8" x14ac:dyDescent="0.2">
      <c r="A804" t="s">
        <v>810</v>
      </c>
      <c r="B804">
        <v>0.57922983290915098</v>
      </c>
      <c r="C804">
        <f t="shared" si="12"/>
        <v>-0.23714907814004454</v>
      </c>
      <c r="D804">
        <v>0.38785478032861997</v>
      </c>
      <c r="E804">
        <v>1</v>
      </c>
      <c r="H804">
        <v>0.58976128441659004</v>
      </c>
    </row>
    <row r="805" spans="1:8" x14ac:dyDescent="0.2">
      <c r="A805" t="s">
        <v>811</v>
      </c>
      <c r="B805">
        <v>0.79813314616324604</v>
      </c>
      <c r="C805">
        <f t="shared" si="12"/>
        <v>-9.7924652733850898E-2</v>
      </c>
      <c r="D805">
        <v>0.38921406035385198</v>
      </c>
      <c r="E805">
        <v>1</v>
      </c>
      <c r="H805">
        <v>0.84638323865171605</v>
      </c>
    </row>
    <row r="806" spans="1:8" x14ac:dyDescent="0.2">
      <c r="A806" t="s">
        <v>812</v>
      </c>
      <c r="B806">
        <v>0.86461607655980599</v>
      </c>
      <c r="C806">
        <f t="shared" si="12"/>
        <v>-6.3176693511711873E-2</v>
      </c>
      <c r="D806">
        <v>0.38939971281566998</v>
      </c>
      <c r="E806">
        <v>1</v>
      </c>
      <c r="H806">
        <v>0.84802276190620796</v>
      </c>
    </row>
    <row r="807" spans="1:8" x14ac:dyDescent="0.2">
      <c r="A807" t="s">
        <v>813</v>
      </c>
      <c r="B807">
        <v>0.84361821155004701</v>
      </c>
      <c r="C807">
        <f t="shared" si="12"/>
        <v>-7.3854053529134531E-2</v>
      </c>
      <c r="D807">
        <v>0.38953592486343003</v>
      </c>
      <c r="E807">
        <v>1</v>
      </c>
      <c r="H807">
        <v>0.83793943959237904</v>
      </c>
    </row>
    <row r="808" spans="1:8" x14ac:dyDescent="0.2">
      <c r="A808" t="s">
        <v>814</v>
      </c>
      <c r="B808">
        <v>0.74690162664601101</v>
      </c>
      <c r="C808">
        <f t="shared" si="12"/>
        <v>-0.12673659472834073</v>
      </c>
      <c r="D808">
        <v>0.39045511107761799</v>
      </c>
      <c r="E808">
        <v>1</v>
      </c>
      <c r="H808">
        <v>0.73843335423505796</v>
      </c>
    </row>
    <row r="809" spans="1:8" x14ac:dyDescent="0.2">
      <c r="A809" t="s">
        <v>815</v>
      </c>
      <c r="B809">
        <v>1.2393642376214</v>
      </c>
      <c r="C809">
        <f t="shared" si="12"/>
        <v>9.3198960243734114E-2</v>
      </c>
      <c r="D809">
        <v>0.39086288087355903</v>
      </c>
      <c r="E809">
        <v>1</v>
      </c>
      <c r="H809">
        <v>1.2400584220647299</v>
      </c>
    </row>
    <row r="810" spans="1:8" x14ac:dyDescent="0.2">
      <c r="A810" t="s">
        <v>816</v>
      </c>
      <c r="B810">
        <v>0.84422161881495705</v>
      </c>
      <c r="C810">
        <f t="shared" si="12"/>
        <v>-7.3543530632422929E-2</v>
      </c>
      <c r="D810">
        <v>0.39119833039319202</v>
      </c>
      <c r="E810">
        <v>1</v>
      </c>
      <c r="H810">
        <v>0.85529215973495099</v>
      </c>
    </row>
    <row r="811" spans="1:8" x14ac:dyDescent="0.2">
      <c r="A811" t="s">
        <v>817</v>
      </c>
      <c r="B811">
        <v>0.80272492702920395</v>
      </c>
      <c r="C811">
        <f t="shared" si="12"/>
        <v>-9.5433250660766883E-2</v>
      </c>
      <c r="D811">
        <v>0.39160953595344999</v>
      </c>
      <c r="E811">
        <v>1</v>
      </c>
      <c r="H811">
        <v>0.81267574249546404</v>
      </c>
    </row>
    <row r="812" spans="1:8" x14ac:dyDescent="0.2">
      <c r="A812" t="s">
        <v>818</v>
      </c>
      <c r="B812">
        <v>0.80588498491708005</v>
      </c>
      <c r="C812">
        <f t="shared" si="12"/>
        <v>-9.3726935837731215E-2</v>
      </c>
      <c r="D812">
        <v>0.39192272010335399</v>
      </c>
      <c r="E812">
        <v>1</v>
      </c>
      <c r="H812">
        <v>0.81403091191693899</v>
      </c>
    </row>
    <row r="813" spans="1:8" x14ac:dyDescent="0.2">
      <c r="A813" t="s">
        <v>819</v>
      </c>
      <c r="B813">
        <v>0.79015847761006597</v>
      </c>
      <c r="C813">
        <f t="shared" si="12"/>
        <v>-0.10228579598920444</v>
      </c>
      <c r="D813">
        <v>0.39208077975295402</v>
      </c>
      <c r="E813">
        <v>1</v>
      </c>
      <c r="H813">
        <v>0.80568035114897996</v>
      </c>
    </row>
    <row r="814" spans="1:8" x14ac:dyDescent="0.2">
      <c r="A814" t="s">
        <v>820</v>
      </c>
      <c r="B814">
        <v>0.71366712803646903</v>
      </c>
      <c r="C814">
        <f t="shared" si="12"/>
        <v>-0.14650430666348493</v>
      </c>
      <c r="D814">
        <v>0.39293768845225702</v>
      </c>
      <c r="E814">
        <v>1</v>
      </c>
      <c r="H814">
        <v>0.71731248657479996</v>
      </c>
    </row>
    <row r="815" spans="1:8" x14ac:dyDescent="0.2">
      <c r="A815" t="s">
        <v>821</v>
      </c>
      <c r="B815">
        <v>1.17759672522291</v>
      </c>
      <c r="C815">
        <f t="shared" si="12"/>
        <v>7.0996589266184199E-2</v>
      </c>
      <c r="D815">
        <v>0.39338900699847301</v>
      </c>
      <c r="E815">
        <v>1</v>
      </c>
      <c r="H815">
        <v>1.1917595185604499</v>
      </c>
    </row>
    <row r="816" spans="1:8" x14ac:dyDescent="0.2">
      <c r="A816" t="s">
        <v>822</v>
      </c>
      <c r="B816">
        <v>0.79903370365261395</v>
      </c>
      <c r="C816">
        <f t="shared" si="12"/>
        <v>-9.7434901535018312E-2</v>
      </c>
      <c r="D816">
        <v>0.39403626383005202</v>
      </c>
      <c r="E816">
        <v>1</v>
      </c>
      <c r="H816">
        <v>0.82068662024416605</v>
      </c>
    </row>
    <row r="817" spans="1:8" x14ac:dyDescent="0.2">
      <c r="A817" t="s">
        <v>823</v>
      </c>
      <c r="B817">
        <v>0.74577846630518996</v>
      </c>
      <c r="C817">
        <f t="shared" si="12"/>
        <v>-0.12739016066342781</v>
      </c>
      <c r="D817">
        <v>0.39476170215426098</v>
      </c>
      <c r="E817">
        <v>1</v>
      </c>
      <c r="H817">
        <v>0.76081904826053304</v>
      </c>
    </row>
    <row r="818" spans="1:8" x14ac:dyDescent="0.2">
      <c r="A818" t="s">
        <v>824</v>
      </c>
      <c r="B818">
        <v>1.2329804630346799</v>
      </c>
      <c r="C818">
        <f t="shared" si="12"/>
        <v>9.0956195116856181E-2</v>
      </c>
      <c r="D818">
        <v>0.39574610827004397</v>
      </c>
      <c r="E818">
        <v>1</v>
      </c>
      <c r="H818">
        <v>1.2185003636449601</v>
      </c>
    </row>
    <row r="819" spans="1:8" x14ac:dyDescent="0.2">
      <c r="A819" t="s">
        <v>825</v>
      </c>
      <c r="B819">
        <v>0.87300190127455801</v>
      </c>
      <c r="C819">
        <f t="shared" si="12"/>
        <v>-5.8984810461497873E-2</v>
      </c>
      <c r="D819">
        <v>0.39634409076245503</v>
      </c>
      <c r="E819">
        <v>1</v>
      </c>
      <c r="H819">
        <v>0.86386149675266599</v>
      </c>
    </row>
    <row r="820" spans="1:8" x14ac:dyDescent="0.2">
      <c r="A820" t="s">
        <v>826</v>
      </c>
      <c r="B820">
        <v>1.3907823392718801</v>
      </c>
      <c r="C820">
        <f t="shared" si="12"/>
        <v>0.14325916719567092</v>
      </c>
      <c r="D820">
        <v>0.39641573231468602</v>
      </c>
      <c r="E820">
        <v>1</v>
      </c>
      <c r="H820">
        <v>1.30885618383682</v>
      </c>
    </row>
    <row r="821" spans="1:8" x14ac:dyDescent="0.2">
      <c r="A821" t="s">
        <v>827</v>
      </c>
      <c r="B821">
        <v>0.84095590555698996</v>
      </c>
      <c r="C821">
        <f t="shared" si="12"/>
        <v>-7.5226775278574409E-2</v>
      </c>
      <c r="D821">
        <v>0.39661513489121403</v>
      </c>
      <c r="E821">
        <v>1</v>
      </c>
      <c r="H821">
        <v>0.82723577843639795</v>
      </c>
    </row>
    <row r="822" spans="1:8" x14ac:dyDescent="0.2">
      <c r="A822" t="s">
        <v>828</v>
      </c>
      <c r="B822">
        <v>1.10778552371116</v>
      </c>
      <c r="C822">
        <f t="shared" si="12"/>
        <v>4.4455685586400673E-2</v>
      </c>
      <c r="D822">
        <v>0.39700004250040399</v>
      </c>
      <c r="E822">
        <v>1</v>
      </c>
      <c r="H822">
        <v>1.1280459555423701</v>
      </c>
    </row>
    <row r="823" spans="1:8" x14ac:dyDescent="0.2">
      <c r="A823" t="s">
        <v>829</v>
      </c>
      <c r="B823">
        <v>1.09748810445944</v>
      </c>
      <c r="C823">
        <f t="shared" si="12"/>
        <v>4.0399821674412195E-2</v>
      </c>
      <c r="D823">
        <v>0.39719091271269902</v>
      </c>
      <c r="E823">
        <v>1</v>
      </c>
      <c r="H823">
        <v>1.14999139340735</v>
      </c>
    </row>
    <row r="824" spans="1:8" x14ac:dyDescent="0.2">
      <c r="A824" t="s">
        <v>830</v>
      </c>
      <c r="B824">
        <v>1.2928338835703499</v>
      </c>
      <c r="C824">
        <f t="shared" si="12"/>
        <v>0.11154272589863568</v>
      </c>
      <c r="D824">
        <v>0.39797871504870402</v>
      </c>
      <c r="E824">
        <v>1</v>
      </c>
      <c r="H824">
        <v>1.2614805798384401</v>
      </c>
    </row>
    <row r="825" spans="1:8" x14ac:dyDescent="0.2">
      <c r="A825" t="s">
        <v>831</v>
      </c>
      <c r="B825">
        <v>0.87646619453358399</v>
      </c>
      <c r="C825">
        <f t="shared" si="12"/>
        <v>-5.7264830067224076E-2</v>
      </c>
      <c r="D825">
        <v>0.39798074204523598</v>
      </c>
      <c r="E825">
        <v>1</v>
      </c>
      <c r="H825">
        <v>0.86756263709216197</v>
      </c>
    </row>
    <row r="826" spans="1:8" x14ac:dyDescent="0.2">
      <c r="A826" t="s">
        <v>832</v>
      </c>
      <c r="B826">
        <v>0.79263029766515403</v>
      </c>
      <c r="C826">
        <f t="shared" si="12"/>
        <v>-0.1009293311220555</v>
      </c>
      <c r="D826">
        <v>0.39860932925225101</v>
      </c>
      <c r="E826">
        <v>1</v>
      </c>
      <c r="H826">
        <v>0.78621223857474798</v>
      </c>
    </row>
    <row r="827" spans="1:8" x14ac:dyDescent="0.2">
      <c r="A827" t="s">
        <v>833</v>
      </c>
      <c r="B827">
        <v>0.77061278939667799</v>
      </c>
      <c r="C827">
        <f t="shared" si="12"/>
        <v>-0.11316378753906688</v>
      </c>
      <c r="D827">
        <v>0.398612726412855</v>
      </c>
      <c r="E827">
        <v>1</v>
      </c>
      <c r="H827">
        <v>0.793755234221591</v>
      </c>
    </row>
    <row r="828" spans="1:8" x14ac:dyDescent="0.2">
      <c r="A828" t="s">
        <v>834</v>
      </c>
      <c r="B828">
        <v>0.75680164820685603</v>
      </c>
      <c r="C828">
        <f t="shared" si="12"/>
        <v>-0.12101793077333138</v>
      </c>
      <c r="D828">
        <v>0.39878825255456002</v>
      </c>
      <c r="E828">
        <v>1</v>
      </c>
      <c r="H828">
        <v>0.766872258374514</v>
      </c>
    </row>
    <row r="829" spans="1:8" x14ac:dyDescent="0.2">
      <c r="A829" t="s">
        <v>835</v>
      </c>
      <c r="B829">
        <v>0.82045227226579798</v>
      </c>
      <c r="C829">
        <f t="shared" si="12"/>
        <v>-8.5946677858276532E-2</v>
      </c>
      <c r="D829">
        <v>0.39969319863189601</v>
      </c>
      <c r="E829">
        <v>1</v>
      </c>
      <c r="H829">
        <v>0.83375065300019802</v>
      </c>
    </row>
    <row r="830" spans="1:8" x14ac:dyDescent="0.2">
      <c r="A830" t="s">
        <v>836</v>
      </c>
      <c r="B830">
        <v>0.85360185902401198</v>
      </c>
      <c r="C830">
        <f t="shared" si="12"/>
        <v>-6.8744647750654281E-2</v>
      </c>
      <c r="D830">
        <v>0.39981103494333697</v>
      </c>
      <c r="E830">
        <v>1</v>
      </c>
      <c r="H830">
        <v>0.82295974100776603</v>
      </c>
    </row>
    <row r="831" spans="1:8" x14ac:dyDescent="0.2">
      <c r="A831" t="s">
        <v>837</v>
      </c>
      <c r="B831">
        <v>1.4845249722156699</v>
      </c>
      <c r="C831">
        <f t="shared" si="12"/>
        <v>0.17158750755971433</v>
      </c>
      <c r="D831">
        <v>0.40132995444771402</v>
      </c>
      <c r="E831">
        <v>1</v>
      </c>
      <c r="H831">
        <v>1.45009472436609</v>
      </c>
    </row>
    <row r="832" spans="1:8" x14ac:dyDescent="0.2">
      <c r="A832" t="s">
        <v>838</v>
      </c>
      <c r="B832">
        <v>0.89610485615383895</v>
      </c>
      <c r="C832">
        <f t="shared" si="12"/>
        <v>-4.7641169149704427E-2</v>
      </c>
      <c r="D832">
        <v>0.40133505381816098</v>
      </c>
      <c r="E832">
        <v>1</v>
      </c>
      <c r="H832">
        <v>0.88027691711851297</v>
      </c>
    </row>
    <row r="833" spans="1:8" x14ac:dyDescent="0.2">
      <c r="A833" t="s">
        <v>839</v>
      </c>
      <c r="B833">
        <v>0.82077101829232002</v>
      </c>
      <c r="C833">
        <f t="shared" si="12"/>
        <v>-8.5777987049434207E-2</v>
      </c>
      <c r="D833">
        <v>0.40188776546070298</v>
      </c>
      <c r="E833">
        <v>1</v>
      </c>
      <c r="H833">
        <v>0.82878785149424505</v>
      </c>
    </row>
    <row r="834" spans="1:8" x14ac:dyDescent="0.2">
      <c r="A834" t="s">
        <v>840</v>
      </c>
      <c r="B834">
        <v>1.3504745829335101</v>
      </c>
      <c r="C834">
        <f t="shared" si="12"/>
        <v>0.13048641481328907</v>
      </c>
      <c r="D834">
        <v>0.402526905049988</v>
      </c>
      <c r="E834">
        <v>1</v>
      </c>
      <c r="H834">
        <v>1.32212017262366</v>
      </c>
    </row>
    <row r="835" spans="1:8" x14ac:dyDescent="0.2">
      <c r="A835" t="s">
        <v>841</v>
      </c>
      <c r="B835">
        <v>0.81221510222284798</v>
      </c>
      <c r="C835">
        <f t="shared" ref="C835:C898" si="13">LOG10(B835)</f>
        <v>-9.0328939555326698E-2</v>
      </c>
      <c r="D835">
        <v>0.40342831277429098</v>
      </c>
      <c r="E835">
        <v>1</v>
      </c>
      <c r="H835">
        <v>0.82108369296595496</v>
      </c>
    </row>
    <row r="836" spans="1:8" x14ac:dyDescent="0.2">
      <c r="A836" t="s">
        <v>842</v>
      </c>
      <c r="B836">
        <v>1.41947275433207</v>
      </c>
      <c r="C836">
        <f t="shared" si="13"/>
        <v>0.15212706099939188</v>
      </c>
      <c r="D836">
        <v>0.40369966312252897</v>
      </c>
      <c r="E836">
        <v>1</v>
      </c>
      <c r="H836">
        <v>1.3112558677778501</v>
      </c>
    </row>
    <row r="837" spans="1:8" x14ac:dyDescent="0.2">
      <c r="A837" t="s">
        <v>843</v>
      </c>
      <c r="B837">
        <v>1.27393610778584</v>
      </c>
      <c r="C837">
        <f t="shared" si="13"/>
        <v>0.10514764720509012</v>
      </c>
      <c r="D837">
        <v>0.40378586598039701</v>
      </c>
      <c r="E837">
        <v>1</v>
      </c>
      <c r="H837">
        <v>1.23822878364353</v>
      </c>
    </row>
    <row r="838" spans="1:8" x14ac:dyDescent="0.2">
      <c r="A838" t="s">
        <v>844</v>
      </c>
      <c r="B838">
        <v>1.2152975620002899</v>
      </c>
      <c r="C838">
        <f t="shared" si="13"/>
        <v>8.4682626669083799E-2</v>
      </c>
      <c r="D838">
        <v>0.40396018532424699</v>
      </c>
      <c r="E838">
        <v>1</v>
      </c>
      <c r="H838">
        <v>1.2183568384307499</v>
      </c>
    </row>
    <row r="839" spans="1:8" x14ac:dyDescent="0.2">
      <c r="A839" t="s">
        <v>845</v>
      </c>
      <c r="B839">
        <v>0.82108369296595496</v>
      </c>
      <c r="C839">
        <f t="shared" si="13"/>
        <v>-8.5612573037949474E-2</v>
      </c>
      <c r="D839">
        <v>0.40404272485273701</v>
      </c>
      <c r="E839">
        <v>1</v>
      </c>
      <c r="H839">
        <v>0.83644403271197199</v>
      </c>
    </row>
    <row r="840" spans="1:8" x14ac:dyDescent="0.2">
      <c r="A840" t="s">
        <v>846</v>
      </c>
      <c r="B840">
        <v>1.4396568667121401</v>
      </c>
      <c r="C840">
        <f t="shared" si="13"/>
        <v>0.15825899303193916</v>
      </c>
      <c r="D840">
        <v>0.40412166421788698</v>
      </c>
      <c r="E840">
        <v>1</v>
      </c>
      <c r="H840">
        <v>1.4050437679510299</v>
      </c>
    </row>
    <row r="841" spans="1:8" x14ac:dyDescent="0.2">
      <c r="A841" t="s">
        <v>847</v>
      </c>
      <c r="B841">
        <v>9.3896204492641395</v>
      </c>
      <c r="C841">
        <f t="shared" si="13"/>
        <v>0.97264803740757111</v>
      </c>
      <c r="D841">
        <v>0.40430265554197797</v>
      </c>
      <c r="E841">
        <v>1</v>
      </c>
      <c r="H841">
        <v>6.8288148721921003</v>
      </c>
    </row>
    <row r="842" spans="1:8" x14ac:dyDescent="0.2">
      <c r="A842" t="s">
        <v>848</v>
      </c>
      <c r="B842">
        <v>0.87929556046620705</v>
      </c>
      <c r="C842">
        <f t="shared" si="13"/>
        <v>-5.5865119574639299E-2</v>
      </c>
      <c r="D842">
        <v>0.40440647403311503</v>
      </c>
      <c r="E842">
        <v>1</v>
      </c>
      <c r="H842">
        <v>0.87803411259178399</v>
      </c>
    </row>
    <row r="843" spans="1:8" x14ac:dyDescent="0.2">
      <c r="A843" t="s">
        <v>849</v>
      </c>
      <c r="B843">
        <v>1.20546827419422</v>
      </c>
      <c r="C843">
        <f t="shared" si="13"/>
        <v>8.1155784996596925E-2</v>
      </c>
      <c r="D843">
        <v>0.40464792786605502</v>
      </c>
      <c r="E843">
        <v>1</v>
      </c>
      <c r="H843">
        <v>1.2245596762634201</v>
      </c>
    </row>
    <row r="844" spans="1:8" x14ac:dyDescent="0.2">
      <c r="A844" t="s">
        <v>850</v>
      </c>
      <c r="B844">
        <v>0.80972512795268503</v>
      </c>
      <c r="C844">
        <f t="shared" si="13"/>
        <v>-9.166238318663178E-2</v>
      </c>
      <c r="D844">
        <v>0.40508792189818799</v>
      </c>
      <c r="E844">
        <v>1</v>
      </c>
      <c r="H844">
        <v>0.83236798193386297</v>
      </c>
    </row>
    <row r="845" spans="1:8" x14ac:dyDescent="0.2">
      <c r="A845" t="s">
        <v>851</v>
      </c>
      <c r="B845">
        <v>0.82186944790787797</v>
      </c>
      <c r="C845">
        <f t="shared" si="13"/>
        <v>-8.5197163671810294E-2</v>
      </c>
      <c r="D845">
        <v>0.40521713668451198</v>
      </c>
      <c r="E845">
        <v>1</v>
      </c>
      <c r="H845">
        <v>0.846704066223818</v>
      </c>
    </row>
    <row r="846" spans="1:8" x14ac:dyDescent="0.2">
      <c r="A846" t="s">
        <v>852</v>
      </c>
      <c r="B846">
        <v>0.84520577516476003</v>
      </c>
      <c r="C846">
        <f t="shared" si="13"/>
        <v>-7.3037544140289165E-2</v>
      </c>
      <c r="D846">
        <v>0.40561976127582899</v>
      </c>
      <c r="E846">
        <v>1</v>
      </c>
      <c r="H846">
        <v>0.862618780070041</v>
      </c>
    </row>
    <row r="847" spans="1:8" x14ac:dyDescent="0.2">
      <c r="A847" t="s">
        <v>853</v>
      </c>
      <c r="B847">
        <v>0.90318868900881</v>
      </c>
      <c r="C847">
        <f t="shared" si="13"/>
        <v>-4.422150989156718E-2</v>
      </c>
      <c r="D847">
        <v>0.40566852391136099</v>
      </c>
      <c r="E847">
        <v>1</v>
      </c>
      <c r="H847">
        <v>0.88664451163139402</v>
      </c>
    </row>
    <row r="848" spans="1:8" x14ac:dyDescent="0.2">
      <c r="A848" t="s">
        <v>854</v>
      </c>
      <c r="B848">
        <v>0.87109370039745504</v>
      </c>
      <c r="C848">
        <f t="shared" si="13"/>
        <v>-5.993512699364726E-2</v>
      </c>
      <c r="D848">
        <v>0.407102283294421</v>
      </c>
      <c r="E848">
        <v>1</v>
      </c>
      <c r="H848">
        <v>0.86667672338543</v>
      </c>
    </row>
    <row r="849" spans="1:8" x14ac:dyDescent="0.2">
      <c r="A849" t="s">
        <v>855</v>
      </c>
      <c r="B849">
        <v>0.81092176607281197</v>
      </c>
      <c r="C849">
        <f t="shared" si="13"/>
        <v>-9.1021042461806201E-2</v>
      </c>
      <c r="D849">
        <v>0.407634527400552</v>
      </c>
      <c r="E849">
        <v>1</v>
      </c>
      <c r="H849">
        <v>0.82023631404587505</v>
      </c>
    </row>
    <row r="850" spans="1:8" x14ac:dyDescent="0.2">
      <c r="A850" t="s">
        <v>856</v>
      </c>
      <c r="B850">
        <v>0.79316986900461295</v>
      </c>
      <c r="C850">
        <f t="shared" si="13"/>
        <v>-0.1006337921641359</v>
      </c>
      <c r="D850">
        <v>0.407910163024161</v>
      </c>
      <c r="E850">
        <v>1</v>
      </c>
      <c r="H850">
        <v>0.79540173227237498</v>
      </c>
    </row>
    <row r="851" spans="1:8" x14ac:dyDescent="0.2">
      <c r="A851" t="s">
        <v>857</v>
      </c>
      <c r="B851">
        <v>0.79540173227237498</v>
      </c>
      <c r="C851">
        <f t="shared" si="13"/>
        <v>-9.9413467517106113E-2</v>
      </c>
      <c r="D851">
        <v>0.40900249947808698</v>
      </c>
      <c r="E851">
        <v>1</v>
      </c>
      <c r="H851">
        <v>0.78412263794066295</v>
      </c>
    </row>
    <row r="852" spans="1:8" x14ac:dyDescent="0.2">
      <c r="A852" t="s">
        <v>858</v>
      </c>
      <c r="B852">
        <v>0.83409095938917799</v>
      </c>
      <c r="C852">
        <f t="shared" si="13"/>
        <v>-7.878658604479459E-2</v>
      </c>
      <c r="D852">
        <v>0.40963914536399498</v>
      </c>
      <c r="E852">
        <v>1</v>
      </c>
      <c r="H852">
        <v>0.83581848696101202</v>
      </c>
    </row>
    <row r="853" spans="1:8" x14ac:dyDescent="0.2">
      <c r="A853" t="s">
        <v>859</v>
      </c>
      <c r="B853">
        <v>1.0697035954857901</v>
      </c>
      <c r="C853">
        <f t="shared" si="13"/>
        <v>2.9263455556455396E-2</v>
      </c>
      <c r="D853">
        <v>0.40970710284077799</v>
      </c>
      <c r="E853">
        <v>1</v>
      </c>
      <c r="H853">
        <v>1.10199408589936</v>
      </c>
    </row>
    <row r="854" spans="1:8" x14ac:dyDescent="0.2">
      <c r="A854" t="s">
        <v>860</v>
      </c>
      <c r="B854">
        <v>1.29032839154793</v>
      </c>
      <c r="C854">
        <f t="shared" si="13"/>
        <v>0.11070025331261643</v>
      </c>
      <c r="D854">
        <v>0.41034093664950799</v>
      </c>
      <c r="E854">
        <v>1</v>
      </c>
      <c r="H854">
        <v>1.27781611623595</v>
      </c>
    </row>
    <row r="855" spans="1:8" x14ac:dyDescent="0.2">
      <c r="A855" t="s">
        <v>861</v>
      </c>
      <c r="B855">
        <v>1.55656809586732</v>
      </c>
      <c r="C855">
        <f t="shared" si="13"/>
        <v>0.19216812470534561</v>
      </c>
      <c r="D855">
        <v>0.41043844203504198</v>
      </c>
      <c r="E855">
        <v>1</v>
      </c>
      <c r="H855">
        <v>1.6037368260451099</v>
      </c>
    </row>
    <row r="856" spans="1:8" x14ac:dyDescent="0.2">
      <c r="A856" t="s">
        <v>862</v>
      </c>
      <c r="B856">
        <v>1.2282041137036199</v>
      </c>
      <c r="C856">
        <f t="shared" si="13"/>
        <v>8.9270547659233812E-2</v>
      </c>
      <c r="D856">
        <v>0.41057494924978499</v>
      </c>
      <c r="E856">
        <v>1</v>
      </c>
      <c r="H856">
        <v>1.2157359810342001</v>
      </c>
    </row>
    <row r="857" spans="1:8" x14ac:dyDescent="0.2">
      <c r="A857" t="s">
        <v>863</v>
      </c>
      <c r="B857">
        <v>0.84046952273133502</v>
      </c>
      <c r="C857">
        <f t="shared" si="13"/>
        <v>-7.5478030409622601E-2</v>
      </c>
      <c r="D857">
        <v>0.41075806010417598</v>
      </c>
      <c r="E857">
        <v>1</v>
      </c>
      <c r="H857">
        <v>0.85181233730698103</v>
      </c>
    </row>
    <row r="858" spans="1:8" x14ac:dyDescent="0.2">
      <c r="A858" t="s">
        <v>864</v>
      </c>
      <c r="B858">
        <v>0.94360749722042203</v>
      </c>
      <c r="C858">
        <f t="shared" si="13"/>
        <v>-2.5208617183936903E-2</v>
      </c>
      <c r="D858">
        <v>0.41176411483442998</v>
      </c>
      <c r="E858">
        <v>1</v>
      </c>
      <c r="H858">
        <v>0.91734990314055997</v>
      </c>
    </row>
    <row r="859" spans="1:8" x14ac:dyDescent="0.2">
      <c r="A859" t="s">
        <v>865</v>
      </c>
      <c r="B859">
        <v>0.81554317741147697</v>
      </c>
      <c r="C859">
        <f t="shared" si="13"/>
        <v>-8.8553041104206476E-2</v>
      </c>
      <c r="D859">
        <v>0.41180508339507699</v>
      </c>
      <c r="E859">
        <v>1</v>
      </c>
      <c r="H859">
        <v>0.82271494965143299</v>
      </c>
    </row>
    <row r="860" spans="1:8" x14ac:dyDescent="0.2">
      <c r="A860" t="s">
        <v>866</v>
      </c>
      <c r="B860">
        <v>0.82692680092951198</v>
      </c>
      <c r="C860">
        <f t="shared" si="13"/>
        <v>-8.2532932236287368E-2</v>
      </c>
      <c r="D860">
        <v>0.41198390812732999</v>
      </c>
      <c r="E860">
        <v>1</v>
      </c>
      <c r="H860">
        <v>0.84636794496448697</v>
      </c>
    </row>
    <row r="861" spans="1:8" x14ac:dyDescent="0.2">
      <c r="A861" t="s">
        <v>867</v>
      </c>
      <c r="B861">
        <v>0.87532990634462404</v>
      </c>
      <c r="C861">
        <f t="shared" si="13"/>
        <v>-5.7828233261555409E-2</v>
      </c>
      <c r="D861">
        <v>0.41238038050658699</v>
      </c>
      <c r="E861">
        <v>1</v>
      </c>
      <c r="H861">
        <v>0.87349161107894102</v>
      </c>
    </row>
    <row r="862" spans="1:8" x14ac:dyDescent="0.2">
      <c r="A862" t="s">
        <v>868</v>
      </c>
      <c r="B862">
        <v>0.83574407954652297</v>
      </c>
      <c r="C862">
        <f t="shared" si="13"/>
        <v>-7.7926691288648722E-2</v>
      </c>
      <c r="D862">
        <v>0.41260340169366999</v>
      </c>
      <c r="E862">
        <v>1</v>
      </c>
      <c r="H862">
        <v>0.84580640825666997</v>
      </c>
    </row>
    <row r="863" spans="1:8" x14ac:dyDescent="0.2">
      <c r="A863" t="s">
        <v>869</v>
      </c>
      <c r="B863">
        <v>0.86700921806627396</v>
      </c>
      <c r="C863">
        <f t="shared" si="13"/>
        <v>-6.1976285068155765E-2</v>
      </c>
      <c r="D863">
        <v>0.41408633843742998</v>
      </c>
      <c r="E863">
        <v>1</v>
      </c>
      <c r="H863">
        <v>0.85821592312684503</v>
      </c>
    </row>
    <row r="864" spans="1:8" x14ac:dyDescent="0.2">
      <c r="A864" t="s">
        <v>870</v>
      </c>
      <c r="B864">
        <v>0.84941753618565996</v>
      </c>
      <c r="C864">
        <f t="shared" si="13"/>
        <v>-7.0878777263339618E-2</v>
      </c>
      <c r="D864">
        <v>0.41466030680617899</v>
      </c>
      <c r="E864">
        <v>1</v>
      </c>
      <c r="H864">
        <v>0.84916756365245905</v>
      </c>
    </row>
    <row r="865" spans="1:8" x14ac:dyDescent="0.2">
      <c r="A865" t="s">
        <v>871</v>
      </c>
      <c r="B865">
        <v>0.79189570054034897</v>
      </c>
      <c r="C865">
        <f t="shared" si="13"/>
        <v>-0.10133201495424603</v>
      </c>
      <c r="D865">
        <v>0.41468788904822401</v>
      </c>
      <c r="E865">
        <v>1</v>
      </c>
      <c r="H865">
        <v>0.78073340764391397</v>
      </c>
    </row>
    <row r="866" spans="1:8" x14ac:dyDescent="0.2">
      <c r="A866" t="s">
        <v>872</v>
      </c>
      <c r="B866">
        <v>0.823116078344583</v>
      </c>
      <c r="C866">
        <f t="shared" si="13"/>
        <v>-8.453891493388617E-2</v>
      </c>
      <c r="D866">
        <v>0.41497942139781202</v>
      </c>
      <c r="E866">
        <v>1</v>
      </c>
      <c r="H866">
        <v>0.83529404435325605</v>
      </c>
    </row>
    <row r="867" spans="1:8" x14ac:dyDescent="0.2">
      <c r="A867" t="s">
        <v>873</v>
      </c>
      <c r="B867">
        <v>0.83531039061635504</v>
      </c>
      <c r="C867">
        <f t="shared" si="13"/>
        <v>-7.8152116272485292E-2</v>
      </c>
      <c r="D867">
        <v>0.41515377357271099</v>
      </c>
      <c r="E867">
        <v>1</v>
      </c>
      <c r="H867">
        <v>0.82858788513319903</v>
      </c>
    </row>
    <row r="868" spans="1:8" x14ac:dyDescent="0.2">
      <c r="A868" t="s">
        <v>874</v>
      </c>
      <c r="B868">
        <v>1.06011843782014</v>
      </c>
      <c r="C868">
        <f t="shared" si="13"/>
        <v>2.5354387923572135E-2</v>
      </c>
      <c r="D868">
        <v>0.41565814041905802</v>
      </c>
      <c r="E868">
        <v>1</v>
      </c>
      <c r="H868">
        <v>1.09350303508958</v>
      </c>
    </row>
    <row r="869" spans="1:8" x14ac:dyDescent="0.2">
      <c r="A869" t="s">
        <v>875</v>
      </c>
      <c r="B869">
        <v>0.79888379113785801</v>
      </c>
      <c r="C869">
        <f t="shared" si="13"/>
        <v>-9.7516390320678423E-2</v>
      </c>
      <c r="D869">
        <v>0.41574423341459099</v>
      </c>
      <c r="E869">
        <v>1</v>
      </c>
      <c r="H869">
        <v>0.78200944504135295</v>
      </c>
    </row>
    <row r="870" spans="1:8" x14ac:dyDescent="0.2">
      <c r="A870" t="s">
        <v>876</v>
      </c>
      <c r="B870">
        <v>0.79152172382226604</v>
      </c>
      <c r="C870">
        <f t="shared" si="13"/>
        <v>-0.10153716114696154</v>
      </c>
      <c r="D870">
        <v>0.41620109464043198</v>
      </c>
      <c r="E870">
        <v>1</v>
      </c>
      <c r="H870">
        <v>0.79348905205049003</v>
      </c>
    </row>
    <row r="871" spans="1:8" x14ac:dyDescent="0.2">
      <c r="A871" t="s">
        <v>877</v>
      </c>
      <c r="B871">
        <v>0.88186682124335103</v>
      </c>
      <c r="C871">
        <f t="shared" si="13"/>
        <v>-5.4596996689361667E-2</v>
      </c>
      <c r="D871">
        <v>0.416987642622766</v>
      </c>
      <c r="E871">
        <v>1</v>
      </c>
      <c r="H871">
        <v>0.88074820789756803</v>
      </c>
    </row>
    <row r="872" spans="1:8" x14ac:dyDescent="0.2">
      <c r="A872" t="s">
        <v>878</v>
      </c>
      <c r="B872">
        <v>0.90191894538386197</v>
      </c>
      <c r="C872">
        <f t="shared" si="13"/>
        <v>-4.4832490345242781E-2</v>
      </c>
      <c r="D872">
        <v>0.41760237759506103</v>
      </c>
      <c r="E872">
        <v>1</v>
      </c>
      <c r="H872">
        <v>0.88902802313370499</v>
      </c>
    </row>
    <row r="873" spans="1:8" x14ac:dyDescent="0.2">
      <c r="A873" t="s">
        <v>879</v>
      </c>
      <c r="B873">
        <v>1.04725481808618</v>
      </c>
      <c r="C873">
        <f t="shared" si="13"/>
        <v>2.0052367088571412E-2</v>
      </c>
      <c r="D873">
        <v>0.41763778141786601</v>
      </c>
      <c r="E873">
        <v>1</v>
      </c>
      <c r="H873">
        <v>0.99803533770827801</v>
      </c>
    </row>
    <row r="874" spans="1:8" x14ac:dyDescent="0.2">
      <c r="A874" t="s">
        <v>880</v>
      </c>
      <c r="B874">
        <v>0.89568082390547799</v>
      </c>
      <c r="C874">
        <f t="shared" si="13"/>
        <v>-4.7846723721436411E-2</v>
      </c>
      <c r="D874">
        <v>0.41777010154022798</v>
      </c>
      <c r="E874">
        <v>1</v>
      </c>
      <c r="H874">
        <v>0.88182010229753305</v>
      </c>
    </row>
    <row r="875" spans="1:8" x14ac:dyDescent="0.2">
      <c r="A875" t="s">
        <v>881</v>
      </c>
      <c r="B875">
        <v>0.84648851019881199</v>
      </c>
      <c r="C875">
        <f t="shared" si="13"/>
        <v>-7.2378932405748289E-2</v>
      </c>
      <c r="D875">
        <v>0.41815653242804501</v>
      </c>
      <c r="E875">
        <v>1</v>
      </c>
      <c r="H875">
        <v>0.85360185902401198</v>
      </c>
    </row>
    <row r="876" spans="1:8" x14ac:dyDescent="0.2">
      <c r="A876" t="s">
        <v>882</v>
      </c>
      <c r="B876">
        <v>0.77165608055770696</v>
      </c>
      <c r="C876">
        <f t="shared" si="13"/>
        <v>-0.11257621727529089</v>
      </c>
      <c r="D876">
        <v>0.41851259436243599</v>
      </c>
      <c r="E876">
        <v>1</v>
      </c>
      <c r="H876">
        <v>0.78877133808547994</v>
      </c>
    </row>
    <row r="877" spans="1:8" x14ac:dyDescent="0.2">
      <c r="A877" t="s">
        <v>883</v>
      </c>
      <c r="B877">
        <v>1.0670023237800199</v>
      </c>
      <c r="C877">
        <f t="shared" si="13"/>
        <v>2.8165365257404148E-2</v>
      </c>
      <c r="D877">
        <v>0.41876976416067202</v>
      </c>
      <c r="E877">
        <v>1</v>
      </c>
      <c r="H877">
        <v>1.10968241673122</v>
      </c>
    </row>
    <row r="878" spans="1:8" x14ac:dyDescent="0.2">
      <c r="A878" t="s">
        <v>884</v>
      </c>
      <c r="B878">
        <v>1.24878790486846</v>
      </c>
      <c r="C878">
        <f t="shared" si="13"/>
        <v>9.6488683716817972E-2</v>
      </c>
      <c r="D878">
        <v>0.41878922373087701</v>
      </c>
      <c r="E878">
        <v>1</v>
      </c>
      <c r="H878">
        <v>1.2361121260394901</v>
      </c>
    </row>
    <row r="879" spans="1:8" x14ac:dyDescent="0.2">
      <c r="A879" t="s">
        <v>885</v>
      </c>
      <c r="B879">
        <v>0.91720356616697796</v>
      </c>
      <c r="C879">
        <f t="shared" si="13"/>
        <v>-3.7534265364221303E-2</v>
      </c>
      <c r="D879">
        <v>0.418987874336399</v>
      </c>
      <c r="E879">
        <v>1</v>
      </c>
      <c r="H879">
        <v>0.89733146245761997</v>
      </c>
    </row>
    <row r="880" spans="1:8" x14ac:dyDescent="0.2">
      <c r="A880" t="s">
        <v>886</v>
      </c>
      <c r="B880">
        <v>0.83888458559256396</v>
      </c>
      <c r="C880">
        <f t="shared" si="13"/>
        <v>-7.6297785641099916E-2</v>
      </c>
      <c r="D880">
        <v>0.41900361565604399</v>
      </c>
      <c r="E880">
        <v>1</v>
      </c>
      <c r="H880">
        <v>0.86706561074363397</v>
      </c>
    </row>
    <row r="881" spans="1:8" x14ac:dyDescent="0.2">
      <c r="A881" t="s">
        <v>887</v>
      </c>
      <c r="B881">
        <v>0.79358297831138702</v>
      </c>
      <c r="C881">
        <f t="shared" si="13"/>
        <v>-0.1004076560059914</v>
      </c>
      <c r="D881">
        <v>0.419004507446953</v>
      </c>
      <c r="E881">
        <v>1</v>
      </c>
      <c r="H881">
        <v>0.80134052071642004</v>
      </c>
    </row>
    <row r="882" spans="1:8" x14ac:dyDescent="0.2">
      <c r="A882" t="s">
        <v>888</v>
      </c>
      <c r="B882">
        <v>0.86853366996903902</v>
      </c>
      <c r="C882">
        <f t="shared" si="13"/>
        <v>-6.1213340834244574E-2</v>
      </c>
      <c r="D882">
        <v>0.41961163472676499</v>
      </c>
      <c r="E882">
        <v>1</v>
      </c>
      <c r="H882">
        <v>0.87783661211933095</v>
      </c>
    </row>
    <row r="883" spans="1:8" x14ac:dyDescent="0.2">
      <c r="A883" t="s">
        <v>889</v>
      </c>
      <c r="B883">
        <v>0.80186841302255696</v>
      </c>
      <c r="C883">
        <f t="shared" si="13"/>
        <v>-9.5896893794268939E-2</v>
      </c>
      <c r="D883">
        <v>0.41962270615446301</v>
      </c>
      <c r="E883">
        <v>1</v>
      </c>
      <c r="H883">
        <v>0.77480784126794999</v>
      </c>
    </row>
    <row r="884" spans="1:8" x14ac:dyDescent="0.2">
      <c r="A884" t="s">
        <v>890</v>
      </c>
      <c r="B884">
        <v>0.99695484298224302</v>
      </c>
      <c r="C884">
        <f t="shared" si="13"/>
        <v>-1.3245125888197253E-3</v>
      </c>
      <c r="D884">
        <v>0.419758232654666</v>
      </c>
      <c r="E884">
        <v>1</v>
      </c>
      <c r="H884">
        <v>1.0688262593762199</v>
      </c>
    </row>
    <row r="885" spans="1:8" x14ac:dyDescent="0.2">
      <c r="A885" t="s">
        <v>891</v>
      </c>
      <c r="B885">
        <v>0.771326981045794</v>
      </c>
      <c r="C885">
        <f t="shared" si="13"/>
        <v>-0.11276147673502811</v>
      </c>
      <c r="D885">
        <v>0.41994633978572099</v>
      </c>
      <c r="E885">
        <v>1</v>
      </c>
      <c r="H885">
        <v>0.76981271948791297</v>
      </c>
    </row>
    <row r="886" spans="1:8" x14ac:dyDescent="0.2">
      <c r="A886" t="s">
        <v>892</v>
      </c>
      <c r="B886">
        <v>0.243886245435432</v>
      </c>
      <c r="C886">
        <f t="shared" si="13"/>
        <v>-0.61281269210092992</v>
      </c>
      <c r="D886">
        <v>0.42065869592239902</v>
      </c>
      <c r="E886">
        <v>1</v>
      </c>
      <c r="H886">
        <v>0.26264672585354198</v>
      </c>
    </row>
    <row r="887" spans="1:8" x14ac:dyDescent="0.2">
      <c r="A887" t="s">
        <v>893</v>
      </c>
      <c r="B887">
        <v>0.81295415145144001</v>
      </c>
      <c r="C887">
        <f t="shared" si="13"/>
        <v>-8.9933946820592331E-2</v>
      </c>
      <c r="D887">
        <v>0.42071265911042799</v>
      </c>
      <c r="E887">
        <v>1</v>
      </c>
      <c r="H887">
        <v>0.82435070497646001</v>
      </c>
    </row>
    <row r="888" spans="1:8" x14ac:dyDescent="0.2">
      <c r="A888" t="s">
        <v>894</v>
      </c>
      <c r="B888">
        <v>0.77054870517302798</v>
      </c>
      <c r="C888">
        <f t="shared" si="13"/>
        <v>-0.11319990500608426</v>
      </c>
      <c r="D888">
        <v>0.42114736169712202</v>
      </c>
      <c r="E888">
        <v>1</v>
      </c>
      <c r="H888">
        <v>0.81002458694170498</v>
      </c>
    </row>
    <row r="889" spans="1:8" x14ac:dyDescent="0.2">
      <c r="A889" t="s">
        <v>895</v>
      </c>
      <c r="B889">
        <v>0.87870779605412996</v>
      </c>
      <c r="C889">
        <f t="shared" si="13"/>
        <v>-5.615552044263377E-2</v>
      </c>
      <c r="D889">
        <v>0.42190320208961302</v>
      </c>
      <c r="E889">
        <v>1</v>
      </c>
      <c r="H889">
        <v>0.86676795453595101</v>
      </c>
    </row>
    <row r="890" spans="1:8" x14ac:dyDescent="0.2">
      <c r="A890" t="s">
        <v>896</v>
      </c>
      <c r="B890">
        <v>0.79208100431957895</v>
      </c>
      <c r="C890">
        <f t="shared" si="13"/>
        <v>-0.10123040183213936</v>
      </c>
      <c r="D890">
        <v>0.42199002341929398</v>
      </c>
      <c r="E890">
        <v>1</v>
      </c>
      <c r="H890">
        <v>0.79320550107419996</v>
      </c>
    </row>
    <row r="891" spans="1:8" x14ac:dyDescent="0.2">
      <c r="A891" t="s">
        <v>897</v>
      </c>
      <c r="B891">
        <v>0.79897134004647596</v>
      </c>
      <c r="C891">
        <f t="shared" si="13"/>
        <v>-9.7468799012548638E-2</v>
      </c>
      <c r="D891">
        <v>0.42353180681603297</v>
      </c>
      <c r="E891">
        <v>1</v>
      </c>
      <c r="H891">
        <v>0.80401502903921496</v>
      </c>
    </row>
    <row r="892" spans="1:8" x14ac:dyDescent="0.2">
      <c r="A892" t="s">
        <v>898</v>
      </c>
      <c r="B892">
        <v>1.1012337976487301</v>
      </c>
      <c r="C892">
        <f t="shared" si="13"/>
        <v>4.1879531732463469E-2</v>
      </c>
      <c r="D892">
        <v>0.42380255762168201</v>
      </c>
      <c r="E892">
        <v>1</v>
      </c>
      <c r="H892">
        <v>1.1134622035608399</v>
      </c>
    </row>
    <row r="893" spans="1:8" x14ac:dyDescent="0.2">
      <c r="A893" t="s">
        <v>899</v>
      </c>
      <c r="B893">
        <v>0.91791432785458904</v>
      </c>
      <c r="C893">
        <f t="shared" si="13"/>
        <v>-3.7197851125857252E-2</v>
      </c>
      <c r="D893">
        <v>0.42396137276321499</v>
      </c>
      <c r="E893">
        <v>1</v>
      </c>
      <c r="H893">
        <v>0.90153964458514402</v>
      </c>
    </row>
    <row r="894" spans="1:8" x14ac:dyDescent="0.2">
      <c r="A894" t="s">
        <v>900</v>
      </c>
      <c r="B894">
        <v>0.76929550257719603</v>
      </c>
      <c r="C894">
        <f t="shared" si="13"/>
        <v>-0.11390680650884809</v>
      </c>
      <c r="D894">
        <v>0.42402138690893598</v>
      </c>
      <c r="E894">
        <v>1</v>
      </c>
      <c r="H894">
        <v>0.76770481660650203</v>
      </c>
    </row>
    <row r="895" spans="1:8" x14ac:dyDescent="0.2">
      <c r="A895" t="s">
        <v>901</v>
      </c>
      <c r="B895">
        <v>0.90952749806351696</v>
      </c>
      <c r="C895">
        <f t="shared" si="13"/>
        <v>-4.1184166224775366E-2</v>
      </c>
      <c r="D895">
        <v>0.42409005777318698</v>
      </c>
      <c r="E895">
        <v>1</v>
      </c>
      <c r="H895">
        <v>0.89604615035669799</v>
      </c>
    </row>
    <row r="896" spans="1:8" x14ac:dyDescent="0.2">
      <c r="A896" t="s">
        <v>902</v>
      </c>
      <c r="B896">
        <v>1.1465539763221899</v>
      </c>
      <c r="C896">
        <f t="shared" si="13"/>
        <v>5.9394504828793507E-2</v>
      </c>
      <c r="D896">
        <v>0.424522911418243</v>
      </c>
      <c r="E896">
        <v>1</v>
      </c>
      <c r="H896">
        <v>1.16154683348204</v>
      </c>
    </row>
    <row r="897" spans="1:8" x14ac:dyDescent="0.2">
      <c r="A897" t="s">
        <v>903</v>
      </c>
      <c r="B897">
        <v>0.85098344841350904</v>
      </c>
      <c r="C897">
        <f t="shared" si="13"/>
        <v>-7.0078886839718815E-2</v>
      </c>
      <c r="D897">
        <v>0.42559490336265898</v>
      </c>
      <c r="E897">
        <v>1</v>
      </c>
      <c r="H897">
        <v>0.86790004761737904</v>
      </c>
    </row>
    <row r="898" spans="1:8" x14ac:dyDescent="0.2">
      <c r="A898" t="s">
        <v>904</v>
      </c>
      <c r="B898">
        <v>0.901659872534748</v>
      </c>
      <c r="C898">
        <f t="shared" si="13"/>
        <v>-4.4957257733767395E-2</v>
      </c>
      <c r="D898">
        <v>0.42711093400260802</v>
      </c>
      <c r="E898">
        <v>1</v>
      </c>
      <c r="H898">
        <v>0.89456417733631</v>
      </c>
    </row>
    <row r="899" spans="1:8" x14ac:dyDescent="0.2">
      <c r="A899" t="s">
        <v>905</v>
      </c>
      <c r="B899">
        <v>1.1581300898109601</v>
      </c>
      <c r="C899">
        <f t="shared" ref="C899:C962" si="14">LOG10(B899)</f>
        <v>6.3757345327371304E-2</v>
      </c>
      <c r="D899">
        <v>0.42730805435709901</v>
      </c>
      <c r="E899">
        <v>1</v>
      </c>
      <c r="H899">
        <v>1.1624549533147499</v>
      </c>
    </row>
    <row r="900" spans="1:8" x14ac:dyDescent="0.2">
      <c r="A900" t="s">
        <v>906</v>
      </c>
      <c r="B900">
        <v>1.2329804630346799</v>
      </c>
      <c r="C900">
        <f t="shared" si="14"/>
        <v>9.0956195116856181E-2</v>
      </c>
      <c r="D900">
        <v>0.42826443929777303</v>
      </c>
      <c r="E900">
        <v>1</v>
      </c>
      <c r="H900">
        <v>1.2293500457714199</v>
      </c>
    </row>
    <row r="901" spans="1:8" x14ac:dyDescent="0.2">
      <c r="A901" t="s">
        <v>907</v>
      </c>
      <c r="B901">
        <v>0.63092311319166094</v>
      </c>
      <c r="C901">
        <f t="shared" si="14"/>
        <v>-0.20002356238997329</v>
      </c>
      <c r="D901">
        <v>0.42886624322363798</v>
      </c>
      <c r="E901">
        <v>1</v>
      </c>
      <c r="H901">
        <v>0.60700576641707604</v>
      </c>
    </row>
    <row r="902" spans="1:8" x14ac:dyDescent="0.2">
      <c r="A902" t="s">
        <v>908</v>
      </c>
      <c r="B902">
        <v>0.87257078922454601</v>
      </c>
      <c r="C902">
        <f t="shared" si="14"/>
        <v>-5.9199329844423665E-2</v>
      </c>
      <c r="D902">
        <v>0.42890806173255802</v>
      </c>
      <c r="E902">
        <v>1</v>
      </c>
      <c r="H902">
        <v>0.87590852781383799</v>
      </c>
    </row>
    <row r="903" spans="1:8" x14ac:dyDescent="0.2">
      <c r="A903" t="s">
        <v>909</v>
      </c>
      <c r="B903">
        <v>0.80641783666590106</v>
      </c>
      <c r="C903">
        <f t="shared" si="14"/>
        <v>-9.3439874896680916E-2</v>
      </c>
      <c r="D903">
        <v>0.42901349682050599</v>
      </c>
      <c r="E903">
        <v>1</v>
      </c>
      <c r="H903">
        <v>0.830959899898707</v>
      </c>
    </row>
    <row r="904" spans="1:8" x14ac:dyDescent="0.2">
      <c r="A904" t="s">
        <v>910</v>
      </c>
      <c r="B904">
        <v>0.84584184212379399</v>
      </c>
      <c r="C904">
        <f t="shared" si="14"/>
        <v>-7.2710834968255533E-2</v>
      </c>
      <c r="D904">
        <v>0.42979006422817501</v>
      </c>
      <c r="E904">
        <v>1</v>
      </c>
      <c r="H904">
        <v>0.826066315184528</v>
      </c>
    </row>
    <row r="905" spans="1:8" x14ac:dyDescent="0.2">
      <c r="A905" t="s">
        <v>911</v>
      </c>
      <c r="B905">
        <v>1.3003467572048</v>
      </c>
      <c r="C905">
        <f t="shared" si="14"/>
        <v>0.11405917896809278</v>
      </c>
      <c r="D905">
        <v>0.430060919785617</v>
      </c>
      <c r="E905">
        <v>1</v>
      </c>
      <c r="H905">
        <v>1.25601416399248</v>
      </c>
    </row>
    <row r="906" spans="1:8" x14ac:dyDescent="0.2">
      <c r="A906" t="s">
        <v>912</v>
      </c>
      <c r="B906">
        <v>0.87307566569376205</v>
      </c>
      <c r="C906">
        <f t="shared" si="14"/>
        <v>-5.8948116238003792E-2</v>
      </c>
      <c r="D906">
        <v>0.43091906680347702</v>
      </c>
      <c r="E906">
        <v>1</v>
      </c>
      <c r="H906">
        <v>0.87112961793621002</v>
      </c>
    </row>
    <row r="907" spans="1:8" x14ac:dyDescent="0.2">
      <c r="A907" t="s">
        <v>913</v>
      </c>
      <c r="B907">
        <v>0.80710214685927995</v>
      </c>
      <c r="C907">
        <f t="shared" si="14"/>
        <v>-9.3071497483636551E-2</v>
      </c>
      <c r="D907">
        <v>0.43098194196620498</v>
      </c>
      <c r="E907">
        <v>1</v>
      </c>
      <c r="H907">
        <v>0.84817642347936795</v>
      </c>
    </row>
    <row r="908" spans="1:8" x14ac:dyDescent="0.2">
      <c r="A908" t="s">
        <v>914</v>
      </c>
      <c r="B908">
        <v>0.80998716549723804</v>
      </c>
      <c r="C908">
        <f t="shared" si="14"/>
        <v>-9.152186260022406E-2</v>
      </c>
      <c r="D908">
        <v>0.43191019895809302</v>
      </c>
      <c r="E908">
        <v>1</v>
      </c>
      <c r="H908">
        <v>0.81494818993613305</v>
      </c>
    </row>
    <row r="909" spans="1:8" x14ac:dyDescent="0.2">
      <c r="A909" t="s">
        <v>915</v>
      </c>
      <c r="B909">
        <v>0.87471568592566595</v>
      </c>
      <c r="C909">
        <f t="shared" si="14"/>
        <v>-5.8133085375988443E-2</v>
      </c>
      <c r="D909">
        <v>0.43206254260827498</v>
      </c>
      <c r="E909">
        <v>1</v>
      </c>
      <c r="H909">
        <v>0.87477900438147804</v>
      </c>
    </row>
    <row r="910" spans="1:8" x14ac:dyDescent="0.2">
      <c r="A910" t="s">
        <v>916</v>
      </c>
      <c r="B910">
        <v>2.6827486997897498</v>
      </c>
      <c r="C910">
        <f t="shared" si="14"/>
        <v>0.42857999305729477</v>
      </c>
      <c r="D910">
        <v>0.432122088191781</v>
      </c>
      <c r="E910">
        <v>1</v>
      </c>
      <c r="H910">
        <v>2.25594777027775</v>
      </c>
    </row>
    <row r="911" spans="1:8" x14ac:dyDescent="0.2">
      <c r="A911" t="s">
        <v>917</v>
      </c>
      <c r="B911">
        <v>1.31857197735417</v>
      </c>
      <c r="C911">
        <f t="shared" si="14"/>
        <v>0.12010384176277844</v>
      </c>
      <c r="D911">
        <v>0.43214837957867902</v>
      </c>
      <c r="E911">
        <v>1</v>
      </c>
      <c r="H911">
        <v>1.27839902830357</v>
      </c>
    </row>
    <row r="912" spans="1:8" x14ac:dyDescent="0.2">
      <c r="A912" t="s">
        <v>918</v>
      </c>
      <c r="B912">
        <v>0.71752040323757604</v>
      </c>
      <c r="C912">
        <f t="shared" si="14"/>
        <v>-0.14416574492497186</v>
      </c>
      <c r="D912">
        <v>0.43273941242703801</v>
      </c>
      <c r="E912">
        <v>1</v>
      </c>
      <c r="H912">
        <v>0.73256875961015999</v>
      </c>
    </row>
    <row r="913" spans="1:8" x14ac:dyDescent="0.2">
      <c r="A913" t="s">
        <v>919</v>
      </c>
      <c r="B913">
        <v>0.76991540225695199</v>
      </c>
      <c r="C913">
        <f t="shared" si="14"/>
        <v>-0.11355699216701656</v>
      </c>
      <c r="D913">
        <v>0.43283182749729898</v>
      </c>
      <c r="E913">
        <v>1</v>
      </c>
      <c r="H913">
        <v>0.74373231281300101</v>
      </c>
    </row>
    <row r="914" spans="1:8" x14ac:dyDescent="0.2">
      <c r="A914" t="s">
        <v>920</v>
      </c>
      <c r="B914">
        <v>0.90220552359477502</v>
      </c>
      <c r="C914">
        <f t="shared" si="14"/>
        <v>-4.4694518338521436E-2</v>
      </c>
      <c r="D914">
        <v>0.43300554930222801</v>
      </c>
      <c r="E914">
        <v>1</v>
      </c>
      <c r="H914">
        <v>0.89092665514103198</v>
      </c>
    </row>
    <row r="915" spans="1:8" x14ac:dyDescent="0.2">
      <c r="A915" t="s">
        <v>921</v>
      </c>
      <c r="B915">
        <v>1.38508980898236</v>
      </c>
      <c r="C915">
        <f t="shared" si="14"/>
        <v>0.14147793389212471</v>
      </c>
      <c r="D915">
        <v>0.43328624695170098</v>
      </c>
      <c r="E915">
        <v>1</v>
      </c>
      <c r="H915">
        <v>1.35287841807579</v>
      </c>
    </row>
    <row r="916" spans="1:8" x14ac:dyDescent="0.2">
      <c r="A916" t="s">
        <v>922</v>
      </c>
      <c r="B916">
        <v>0.79528123511553905</v>
      </c>
      <c r="C916">
        <f t="shared" si="14"/>
        <v>-9.947926472682278E-2</v>
      </c>
      <c r="D916">
        <v>0.43347077140203</v>
      </c>
      <c r="E916">
        <v>1</v>
      </c>
      <c r="H916">
        <v>0.81429124709527501</v>
      </c>
    </row>
    <row r="917" spans="1:8" x14ac:dyDescent="0.2">
      <c r="A917" t="s">
        <v>923</v>
      </c>
      <c r="B917">
        <v>0.96230022309448604</v>
      </c>
      <c r="C917">
        <f t="shared" si="14"/>
        <v>-1.6689413521385858E-2</v>
      </c>
      <c r="D917">
        <v>0.433628368054987</v>
      </c>
      <c r="E917">
        <v>1</v>
      </c>
      <c r="H917">
        <v>0.92862545991479495</v>
      </c>
    </row>
    <row r="918" spans="1:8" x14ac:dyDescent="0.2">
      <c r="A918" t="s">
        <v>924</v>
      </c>
      <c r="B918">
        <v>0.84466361966250403</v>
      </c>
      <c r="C918">
        <f t="shared" si="14"/>
        <v>-7.3316210825137659E-2</v>
      </c>
      <c r="D918">
        <v>0.434562230098682</v>
      </c>
      <c r="E918">
        <v>1</v>
      </c>
      <c r="H918">
        <v>0.84660512247463504</v>
      </c>
    </row>
    <row r="919" spans="1:8" x14ac:dyDescent="0.2">
      <c r="A919" t="s">
        <v>925</v>
      </c>
      <c r="B919">
        <v>0.79174665184835902</v>
      </c>
      <c r="C919">
        <f t="shared" si="14"/>
        <v>-0.10141376450402238</v>
      </c>
      <c r="D919">
        <v>0.43520013625360499</v>
      </c>
      <c r="E919">
        <v>1</v>
      </c>
      <c r="H919">
        <v>0.80454428091918395</v>
      </c>
    </row>
    <row r="920" spans="1:8" x14ac:dyDescent="0.2">
      <c r="A920" t="s">
        <v>926</v>
      </c>
      <c r="B920">
        <v>1.2804027885360201</v>
      </c>
      <c r="C920">
        <f t="shared" si="14"/>
        <v>0.10734661130502768</v>
      </c>
      <c r="D920">
        <v>0.43648588650988102</v>
      </c>
      <c r="E920">
        <v>1</v>
      </c>
      <c r="H920">
        <v>1.26973276529822</v>
      </c>
    </row>
    <row r="921" spans="1:8" x14ac:dyDescent="0.2">
      <c r="A921" t="s">
        <v>927</v>
      </c>
      <c r="B921">
        <v>1.51320329554257</v>
      </c>
      <c r="C921">
        <f t="shared" si="14"/>
        <v>0.17989727845363965</v>
      </c>
      <c r="D921">
        <v>0.43724802208971397</v>
      </c>
      <c r="E921">
        <v>1</v>
      </c>
      <c r="H921">
        <v>1.5285428638337</v>
      </c>
    </row>
    <row r="922" spans="1:8" x14ac:dyDescent="0.2">
      <c r="A922" t="s">
        <v>928</v>
      </c>
      <c r="B922">
        <v>1.16700157538065</v>
      </c>
      <c r="C922">
        <f t="shared" si="14"/>
        <v>6.707144231671669E-2</v>
      </c>
      <c r="D922">
        <v>0.43727681459530998</v>
      </c>
      <c r="E922">
        <v>1</v>
      </c>
      <c r="H922">
        <v>1.16046632479973</v>
      </c>
    </row>
    <row r="923" spans="1:8" x14ac:dyDescent="0.2">
      <c r="A923" t="s">
        <v>929</v>
      </c>
      <c r="B923">
        <v>0.838221645347904</v>
      </c>
      <c r="C923">
        <f t="shared" si="14"/>
        <v>-7.6641128596687896E-2</v>
      </c>
      <c r="D923">
        <v>0.43738573808211301</v>
      </c>
      <c r="E923">
        <v>1</v>
      </c>
      <c r="H923">
        <v>0.84954674330418301</v>
      </c>
    </row>
    <row r="924" spans="1:8" x14ac:dyDescent="0.2">
      <c r="A924" t="s">
        <v>930</v>
      </c>
      <c r="B924">
        <v>1.24296411050865</v>
      </c>
      <c r="C924">
        <f t="shared" si="14"/>
        <v>9.4458588952928565E-2</v>
      </c>
      <c r="D924">
        <v>0.43762260901473099</v>
      </c>
      <c r="E924">
        <v>1</v>
      </c>
      <c r="H924">
        <v>1.2270526723470201</v>
      </c>
    </row>
    <row r="925" spans="1:8" x14ac:dyDescent="0.2">
      <c r="A925" t="s">
        <v>931</v>
      </c>
      <c r="B925">
        <v>1.28974879429176</v>
      </c>
      <c r="C925">
        <f t="shared" si="14"/>
        <v>0.11050513054985829</v>
      </c>
      <c r="D925">
        <v>0.43770464221930899</v>
      </c>
      <c r="E925">
        <v>1</v>
      </c>
      <c r="H925">
        <v>1.1929435816688001</v>
      </c>
    </row>
    <row r="926" spans="1:8" x14ac:dyDescent="0.2">
      <c r="A926" t="s">
        <v>932</v>
      </c>
      <c r="B926">
        <v>0.850718068959742</v>
      </c>
      <c r="C926">
        <f t="shared" si="14"/>
        <v>-7.0214342831429688E-2</v>
      </c>
      <c r="D926">
        <v>0.43772864635314501</v>
      </c>
      <c r="E926">
        <v>1</v>
      </c>
      <c r="H926">
        <v>0.86458570647468902</v>
      </c>
    </row>
    <row r="927" spans="1:8" x14ac:dyDescent="0.2">
      <c r="A927" t="s">
        <v>933</v>
      </c>
      <c r="B927">
        <v>0.58200126751637205</v>
      </c>
      <c r="C927">
        <f t="shared" si="14"/>
        <v>-0.23507606951717908</v>
      </c>
      <c r="D927">
        <v>0.43777837668877001</v>
      </c>
      <c r="E927">
        <v>1</v>
      </c>
      <c r="H927">
        <v>0.58200126751637205</v>
      </c>
    </row>
    <row r="928" spans="1:8" x14ac:dyDescent="0.2">
      <c r="A928" t="s">
        <v>934</v>
      </c>
      <c r="B928">
        <v>1.5446128877577401</v>
      </c>
      <c r="C928">
        <f t="shared" si="14"/>
        <v>0.18881965413223778</v>
      </c>
      <c r="D928">
        <v>0.43816997722248602</v>
      </c>
      <c r="E928">
        <v>1</v>
      </c>
      <c r="H928">
        <v>1.5446128877577401</v>
      </c>
    </row>
    <row r="929" spans="1:8" x14ac:dyDescent="0.2">
      <c r="A929" t="s">
        <v>935</v>
      </c>
      <c r="B929">
        <v>0.86348913924436799</v>
      </c>
      <c r="C929">
        <f t="shared" si="14"/>
        <v>-6.3743120512160314E-2</v>
      </c>
      <c r="D929">
        <v>0.439410530409372</v>
      </c>
      <c r="E929">
        <v>1</v>
      </c>
      <c r="H929">
        <v>0.86759533212276696</v>
      </c>
    </row>
    <row r="930" spans="1:8" x14ac:dyDescent="0.2">
      <c r="A930" t="s">
        <v>936</v>
      </c>
      <c r="B930">
        <v>1.2698209473084501</v>
      </c>
      <c r="C930">
        <f t="shared" si="14"/>
        <v>0.10374248703620256</v>
      </c>
      <c r="D930">
        <v>0.43945464168856402</v>
      </c>
      <c r="E930">
        <v>1</v>
      </c>
      <c r="H930">
        <v>1.2366283342270901</v>
      </c>
    </row>
    <row r="931" spans="1:8" x14ac:dyDescent="0.2">
      <c r="A931" t="s">
        <v>937</v>
      </c>
      <c r="B931">
        <v>0.86478441612913004</v>
      </c>
      <c r="C931">
        <f t="shared" si="14"/>
        <v>-6.3092145199642596E-2</v>
      </c>
      <c r="D931">
        <v>0.43987945778708998</v>
      </c>
      <c r="E931">
        <v>1</v>
      </c>
      <c r="H931">
        <v>0.86350443279459299</v>
      </c>
    </row>
    <row r="932" spans="1:8" x14ac:dyDescent="0.2">
      <c r="A932" t="s">
        <v>938</v>
      </c>
      <c r="B932">
        <v>0.81566399862294503</v>
      </c>
      <c r="C932">
        <f t="shared" si="14"/>
        <v>-8.8488705946411297E-2</v>
      </c>
      <c r="D932">
        <v>0.44084066351583601</v>
      </c>
      <c r="E932">
        <v>1</v>
      </c>
      <c r="H932">
        <v>0.80085118234275299</v>
      </c>
    </row>
    <row r="933" spans="1:8" x14ac:dyDescent="0.2">
      <c r="A933" t="s">
        <v>939</v>
      </c>
      <c r="B933">
        <v>0.77440168653724795</v>
      </c>
      <c r="C933">
        <f t="shared" si="14"/>
        <v>-0.11103370986673052</v>
      </c>
      <c r="D933">
        <v>0.44093002002958898</v>
      </c>
      <c r="E933">
        <v>1</v>
      </c>
      <c r="H933">
        <v>0.78095489229856496</v>
      </c>
    </row>
    <row r="934" spans="1:8" x14ac:dyDescent="0.2">
      <c r="A934" t="s">
        <v>940</v>
      </c>
      <c r="B934">
        <v>0.78371632670625702</v>
      </c>
      <c r="C934">
        <f t="shared" si="14"/>
        <v>-0.10584110573357415</v>
      </c>
      <c r="D934">
        <v>0.44154988477867901</v>
      </c>
      <c r="E934">
        <v>1</v>
      </c>
      <c r="H934">
        <v>0.81333762039080404</v>
      </c>
    </row>
    <row r="935" spans="1:8" x14ac:dyDescent="0.2">
      <c r="A935" t="s">
        <v>941</v>
      </c>
      <c r="B935">
        <v>0.85839737508594505</v>
      </c>
      <c r="C935">
        <f t="shared" si="14"/>
        <v>-6.6311619079654882E-2</v>
      </c>
      <c r="D935">
        <v>0.44290085565895199</v>
      </c>
      <c r="E935">
        <v>1</v>
      </c>
      <c r="H935">
        <v>0.87012318532770305</v>
      </c>
    </row>
    <row r="936" spans="1:8" x14ac:dyDescent="0.2">
      <c r="A936" t="s">
        <v>942</v>
      </c>
      <c r="B936">
        <v>1.11926366208761</v>
      </c>
      <c r="C936">
        <f t="shared" si="14"/>
        <v>4.8932404224165151E-2</v>
      </c>
      <c r="D936">
        <v>0.44297742650740501</v>
      </c>
      <c r="E936">
        <v>1</v>
      </c>
      <c r="H936">
        <v>1.13736051515734</v>
      </c>
    </row>
    <row r="937" spans="1:8" x14ac:dyDescent="0.2">
      <c r="A937" t="s">
        <v>943</v>
      </c>
      <c r="B937">
        <v>0.80903630011914396</v>
      </c>
      <c r="C937">
        <f t="shared" si="14"/>
        <v>-9.2031991876283997E-2</v>
      </c>
      <c r="D937">
        <v>0.44361721059590098</v>
      </c>
      <c r="E937">
        <v>1</v>
      </c>
      <c r="H937">
        <v>0.84422161881495705</v>
      </c>
    </row>
    <row r="938" spans="1:8" x14ac:dyDescent="0.2">
      <c r="A938" t="s">
        <v>944</v>
      </c>
      <c r="B938">
        <v>0.82628659953524397</v>
      </c>
      <c r="C938">
        <f t="shared" si="14"/>
        <v>-8.2869290442260407E-2</v>
      </c>
      <c r="D938">
        <v>0.44480968035086199</v>
      </c>
      <c r="E938">
        <v>1</v>
      </c>
      <c r="H938">
        <v>0.84803489037820401</v>
      </c>
    </row>
    <row r="939" spans="1:8" x14ac:dyDescent="0.2">
      <c r="A939" t="s">
        <v>945</v>
      </c>
      <c r="B939">
        <v>1.2804027885360201</v>
      </c>
      <c r="C939">
        <f t="shared" si="14"/>
        <v>0.10734661130502768</v>
      </c>
      <c r="D939">
        <v>0.44539466140144901</v>
      </c>
      <c r="E939">
        <v>1</v>
      </c>
      <c r="H939">
        <v>1.3125275896820801</v>
      </c>
    </row>
    <row r="940" spans="1:8" x14ac:dyDescent="0.2">
      <c r="A940" t="s">
        <v>946</v>
      </c>
      <c r="B940">
        <v>0.859878343281542</v>
      </c>
      <c r="C940">
        <f t="shared" si="14"/>
        <v>-6.5562988964464761E-2</v>
      </c>
      <c r="D940">
        <v>0.44604832018392598</v>
      </c>
      <c r="E940">
        <v>1</v>
      </c>
      <c r="H940">
        <v>0.84397477038840296</v>
      </c>
    </row>
    <row r="941" spans="1:8" x14ac:dyDescent="0.2">
      <c r="A941" t="s">
        <v>947</v>
      </c>
      <c r="B941">
        <v>0.84825012323075799</v>
      </c>
      <c r="C941">
        <f t="shared" si="14"/>
        <v>-7.1476068590083902E-2</v>
      </c>
      <c r="D941">
        <v>0.446104324403168</v>
      </c>
      <c r="E941">
        <v>1</v>
      </c>
      <c r="H941">
        <v>0.86129196586206702</v>
      </c>
    </row>
    <row r="942" spans="1:8" x14ac:dyDescent="0.2">
      <c r="A942" t="s">
        <v>948</v>
      </c>
      <c r="B942">
        <v>0.65405856730411305</v>
      </c>
      <c r="C942">
        <f t="shared" si="14"/>
        <v>-0.18438336128099198</v>
      </c>
      <c r="D942">
        <v>0.44620818236085302</v>
      </c>
      <c r="E942">
        <v>1</v>
      </c>
      <c r="H942">
        <v>0.69840152101964703</v>
      </c>
    </row>
    <row r="943" spans="1:8" x14ac:dyDescent="0.2">
      <c r="A943" t="s">
        <v>949</v>
      </c>
      <c r="B943">
        <v>0.79003576313924595</v>
      </c>
      <c r="C943">
        <f t="shared" si="14"/>
        <v>-0.10235324873173396</v>
      </c>
      <c r="D943">
        <v>0.44683352973796198</v>
      </c>
      <c r="E943">
        <v>1</v>
      </c>
      <c r="H943">
        <v>0.78829898456315906</v>
      </c>
    </row>
    <row r="944" spans="1:8" x14ac:dyDescent="0.2">
      <c r="A944" t="s">
        <v>950</v>
      </c>
      <c r="B944">
        <v>0.84819931561246797</v>
      </c>
      <c r="C944">
        <f t="shared" si="14"/>
        <v>-7.150208229584297E-2</v>
      </c>
      <c r="D944">
        <v>0.44730593347862002</v>
      </c>
      <c r="E944">
        <v>1</v>
      </c>
      <c r="H944">
        <v>0.84240708054500901</v>
      </c>
    </row>
    <row r="945" spans="1:8" x14ac:dyDescent="0.2">
      <c r="A945" t="s">
        <v>951</v>
      </c>
      <c r="B945">
        <v>0.76189256838506902</v>
      </c>
      <c r="C945">
        <f t="shared" si="14"/>
        <v>-0.11810626258015439</v>
      </c>
      <c r="D945">
        <v>0.44791723301008401</v>
      </c>
      <c r="E945">
        <v>1</v>
      </c>
      <c r="H945">
        <v>0.78650651639330404</v>
      </c>
    </row>
    <row r="946" spans="1:8" x14ac:dyDescent="0.2">
      <c r="A946" t="s">
        <v>952</v>
      </c>
      <c r="B946">
        <v>1.2892944745675201</v>
      </c>
      <c r="C946">
        <f t="shared" si="14"/>
        <v>0.11035212144475288</v>
      </c>
      <c r="D946">
        <v>0.44840645000713802</v>
      </c>
      <c r="E946">
        <v>1</v>
      </c>
      <c r="H946">
        <v>1.2598615673295599</v>
      </c>
    </row>
    <row r="947" spans="1:8" x14ac:dyDescent="0.2">
      <c r="A947" t="s">
        <v>953</v>
      </c>
      <c r="B947">
        <v>0.37937860401067203</v>
      </c>
      <c r="C947">
        <f t="shared" si="14"/>
        <v>-0.42092716586201673</v>
      </c>
      <c r="D947">
        <v>0.44871718518602599</v>
      </c>
      <c r="E947">
        <v>1</v>
      </c>
      <c r="H947">
        <v>0.44056870143174798</v>
      </c>
    </row>
    <row r="948" spans="1:8" x14ac:dyDescent="0.2">
      <c r="A948" t="s">
        <v>954</v>
      </c>
      <c r="B948">
        <v>1.1787835196045899</v>
      </c>
      <c r="C948">
        <f t="shared" si="14"/>
        <v>7.1434055414383274E-2</v>
      </c>
      <c r="D948">
        <v>0.44871724098780102</v>
      </c>
      <c r="E948">
        <v>1</v>
      </c>
      <c r="H948">
        <v>1.16665402144512</v>
      </c>
    </row>
    <row r="949" spans="1:8" x14ac:dyDescent="0.2">
      <c r="A949" t="s">
        <v>955</v>
      </c>
      <c r="B949">
        <v>0.73785923407160403</v>
      </c>
      <c r="C949">
        <f t="shared" si="14"/>
        <v>-0.13202648329486183</v>
      </c>
      <c r="D949">
        <v>0.44932896644011999</v>
      </c>
      <c r="E949">
        <v>1</v>
      </c>
      <c r="H949">
        <v>0.73273787898521403</v>
      </c>
    </row>
    <row r="950" spans="1:8" x14ac:dyDescent="0.2">
      <c r="A950" t="s">
        <v>956</v>
      </c>
      <c r="B950">
        <v>0.89912729150529302</v>
      </c>
      <c r="C950">
        <f t="shared" si="14"/>
        <v>-4.6178819851912696E-2</v>
      </c>
      <c r="D950">
        <v>0.44999674916080901</v>
      </c>
      <c r="E950">
        <v>1</v>
      </c>
      <c r="H950">
        <v>0.87120189735440401</v>
      </c>
    </row>
    <row r="951" spans="1:8" x14ac:dyDescent="0.2">
      <c r="A951" t="s">
        <v>957</v>
      </c>
      <c r="B951">
        <v>0.86609359354631499</v>
      </c>
      <c r="C951">
        <f t="shared" si="14"/>
        <v>-6.243517384364683E-2</v>
      </c>
      <c r="D951">
        <v>0.45046468719243399</v>
      </c>
      <c r="E951">
        <v>1</v>
      </c>
      <c r="H951">
        <v>0.86226786774506803</v>
      </c>
    </row>
    <row r="952" spans="1:8" x14ac:dyDescent="0.2">
      <c r="A952" t="s">
        <v>958</v>
      </c>
      <c r="B952">
        <v>1.1477484455795799</v>
      </c>
      <c r="C952">
        <f t="shared" si="14"/>
        <v>5.9846713264093555E-2</v>
      </c>
      <c r="D952">
        <v>0.45064423026870898</v>
      </c>
      <c r="E952">
        <v>1</v>
      </c>
      <c r="H952">
        <v>1.1656713558714999</v>
      </c>
    </row>
    <row r="953" spans="1:8" x14ac:dyDescent="0.2">
      <c r="A953" t="s">
        <v>959</v>
      </c>
      <c r="B953">
        <v>1.1162485848775501</v>
      </c>
      <c r="C953">
        <f t="shared" si="14"/>
        <v>4.7760921320781309E-2</v>
      </c>
      <c r="D953">
        <v>0.45065057553119497</v>
      </c>
      <c r="E953">
        <v>1</v>
      </c>
      <c r="H953">
        <v>1.12054644039152</v>
      </c>
    </row>
    <row r="954" spans="1:8" x14ac:dyDescent="0.2">
      <c r="A954" t="s">
        <v>960</v>
      </c>
      <c r="B954">
        <v>0.865709686811587</v>
      </c>
      <c r="C954">
        <f t="shared" si="14"/>
        <v>-6.2627722940972172E-2</v>
      </c>
      <c r="D954">
        <v>0.45072797258757202</v>
      </c>
      <c r="E954">
        <v>1</v>
      </c>
      <c r="H954">
        <v>0.84720783760810203</v>
      </c>
    </row>
    <row r="955" spans="1:8" x14ac:dyDescent="0.2">
      <c r="A955" t="s">
        <v>961</v>
      </c>
      <c r="B955">
        <v>0.86029677556537698</v>
      </c>
      <c r="C955">
        <f t="shared" si="14"/>
        <v>-6.5351704853314804E-2</v>
      </c>
      <c r="D955">
        <v>0.45111154439182899</v>
      </c>
      <c r="E955">
        <v>1</v>
      </c>
      <c r="H955">
        <v>0.866050219468113</v>
      </c>
    </row>
    <row r="956" spans="1:8" x14ac:dyDescent="0.2">
      <c r="A956" t="s">
        <v>962</v>
      </c>
      <c r="B956">
        <v>0.93529972671938</v>
      </c>
      <c r="C956">
        <f t="shared" si="14"/>
        <v>-2.9049192548922746E-2</v>
      </c>
      <c r="D956">
        <v>0.45191161077919501</v>
      </c>
      <c r="E956">
        <v>1</v>
      </c>
      <c r="H956">
        <v>0.91478660766034903</v>
      </c>
    </row>
    <row r="957" spans="1:8" x14ac:dyDescent="0.2">
      <c r="A957" t="s">
        <v>963</v>
      </c>
      <c r="B957">
        <v>0.84140754675224105</v>
      </c>
      <c r="C957">
        <f t="shared" si="14"/>
        <v>-7.4993597027655443E-2</v>
      </c>
      <c r="D957">
        <v>0.45199426512145102</v>
      </c>
      <c r="E957">
        <v>1</v>
      </c>
      <c r="H957">
        <v>0.83484137860590202</v>
      </c>
    </row>
    <row r="958" spans="1:8" x14ac:dyDescent="0.2">
      <c r="A958" t="s">
        <v>964</v>
      </c>
      <c r="B958">
        <v>0.80954498888083704</v>
      </c>
      <c r="C958">
        <f t="shared" si="14"/>
        <v>-9.1759011172769731E-2</v>
      </c>
      <c r="D958">
        <v>0.452744476892669</v>
      </c>
      <c r="E958">
        <v>1</v>
      </c>
      <c r="H958">
        <v>0.82198697535645604</v>
      </c>
    </row>
    <row r="959" spans="1:8" x14ac:dyDescent="0.2">
      <c r="A959" t="s">
        <v>965</v>
      </c>
      <c r="B959">
        <v>1.26973276529822</v>
      </c>
      <c r="C959">
        <f t="shared" si="14"/>
        <v>0.10371232664993364</v>
      </c>
      <c r="D959">
        <v>0.45305116947455998</v>
      </c>
      <c r="E959">
        <v>1</v>
      </c>
      <c r="H959">
        <v>1.2639873681701701</v>
      </c>
    </row>
    <row r="960" spans="1:8" x14ac:dyDescent="0.2">
      <c r="A960" t="s">
        <v>966</v>
      </c>
      <c r="B960">
        <v>0.88389095724744504</v>
      </c>
      <c r="C960">
        <f t="shared" si="14"/>
        <v>-5.3601309180054693E-2</v>
      </c>
      <c r="D960">
        <v>0.4532652057846</v>
      </c>
      <c r="E960">
        <v>1</v>
      </c>
      <c r="H960">
        <v>0.88461507535533501</v>
      </c>
    </row>
    <row r="961" spans="1:8" x14ac:dyDescent="0.2">
      <c r="A961" t="s">
        <v>967</v>
      </c>
      <c r="B961">
        <v>0.88774593338497299</v>
      </c>
      <c r="C961">
        <f t="shared" si="14"/>
        <v>-5.1711308451873661E-2</v>
      </c>
      <c r="D961">
        <v>0.45333394556717399</v>
      </c>
      <c r="E961">
        <v>1</v>
      </c>
      <c r="H961">
        <v>0.88660579733425504</v>
      </c>
    </row>
    <row r="962" spans="1:8" x14ac:dyDescent="0.2">
      <c r="A962" t="s">
        <v>968</v>
      </c>
      <c r="B962">
        <v>0.85780679429014095</v>
      </c>
      <c r="C962">
        <f t="shared" si="14"/>
        <v>-6.6610518237968014E-2</v>
      </c>
      <c r="D962">
        <v>0.45338282778773698</v>
      </c>
      <c r="E962">
        <v>1</v>
      </c>
      <c r="H962">
        <v>0.85360185902401198</v>
      </c>
    </row>
    <row r="963" spans="1:8" x14ac:dyDescent="0.2">
      <c r="A963" t="s">
        <v>969</v>
      </c>
      <c r="B963">
        <v>0.82641708644362999</v>
      </c>
      <c r="C963">
        <f t="shared" ref="C963:C1026" si="15">LOG10(B963)</f>
        <v>-8.2800712215115174E-2</v>
      </c>
      <c r="D963">
        <v>0.45345382793380501</v>
      </c>
      <c r="E963">
        <v>1</v>
      </c>
      <c r="H963">
        <v>0.830989889248542</v>
      </c>
    </row>
    <row r="964" spans="1:8" x14ac:dyDescent="0.2">
      <c r="A964" t="s">
        <v>970</v>
      </c>
      <c r="B964">
        <v>0.77490097840477701</v>
      </c>
      <c r="C964">
        <f t="shared" si="15"/>
        <v>-0.11075379075816572</v>
      </c>
      <c r="D964">
        <v>0.45352610410542099</v>
      </c>
      <c r="E964">
        <v>1</v>
      </c>
      <c r="H964">
        <v>0.80264055400765399</v>
      </c>
    </row>
    <row r="965" spans="1:8" x14ac:dyDescent="0.2">
      <c r="A965" t="s">
        <v>971</v>
      </c>
      <c r="B965">
        <v>1.1551229137041401</v>
      </c>
      <c r="C965">
        <f t="shared" si="15"/>
        <v>6.2628198863057247E-2</v>
      </c>
      <c r="D965">
        <v>0.45377375854298402</v>
      </c>
      <c r="E965">
        <v>1</v>
      </c>
      <c r="H965">
        <v>1.15447979888887</v>
      </c>
    </row>
    <row r="966" spans="1:8" x14ac:dyDescent="0.2">
      <c r="A966" t="s">
        <v>972</v>
      </c>
      <c r="B966">
        <v>0.82692680092951198</v>
      </c>
      <c r="C966">
        <f t="shared" si="15"/>
        <v>-8.2532932236287368E-2</v>
      </c>
      <c r="D966">
        <v>0.45405497969873398</v>
      </c>
      <c r="E966">
        <v>1</v>
      </c>
      <c r="H966">
        <v>0.86001991811441802</v>
      </c>
    </row>
    <row r="967" spans="1:8" x14ac:dyDescent="0.2">
      <c r="A967" t="s">
        <v>973</v>
      </c>
      <c r="B967">
        <v>1.23842236923976</v>
      </c>
      <c r="C967">
        <f t="shared" si="15"/>
        <v>9.286878793640585E-2</v>
      </c>
      <c r="D967">
        <v>0.45476716369045</v>
      </c>
      <c r="E967">
        <v>1</v>
      </c>
      <c r="H967">
        <v>1.2194312271771599</v>
      </c>
    </row>
    <row r="968" spans="1:8" x14ac:dyDescent="0.2">
      <c r="A968" t="s">
        <v>974</v>
      </c>
      <c r="B968">
        <v>0.86420560882555297</v>
      </c>
      <c r="C968">
        <f t="shared" si="15"/>
        <v>-6.338291937854594E-2</v>
      </c>
      <c r="D968">
        <v>0.45497955985090899</v>
      </c>
      <c r="E968">
        <v>1</v>
      </c>
      <c r="H968">
        <v>0.85360185902401198</v>
      </c>
    </row>
    <row r="969" spans="1:8" x14ac:dyDescent="0.2">
      <c r="A969" t="s">
        <v>975</v>
      </c>
      <c r="B969">
        <v>0.61459333849728903</v>
      </c>
      <c r="C969">
        <f t="shared" si="15"/>
        <v>-0.21141215131938554</v>
      </c>
      <c r="D969">
        <v>0.45526941313438601</v>
      </c>
      <c r="E969">
        <v>1</v>
      </c>
      <c r="H969">
        <v>0.60971561358857995</v>
      </c>
    </row>
    <row r="970" spans="1:8" x14ac:dyDescent="0.2">
      <c r="A970" t="s">
        <v>976</v>
      </c>
      <c r="B970">
        <v>0.93073455712859199</v>
      </c>
      <c r="C970">
        <f t="shared" si="15"/>
        <v>-3.1174160921524578E-2</v>
      </c>
      <c r="D970">
        <v>0.455292360973934</v>
      </c>
      <c r="E970">
        <v>1</v>
      </c>
      <c r="H970">
        <v>0.910614228086841</v>
      </c>
    </row>
    <row r="971" spans="1:8" x14ac:dyDescent="0.2">
      <c r="A971" t="s">
        <v>977</v>
      </c>
      <c r="B971">
        <v>1.1927814056560699</v>
      </c>
      <c r="C971">
        <f t="shared" si="15"/>
        <v>7.6560860253869031E-2</v>
      </c>
      <c r="D971">
        <v>0.45541819728508798</v>
      </c>
      <c r="E971">
        <v>1</v>
      </c>
      <c r="H971">
        <v>1.1907897819836799</v>
      </c>
    </row>
    <row r="972" spans="1:8" x14ac:dyDescent="0.2">
      <c r="A972" t="s">
        <v>978</v>
      </c>
      <c r="B972">
        <v>1.3251152668658499</v>
      </c>
      <c r="C972">
        <f t="shared" si="15"/>
        <v>0.12225365758336636</v>
      </c>
      <c r="D972">
        <v>0.45566338754389102</v>
      </c>
      <c r="E972">
        <v>1</v>
      </c>
      <c r="H972">
        <v>1.25577965798725</v>
      </c>
    </row>
    <row r="973" spans="1:8" x14ac:dyDescent="0.2">
      <c r="A973" t="s">
        <v>979</v>
      </c>
      <c r="B973">
        <v>0.82628659953524397</v>
      </c>
      <c r="C973">
        <f t="shared" si="15"/>
        <v>-8.2869290442260407E-2</v>
      </c>
      <c r="D973">
        <v>0.45612626693741898</v>
      </c>
      <c r="E973">
        <v>1</v>
      </c>
      <c r="H973">
        <v>0.82198697535645604</v>
      </c>
    </row>
    <row r="974" spans="1:8" x14ac:dyDescent="0.2">
      <c r="A974" t="s">
        <v>980</v>
      </c>
      <c r="B974">
        <v>0.85360185902401198</v>
      </c>
      <c r="C974">
        <f t="shared" si="15"/>
        <v>-6.8744647750654281E-2</v>
      </c>
      <c r="D974">
        <v>0.45623685714565498</v>
      </c>
      <c r="E974">
        <v>1</v>
      </c>
      <c r="H974">
        <v>0.85119055433750401</v>
      </c>
    </row>
    <row r="975" spans="1:8" x14ac:dyDescent="0.2">
      <c r="A975" t="s">
        <v>981</v>
      </c>
      <c r="B975">
        <v>0.92376091593009602</v>
      </c>
      <c r="C975">
        <f t="shared" si="15"/>
        <v>-3.4440416580668341E-2</v>
      </c>
      <c r="D975">
        <v>0.45661956594693398</v>
      </c>
      <c r="E975">
        <v>1</v>
      </c>
      <c r="H975">
        <v>0.88666390285944896</v>
      </c>
    </row>
    <row r="976" spans="1:8" x14ac:dyDescent="0.2">
      <c r="A976" t="s">
        <v>982</v>
      </c>
      <c r="B976">
        <v>1.1542415074853001</v>
      </c>
      <c r="C976">
        <f t="shared" si="15"/>
        <v>6.2296687844499897E-2</v>
      </c>
      <c r="D976">
        <v>0.45705596455182401</v>
      </c>
      <c r="E976">
        <v>1</v>
      </c>
      <c r="H976">
        <v>1.1658253577945401</v>
      </c>
    </row>
    <row r="977" spans="1:8" x14ac:dyDescent="0.2">
      <c r="A977" t="s">
        <v>983</v>
      </c>
      <c r="B977">
        <v>0.815020984039876</v>
      </c>
      <c r="C977">
        <f t="shared" si="15"/>
        <v>-8.8831209498787284E-2</v>
      </c>
      <c r="D977">
        <v>0.45751339294284199</v>
      </c>
      <c r="E977">
        <v>1</v>
      </c>
      <c r="H977">
        <v>0.83080537020734702</v>
      </c>
    </row>
    <row r="978" spans="1:8" x14ac:dyDescent="0.2">
      <c r="A978" t="s">
        <v>984</v>
      </c>
      <c r="B978">
        <v>0.83888458559256396</v>
      </c>
      <c r="C978">
        <f t="shared" si="15"/>
        <v>-7.6297785641099916E-2</v>
      </c>
      <c r="D978">
        <v>0.45769513911565901</v>
      </c>
      <c r="E978">
        <v>1</v>
      </c>
      <c r="H978">
        <v>0.84958490909919304</v>
      </c>
    </row>
    <row r="979" spans="1:8" x14ac:dyDescent="0.2">
      <c r="A979" t="s">
        <v>985</v>
      </c>
      <c r="B979">
        <v>0.82970100697133997</v>
      </c>
      <c r="C979">
        <f t="shared" si="15"/>
        <v>-8.1078382824379527E-2</v>
      </c>
      <c r="D979">
        <v>0.45806529274855001</v>
      </c>
      <c r="E979">
        <v>1</v>
      </c>
      <c r="H979">
        <v>0.84171877049931598</v>
      </c>
    </row>
    <row r="980" spans="1:8" x14ac:dyDescent="0.2">
      <c r="A980" t="s">
        <v>986</v>
      </c>
      <c r="B980">
        <v>0.88590030774383999</v>
      </c>
      <c r="C980">
        <f t="shared" si="15"/>
        <v>-5.2615147450118208E-2</v>
      </c>
      <c r="D980">
        <v>0.458076248960466</v>
      </c>
      <c r="E980">
        <v>1</v>
      </c>
      <c r="H980">
        <v>0.87043344497659803</v>
      </c>
    </row>
    <row r="981" spans="1:8" x14ac:dyDescent="0.2">
      <c r="A981" t="s">
        <v>987</v>
      </c>
      <c r="B981">
        <v>0.77687360203308997</v>
      </c>
      <c r="C981">
        <f t="shared" si="15"/>
        <v>-0.10964963551691707</v>
      </c>
      <c r="D981">
        <v>0.45835325961206702</v>
      </c>
      <c r="E981">
        <v>1</v>
      </c>
      <c r="H981">
        <v>0.77959013714331804</v>
      </c>
    </row>
    <row r="982" spans="1:8" x14ac:dyDescent="0.2">
      <c r="A982" t="s">
        <v>988</v>
      </c>
      <c r="B982">
        <v>0.76824167312161096</v>
      </c>
      <c r="C982">
        <f t="shared" si="15"/>
        <v>-0.1145021383113293</v>
      </c>
      <c r="D982">
        <v>0.45899508068918199</v>
      </c>
      <c r="E982">
        <v>1</v>
      </c>
      <c r="H982">
        <v>0.77465602235127096</v>
      </c>
    </row>
    <row r="983" spans="1:8" x14ac:dyDescent="0.2">
      <c r="A983" t="s">
        <v>989</v>
      </c>
      <c r="B983">
        <v>0.977014175991339</v>
      </c>
      <c r="C983">
        <f t="shared" si="15"/>
        <v>-1.009913483788042E-2</v>
      </c>
      <c r="D983">
        <v>0.45911711427781698</v>
      </c>
      <c r="E983">
        <v>1</v>
      </c>
      <c r="H983">
        <v>0.92669314970496797</v>
      </c>
    </row>
    <row r="984" spans="1:8" x14ac:dyDescent="0.2">
      <c r="A984" t="s">
        <v>990</v>
      </c>
      <c r="B984">
        <v>0.85010349074932401</v>
      </c>
      <c r="C984">
        <f t="shared" si="15"/>
        <v>-7.0528200491071211E-2</v>
      </c>
      <c r="D984">
        <v>0.45955360729332301</v>
      </c>
      <c r="E984">
        <v>1</v>
      </c>
      <c r="H984">
        <v>0.86097638912357199</v>
      </c>
    </row>
    <row r="985" spans="1:8" x14ac:dyDescent="0.2">
      <c r="A985" t="s">
        <v>991</v>
      </c>
      <c r="B985">
        <v>1.2651598981962999</v>
      </c>
      <c r="C985">
        <f t="shared" si="15"/>
        <v>0.102145417619218</v>
      </c>
      <c r="D985">
        <v>0.46077534534887399</v>
      </c>
      <c r="E985">
        <v>1</v>
      </c>
      <c r="H985">
        <v>1.2387152558860099</v>
      </c>
    </row>
    <row r="986" spans="1:8" x14ac:dyDescent="0.2">
      <c r="A986" t="s">
        <v>992</v>
      </c>
      <c r="B986">
        <v>1.1203524399690199</v>
      </c>
      <c r="C986">
        <f t="shared" si="15"/>
        <v>4.9354664327341827E-2</v>
      </c>
      <c r="D986">
        <v>0.461214267692313</v>
      </c>
      <c r="E986">
        <v>1</v>
      </c>
      <c r="H986">
        <v>1.14069918097803</v>
      </c>
    </row>
    <row r="987" spans="1:8" x14ac:dyDescent="0.2">
      <c r="A987" t="s">
        <v>993</v>
      </c>
      <c r="B987">
        <v>0.96273816976680804</v>
      </c>
      <c r="C987">
        <f t="shared" si="15"/>
        <v>-1.6491809331106881E-2</v>
      </c>
      <c r="D987">
        <v>0.46123214341166302</v>
      </c>
      <c r="E987">
        <v>1</v>
      </c>
      <c r="H987">
        <v>0.999002469371715</v>
      </c>
    </row>
    <row r="988" spans="1:8" x14ac:dyDescent="0.2">
      <c r="A988" t="s">
        <v>994</v>
      </c>
      <c r="B988">
        <v>0.803389984963776</v>
      </c>
      <c r="C988">
        <f t="shared" si="15"/>
        <v>-9.5073586473003416E-2</v>
      </c>
      <c r="D988">
        <v>0.46126755920227902</v>
      </c>
      <c r="E988">
        <v>1</v>
      </c>
      <c r="H988">
        <v>0.83333163018175305</v>
      </c>
    </row>
    <row r="989" spans="1:8" x14ac:dyDescent="0.2">
      <c r="A989" t="s">
        <v>995</v>
      </c>
      <c r="B989">
        <v>0.883163828167701</v>
      </c>
      <c r="C989">
        <f t="shared" si="15"/>
        <v>-5.3958726694660751E-2</v>
      </c>
      <c r="D989">
        <v>0.46150922873101202</v>
      </c>
      <c r="E989">
        <v>1</v>
      </c>
      <c r="H989">
        <v>0.876724257011119</v>
      </c>
    </row>
    <row r="990" spans="1:8" x14ac:dyDescent="0.2">
      <c r="A990" t="s">
        <v>996</v>
      </c>
      <c r="B990">
        <v>0.78585567973639203</v>
      </c>
      <c r="C990">
        <f t="shared" si="15"/>
        <v>-0.10465720364129867</v>
      </c>
      <c r="D990">
        <v>0.462065586662945</v>
      </c>
      <c r="E990">
        <v>1</v>
      </c>
      <c r="H990">
        <v>0.79980342253090198</v>
      </c>
    </row>
    <row r="991" spans="1:8" x14ac:dyDescent="0.2">
      <c r="A991" t="s">
        <v>997</v>
      </c>
      <c r="B991">
        <v>0.830989889248542</v>
      </c>
      <c r="C991">
        <f t="shared" si="15"/>
        <v>-8.0404260295647331E-2</v>
      </c>
      <c r="D991">
        <v>0.46242565739095298</v>
      </c>
      <c r="E991">
        <v>1</v>
      </c>
      <c r="H991">
        <v>0.83320864054903598</v>
      </c>
    </row>
    <row r="992" spans="1:8" x14ac:dyDescent="0.2">
      <c r="A992" t="s">
        <v>998</v>
      </c>
      <c r="B992">
        <v>0.90381373308424795</v>
      </c>
      <c r="C992">
        <f t="shared" si="15"/>
        <v>-4.3921064025622146E-2</v>
      </c>
      <c r="D992">
        <v>0.46263314341441503</v>
      </c>
      <c r="E992">
        <v>1</v>
      </c>
      <c r="H992">
        <v>0.887665782975675</v>
      </c>
    </row>
    <row r="993" spans="1:8" x14ac:dyDescent="0.2">
      <c r="A993" t="s">
        <v>999</v>
      </c>
      <c r="B993">
        <v>0.81784890157798096</v>
      </c>
      <c r="C993">
        <f t="shared" si="15"/>
        <v>-8.7326925267951869E-2</v>
      </c>
      <c r="D993">
        <v>0.463049472749756</v>
      </c>
      <c r="E993">
        <v>1</v>
      </c>
      <c r="H993">
        <v>0.83727614040879905</v>
      </c>
    </row>
    <row r="994" spans="1:8" x14ac:dyDescent="0.2">
      <c r="A994" t="s">
        <v>1000</v>
      </c>
      <c r="B994">
        <v>0.81444581044492903</v>
      </c>
      <c r="C994">
        <f t="shared" si="15"/>
        <v>-8.9137806392497465E-2</v>
      </c>
      <c r="D994">
        <v>0.46347040167136699</v>
      </c>
      <c r="E994">
        <v>1</v>
      </c>
      <c r="H994">
        <v>0.80867544539116998</v>
      </c>
    </row>
    <row r="995" spans="1:8" x14ac:dyDescent="0.2">
      <c r="A995" t="s">
        <v>1001</v>
      </c>
      <c r="B995">
        <v>1.15917139610654</v>
      </c>
      <c r="C995">
        <f t="shared" si="15"/>
        <v>6.4147655877231938E-2</v>
      </c>
      <c r="D995">
        <v>0.46387893033809802</v>
      </c>
      <c r="E995">
        <v>1</v>
      </c>
      <c r="H995">
        <v>1.14580996429157</v>
      </c>
    </row>
    <row r="996" spans="1:8" x14ac:dyDescent="0.2">
      <c r="A996" t="s">
        <v>1002</v>
      </c>
      <c r="B996">
        <v>0.90767618493503599</v>
      </c>
      <c r="C996">
        <f t="shared" si="15"/>
        <v>-4.2069059164028401E-2</v>
      </c>
      <c r="D996">
        <v>0.464017019060883</v>
      </c>
      <c r="E996">
        <v>1</v>
      </c>
      <c r="H996">
        <v>0.88975440834738195</v>
      </c>
    </row>
    <row r="997" spans="1:8" x14ac:dyDescent="0.2">
      <c r="A997" t="s">
        <v>1003</v>
      </c>
      <c r="B997">
        <v>1.3828350116189001</v>
      </c>
      <c r="C997">
        <f t="shared" si="15"/>
        <v>0.14077036679197688</v>
      </c>
      <c r="D997">
        <v>0.46407703525803101</v>
      </c>
      <c r="E997">
        <v>1</v>
      </c>
      <c r="H997">
        <v>1.3536918370380799</v>
      </c>
    </row>
    <row r="998" spans="1:8" x14ac:dyDescent="0.2">
      <c r="A998" t="s">
        <v>1004</v>
      </c>
      <c r="B998">
        <v>0.85360185902401198</v>
      </c>
      <c r="C998">
        <f t="shared" si="15"/>
        <v>-6.8744647750654281E-2</v>
      </c>
      <c r="D998">
        <v>0.464122377138942</v>
      </c>
      <c r="E998">
        <v>1</v>
      </c>
      <c r="H998">
        <v>1.0812290214304201</v>
      </c>
    </row>
    <row r="999" spans="1:8" x14ac:dyDescent="0.2">
      <c r="A999" t="s">
        <v>1005</v>
      </c>
      <c r="B999">
        <v>1.15649284125834</v>
      </c>
      <c r="C999">
        <f t="shared" si="15"/>
        <v>6.3142948812973942E-2</v>
      </c>
      <c r="D999">
        <v>0.46578404337607399</v>
      </c>
      <c r="E999">
        <v>1</v>
      </c>
      <c r="H999">
        <v>1.1674692092493399</v>
      </c>
    </row>
    <row r="1000" spans="1:8" x14ac:dyDescent="0.2">
      <c r="A1000" t="s">
        <v>1006</v>
      </c>
      <c r="B1000">
        <v>1.25152152262919</v>
      </c>
      <c r="C1000">
        <f t="shared" si="15"/>
        <v>9.7438322644777781E-2</v>
      </c>
      <c r="D1000">
        <v>0.46587488316298697</v>
      </c>
      <c r="E1000">
        <v>1</v>
      </c>
      <c r="H1000">
        <v>1.2213591816865299</v>
      </c>
    </row>
    <row r="1001" spans="1:8" x14ac:dyDescent="0.2">
      <c r="A1001" t="s">
        <v>1007</v>
      </c>
      <c r="B1001">
        <v>0.87246598850520596</v>
      </c>
      <c r="C1001">
        <f t="shared" si="15"/>
        <v>-5.925149421682481E-2</v>
      </c>
      <c r="D1001">
        <v>0.46638393945697998</v>
      </c>
      <c r="E1001">
        <v>1</v>
      </c>
      <c r="H1001">
        <v>0.861111552798417</v>
      </c>
    </row>
    <row r="1002" spans="1:8" x14ac:dyDescent="0.2">
      <c r="A1002" t="s">
        <v>1008</v>
      </c>
      <c r="B1002">
        <v>0.90867294670298104</v>
      </c>
      <c r="C1002">
        <f t="shared" si="15"/>
        <v>-4.1592401707039213E-2</v>
      </c>
      <c r="D1002">
        <v>0.46730908976176</v>
      </c>
      <c r="E1002">
        <v>1</v>
      </c>
      <c r="H1002">
        <v>0.89347285880857297</v>
      </c>
    </row>
    <row r="1003" spans="1:8" x14ac:dyDescent="0.2">
      <c r="A1003" t="s">
        <v>1009</v>
      </c>
      <c r="B1003">
        <v>0.79263029766515403</v>
      </c>
      <c r="C1003">
        <f t="shared" si="15"/>
        <v>-0.1009293311220555</v>
      </c>
      <c r="D1003">
        <v>0.46746685569359298</v>
      </c>
      <c r="E1003">
        <v>1</v>
      </c>
      <c r="H1003">
        <v>0.78510294441097395</v>
      </c>
    </row>
    <row r="1004" spans="1:8" x14ac:dyDescent="0.2">
      <c r="A1004" t="s">
        <v>1010</v>
      </c>
      <c r="B1004">
        <v>1.1443893055047201</v>
      </c>
      <c r="C1004">
        <f t="shared" si="15"/>
        <v>5.8573790603000622E-2</v>
      </c>
      <c r="D1004">
        <v>0.46789891513117499</v>
      </c>
      <c r="E1004">
        <v>1</v>
      </c>
      <c r="H1004">
        <v>1.1878435508105201</v>
      </c>
    </row>
    <row r="1005" spans="1:8" x14ac:dyDescent="0.2">
      <c r="A1005" t="s">
        <v>1011</v>
      </c>
      <c r="B1005">
        <v>1.29895935068871</v>
      </c>
      <c r="C1005">
        <f t="shared" si="15"/>
        <v>0.1135955605820272</v>
      </c>
      <c r="D1005">
        <v>0.46803693181737799</v>
      </c>
      <c r="E1005">
        <v>1</v>
      </c>
      <c r="H1005">
        <v>1.3312124230017299</v>
      </c>
    </row>
    <row r="1006" spans="1:8" x14ac:dyDescent="0.2">
      <c r="A1006" t="s">
        <v>1012</v>
      </c>
      <c r="B1006">
        <v>1.0445904028239099</v>
      </c>
      <c r="C1006">
        <f t="shared" si="15"/>
        <v>1.8946031438018224E-2</v>
      </c>
      <c r="D1006">
        <v>0.46831325432600601</v>
      </c>
      <c r="E1006">
        <v>1</v>
      </c>
      <c r="H1006">
        <v>1.0840085304829401</v>
      </c>
    </row>
    <row r="1007" spans="1:8" x14ac:dyDescent="0.2">
      <c r="A1007" t="s">
        <v>1013</v>
      </c>
      <c r="B1007">
        <v>0.86759533212276696</v>
      </c>
      <c r="C1007">
        <f t="shared" si="15"/>
        <v>-6.1682793263167092E-2</v>
      </c>
      <c r="D1007">
        <v>0.46881252979145999</v>
      </c>
      <c r="E1007">
        <v>1</v>
      </c>
      <c r="H1007">
        <v>0.860815395860835</v>
      </c>
    </row>
    <row r="1008" spans="1:8" x14ac:dyDescent="0.2">
      <c r="A1008" t="s">
        <v>1014</v>
      </c>
      <c r="B1008">
        <v>0.79621686009802894</v>
      </c>
      <c r="C1008">
        <f t="shared" si="15"/>
        <v>-9.8968630356527074E-2</v>
      </c>
      <c r="D1008">
        <v>0.46895168759729</v>
      </c>
      <c r="E1008">
        <v>1</v>
      </c>
      <c r="H1008">
        <v>0.80556365916551798</v>
      </c>
    </row>
    <row r="1009" spans="1:8" x14ac:dyDescent="0.2">
      <c r="A1009" t="s">
        <v>1015</v>
      </c>
      <c r="B1009">
        <v>0.76063531992238698</v>
      </c>
      <c r="C1009">
        <f t="shared" si="15"/>
        <v>-0.11882351209397193</v>
      </c>
      <c r="D1009">
        <v>0.46984433239047602</v>
      </c>
      <c r="E1009">
        <v>1</v>
      </c>
      <c r="H1009">
        <v>0.77802252775626102</v>
      </c>
    </row>
    <row r="1010" spans="1:8" x14ac:dyDescent="0.2">
      <c r="A1010" t="s">
        <v>1016</v>
      </c>
      <c r="B1010">
        <v>0.83830433466874299</v>
      </c>
      <c r="C1010">
        <f t="shared" si="15"/>
        <v>-7.6598288203863843E-2</v>
      </c>
      <c r="D1010">
        <v>0.46985768081274798</v>
      </c>
      <c r="E1010">
        <v>1</v>
      </c>
      <c r="H1010">
        <v>0.85865275759811899</v>
      </c>
    </row>
    <row r="1011" spans="1:8" x14ac:dyDescent="0.2">
      <c r="A1011" t="s">
        <v>1017</v>
      </c>
      <c r="B1011">
        <v>1.1950426026336201</v>
      </c>
      <c r="C1011">
        <f t="shared" si="15"/>
        <v>7.7383387927584937E-2</v>
      </c>
      <c r="D1011">
        <v>0.47021801767850402</v>
      </c>
      <c r="E1011">
        <v>1</v>
      </c>
      <c r="H1011">
        <v>1.2145535022684499</v>
      </c>
    </row>
    <row r="1012" spans="1:8" x14ac:dyDescent="0.2">
      <c r="A1012" t="s">
        <v>1018</v>
      </c>
      <c r="B1012">
        <v>0.81389944697638394</v>
      </c>
      <c r="C1012">
        <f t="shared" si="15"/>
        <v>-8.9429246610505081E-2</v>
      </c>
      <c r="D1012">
        <v>0.470903161448466</v>
      </c>
      <c r="E1012">
        <v>1</v>
      </c>
      <c r="H1012">
        <v>0.83010822987656296</v>
      </c>
    </row>
    <row r="1013" spans="1:8" x14ac:dyDescent="0.2">
      <c r="A1013" t="s">
        <v>1019</v>
      </c>
      <c r="B1013">
        <v>1.2183226533342699</v>
      </c>
      <c r="C1013">
        <f t="shared" si="15"/>
        <v>8.5762319500353804E-2</v>
      </c>
      <c r="D1013">
        <v>0.47113935891709302</v>
      </c>
      <c r="E1013">
        <v>1</v>
      </c>
      <c r="H1013">
        <v>1.2159800067228901</v>
      </c>
    </row>
    <row r="1014" spans="1:8" x14ac:dyDescent="0.2">
      <c r="A1014" t="s">
        <v>1020</v>
      </c>
      <c r="B1014">
        <v>0.81890259646206098</v>
      </c>
      <c r="C1014">
        <f t="shared" si="15"/>
        <v>-8.676775188392645E-2</v>
      </c>
      <c r="D1014">
        <v>0.47115770018247399</v>
      </c>
      <c r="E1014">
        <v>1</v>
      </c>
      <c r="H1014">
        <v>0.81743228872638496</v>
      </c>
    </row>
    <row r="1015" spans="1:8" x14ac:dyDescent="0.2">
      <c r="A1015" t="s">
        <v>1021</v>
      </c>
      <c r="B1015">
        <v>0.84798605731990695</v>
      </c>
      <c r="C1015">
        <f t="shared" si="15"/>
        <v>-7.1611288402257223E-2</v>
      </c>
      <c r="D1015">
        <v>0.47159355508997503</v>
      </c>
      <c r="E1015">
        <v>1</v>
      </c>
      <c r="H1015">
        <v>0.84182804027885405</v>
      </c>
    </row>
    <row r="1016" spans="1:8" x14ac:dyDescent="0.2">
      <c r="A1016" t="s">
        <v>1022</v>
      </c>
      <c r="B1016">
        <v>0.91493851955268402</v>
      </c>
      <c r="C1016">
        <f t="shared" si="15"/>
        <v>-3.8608087918344143E-2</v>
      </c>
      <c r="D1016">
        <v>0.471958696458745</v>
      </c>
      <c r="E1016">
        <v>1</v>
      </c>
      <c r="H1016">
        <v>0.90356183405050206</v>
      </c>
    </row>
    <row r="1017" spans="1:8" x14ac:dyDescent="0.2">
      <c r="A1017" t="s">
        <v>1023</v>
      </c>
      <c r="B1017">
        <v>0.85360185902401198</v>
      </c>
      <c r="C1017">
        <f t="shared" si="15"/>
        <v>-6.8744647750654281E-2</v>
      </c>
      <c r="D1017">
        <v>0.47258748422524799</v>
      </c>
      <c r="E1017">
        <v>1</v>
      </c>
      <c r="H1017">
        <v>0.85583058450449301</v>
      </c>
    </row>
    <row r="1018" spans="1:8" x14ac:dyDescent="0.2">
      <c r="A1018" t="s">
        <v>1024</v>
      </c>
      <c r="B1018">
        <v>0.92914184654826104</v>
      </c>
      <c r="C1018">
        <f t="shared" si="15"/>
        <v>-3.1917979794675963E-2</v>
      </c>
      <c r="D1018">
        <v>0.47323969029659102</v>
      </c>
      <c r="E1018">
        <v>1</v>
      </c>
      <c r="H1018">
        <v>0.88232884466424299</v>
      </c>
    </row>
    <row r="1019" spans="1:8" x14ac:dyDescent="0.2">
      <c r="A1019" t="s">
        <v>1025</v>
      </c>
      <c r="B1019">
        <v>0.79384972889233196</v>
      </c>
      <c r="C1019">
        <f t="shared" si="15"/>
        <v>-0.10026169919671871</v>
      </c>
      <c r="D1019">
        <v>0.47483064189401802</v>
      </c>
      <c r="E1019">
        <v>1</v>
      </c>
      <c r="H1019">
        <v>0.79698540919078698</v>
      </c>
    </row>
    <row r="1020" spans="1:8" x14ac:dyDescent="0.2">
      <c r="A1020" t="s">
        <v>1026</v>
      </c>
      <c r="B1020">
        <v>0.83441979477628203</v>
      </c>
      <c r="C1020">
        <f t="shared" si="15"/>
        <v>-7.8615401776948188E-2</v>
      </c>
      <c r="D1020">
        <v>0.47483117670816899</v>
      </c>
      <c r="E1020">
        <v>1</v>
      </c>
      <c r="H1020">
        <v>0.84093714301475397</v>
      </c>
    </row>
    <row r="1021" spans="1:8" x14ac:dyDescent="0.2">
      <c r="A1021" t="s">
        <v>1027</v>
      </c>
      <c r="B1021">
        <v>1.24541910578913</v>
      </c>
      <c r="C1021">
        <f t="shared" si="15"/>
        <v>9.5315523883490683E-2</v>
      </c>
      <c r="D1021">
        <v>0.47485905476226598</v>
      </c>
      <c r="E1021">
        <v>1</v>
      </c>
      <c r="H1021">
        <v>1.2194312271771599</v>
      </c>
    </row>
    <row r="1022" spans="1:8" x14ac:dyDescent="0.2">
      <c r="A1022" t="s">
        <v>1028</v>
      </c>
      <c r="B1022">
        <v>1.12832429641105</v>
      </c>
      <c r="C1022">
        <f t="shared" si="15"/>
        <v>5.2433939984338776E-2</v>
      </c>
      <c r="D1022">
        <v>0.47493473449491203</v>
      </c>
      <c r="E1022">
        <v>1</v>
      </c>
      <c r="H1022">
        <v>1.14507566454441</v>
      </c>
    </row>
    <row r="1023" spans="1:8" x14ac:dyDescent="0.2">
      <c r="A1023" t="s">
        <v>1029</v>
      </c>
      <c r="B1023">
        <v>0.88659130285102705</v>
      </c>
      <c r="C1023">
        <f t="shared" si="15"/>
        <v>-5.2276533291966638E-2</v>
      </c>
      <c r="D1023">
        <v>0.47521596810164102</v>
      </c>
      <c r="E1023">
        <v>1</v>
      </c>
      <c r="H1023">
        <v>0.87526688082665205</v>
      </c>
    </row>
    <row r="1024" spans="1:8" x14ac:dyDescent="0.2">
      <c r="A1024" t="s">
        <v>1030</v>
      </c>
      <c r="B1024">
        <v>0.86071520784921296</v>
      </c>
      <c r="C1024">
        <f t="shared" si="15"/>
        <v>-6.5140523481828583E-2</v>
      </c>
      <c r="D1024">
        <v>0.475359819867266</v>
      </c>
      <c r="E1024">
        <v>1</v>
      </c>
      <c r="H1024">
        <v>0.86500856538068105</v>
      </c>
    </row>
    <row r="1025" spans="1:8" x14ac:dyDescent="0.2">
      <c r="A1025" t="s">
        <v>1031</v>
      </c>
      <c r="B1025">
        <v>0.80901071713469797</v>
      </c>
      <c r="C1025">
        <f t="shared" si="15"/>
        <v>-9.2045725159505015E-2</v>
      </c>
      <c r="D1025">
        <v>0.475545549585976</v>
      </c>
      <c r="E1025">
        <v>1</v>
      </c>
      <c r="H1025">
        <v>0.81720798131368599</v>
      </c>
    </row>
    <row r="1026" spans="1:8" x14ac:dyDescent="0.2">
      <c r="A1026" t="s">
        <v>1032</v>
      </c>
      <c r="B1026">
        <v>0.80134052071642004</v>
      </c>
      <c r="C1026">
        <f t="shared" si="15"/>
        <v>-9.618289609759352E-2</v>
      </c>
      <c r="D1026">
        <v>0.47634558009082201</v>
      </c>
      <c r="E1026">
        <v>1</v>
      </c>
      <c r="H1026">
        <v>0.80052816830749296</v>
      </c>
    </row>
    <row r="1027" spans="1:8" x14ac:dyDescent="0.2">
      <c r="A1027" t="s">
        <v>1033</v>
      </c>
      <c r="B1027">
        <v>0.83226181254841203</v>
      </c>
      <c r="C1027">
        <f t="shared" ref="C1027:C1090" si="16">LOG10(B1027)</f>
        <v>-7.9740032052117271E-2</v>
      </c>
      <c r="D1027">
        <v>0.477669732091208</v>
      </c>
      <c r="E1027">
        <v>1</v>
      </c>
      <c r="H1027">
        <v>0.83697325138068701</v>
      </c>
    </row>
    <row r="1028" spans="1:8" x14ac:dyDescent="0.2">
      <c r="A1028" t="s">
        <v>1034</v>
      </c>
      <c r="B1028">
        <v>1.1220490867736099</v>
      </c>
      <c r="C1028">
        <f t="shared" si="16"/>
        <v>5.0011856606951836E-2</v>
      </c>
      <c r="D1028">
        <v>0.47783916449909902</v>
      </c>
      <c r="E1028">
        <v>1</v>
      </c>
      <c r="H1028">
        <v>1.12393642090302</v>
      </c>
    </row>
    <row r="1029" spans="1:8" x14ac:dyDescent="0.2">
      <c r="A1029" t="s">
        <v>1035</v>
      </c>
      <c r="B1029">
        <v>0.75154076718418505</v>
      </c>
      <c r="C1029">
        <f t="shared" si="16"/>
        <v>-0.12404745621755946</v>
      </c>
      <c r="D1029">
        <v>0.47830274657510902</v>
      </c>
      <c r="E1029">
        <v>1</v>
      </c>
      <c r="H1029">
        <v>0.77207808597115701</v>
      </c>
    </row>
    <row r="1030" spans="1:8" x14ac:dyDescent="0.2">
      <c r="A1030" t="s">
        <v>1036</v>
      </c>
      <c r="B1030">
        <v>0.88440192610219803</v>
      </c>
      <c r="C1030">
        <f t="shared" si="16"/>
        <v>-5.3350320260391423E-2</v>
      </c>
      <c r="D1030">
        <v>0.47831140575229902</v>
      </c>
      <c r="E1030">
        <v>1</v>
      </c>
      <c r="H1030">
        <v>0.87205811543534295</v>
      </c>
    </row>
    <row r="1031" spans="1:8" x14ac:dyDescent="0.2">
      <c r="A1031" t="s">
        <v>1037</v>
      </c>
      <c r="B1031">
        <v>1.2329804630346799</v>
      </c>
      <c r="C1031">
        <f t="shared" si="16"/>
        <v>9.0956195116856181E-2</v>
      </c>
      <c r="D1031">
        <v>0.47890967361956899</v>
      </c>
      <c r="E1031">
        <v>1</v>
      </c>
      <c r="H1031">
        <v>1.24210014101571</v>
      </c>
    </row>
    <row r="1032" spans="1:8" x14ac:dyDescent="0.2">
      <c r="A1032" t="s">
        <v>1038</v>
      </c>
      <c r="B1032">
        <v>1.3802923677835099</v>
      </c>
      <c r="C1032">
        <f t="shared" si="16"/>
        <v>0.13997108659441998</v>
      </c>
      <c r="D1032">
        <v>0.480221410969977</v>
      </c>
      <c r="E1032">
        <v>1</v>
      </c>
      <c r="H1032">
        <v>1.35304975526147</v>
      </c>
    </row>
    <row r="1033" spans="1:8" x14ac:dyDescent="0.2">
      <c r="A1033" t="s">
        <v>1039</v>
      </c>
      <c r="B1033">
        <v>0.85630313072978503</v>
      </c>
      <c r="C1033">
        <f t="shared" si="16"/>
        <v>-6.7372468151306167E-2</v>
      </c>
      <c r="D1033">
        <v>0.48023309445300799</v>
      </c>
      <c r="E1033">
        <v>1</v>
      </c>
      <c r="H1033">
        <v>0.87276735844942199</v>
      </c>
    </row>
    <row r="1034" spans="1:8" x14ac:dyDescent="0.2">
      <c r="A1034" t="s">
        <v>1040</v>
      </c>
      <c r="B1034">
        <v>0.82931237523064605</v>
      </c>
      <c r="C1034">
        <f t="shared" si="16"/>
        <v>-8.1281853905895582E-2</v>
      </c>
      <c r="D1034">
        <v>0.48041959240308202</v>
      </c>
      <c r="E1034">
        <v>1</v>
      </c>
      <c r="H1034">
        <v>0.85360185902401198</v>
      </c>
    </row>
    <row r="1035" spans="1:8" x14ac:dyDescent="0.2">
      <c r="A1035" t="s">
        <v>1041</v>
      </c>
      <c r="B1035" t="e">
        <v>#NUM!</v>
      </c>
      <c r="C1035" t="e">
        <f t="shared" si="16"/>
        <v>#NUM!</v>
      </c>
      <c r="D1035">
        <v>0.48073167985911502</v>
      </c>
      <c r="E1035">
        <v>1</v>
      </c>
      <c r="H1035" t="e">
        <v>#NUM!</v>
      </c>
    </row>
    <row r="1036" spans="1:8" x14ac:dyDescent="0.2">
      <c r="A1036" t="s">
        <v>1042</v>
      </c>
      <c r="B1036" t="e">
        <v>#NUM!</v>
      </c>
      <c r="C1036" t="e">
        <f t="shared" si="16"/>
        <v>#NUM!</v>
      </c>
      <c r="D1036">
        <v>0.48073833429107898</v>
      </c>
      <c r="E1036">
        <v>1</v>
      </c>
      <c r="H1036" t="e">
        <v>#NUM!</v>
      </c>
    </row>
    <row r="1037" spans="1:8" x14ac:dyDescent="0.2">
      <c r="A1037" t="s">
        <v>1043</v>
      </c>
      <c r="B1037" t="e">
        <v>#NUM!</v>
      </c>
      <c r="C1037" t="e">
        <f t="shared" si="16"/>
        <v>#NUM!</v>
      </c>
      <c r="D1037">
        <v>0.48075039588927598</v>
      </c>
      <c r="E1037">
        <v>1</v>
      </c>
      <c r="H1037" t="e">
        <v>#NUM!</v>
      </c>
    </row>
    <row r="1038" spans="1:8" x14ac:dyDescent="0.2">
      <c r="A1038" t="s">
        <v>1044</v>
      </c>
      <c r="B1038">
        <v>0.85724973021642303</v>
      </c>
      <c r="C1038">
        <f t="shared" si="16"/>
        <v>-6.6892642889060466E-2</v>
      </c>
      <c r="D1038">
        <v>0.48077536370985002</v>
      </c>
      <c r="E1038">
        <v>1</v>
      </c>
      <c r="H1038">
        <v>0.86327988463653005</v>
      </c>
    </row>
    <row r="1039" spans="1:8" x14ac:dyDescent="0.2">
      <c r="A1039" t="s">
        <v>1045</v>
      </c>
      <c r="B1039">
        <v>0.86006853977419395</v>
      </c>
      <c r="C1039">
        <f t="shared" si="16"/>
        <v>-6.5466937989418314E-2</v>
      </c>
      <c r="D1039">
        <v>0.48221680914326998</v>
      </c>
      <c r="E1039">
        <v>1</v>
      </c>
      <c r="H1039">
        <v>0.86759533212276696</v>
      </c>
    </row>
    <row r="1040" spans="1:8" x14ac:dyDescent="0.2">
      <c r="A1040" t="s">
        <v>1046</v>
      </c>
      <c r="B1040">
        <v>0.83869178288385504</v>
      </c>
      <c r="C1040">
        <f t="shared" si="16"/>
        <v>-7.6397611979179533E-2</v>
      </c>
      <c r="D1040">
        <v>0.482695640860761</v>
      </c>
      <c r="E1040">
        <v>1</v>
      </c>
      <c r="H1040">
        <v>0.85360185902401198</v>
      </c>
    </row>
    <row r="1041" spans="1:8" x14ac:dyDescent="0.2">
      <c r="A1041" t="s">
        <v>1047</v>
      </c>
      <c r="B1041">
        <v>0.85360185902401198</v>
      </c>
      <c r="C1041">
        <f t="shared" si="16"/>
        <v>-6.8744647750654281E-2</v>
      </c>
      <c r="D1041">
        <v>0.48276967490338102</v>
      </c>
      <c r="E1041">
        <v>1</v>
      </c>
      <c r="H1041">
        <v>0.87166750683404404</v>
      </c>
    </row>
    <row r="1042" spans="1:8" x14ac:dyDescent="0.2">
      <c r="A1042" t="s">
        <v>1048</v>
      </c>
      <c r="B1042">
        <v>1.3697332156431801</v>
      </c>
      <c r="C1042">
        <f t="shared" si="16"/>
        <v>0.13663598740701391</v>
      </c>
      <c r="D1042">
        <v>0.48317862207686302</v>
      </c>
      <c r="E1042">
        <v>1</v>
      </c>
      <c r="H1042">
        <v>1.36169820368116</v>
      </c>
    </row>
    <row r="1043" spans="1:8" x14ac:dyDescent="0.2">
      <c r="A1043" t="s">
        <v>1049</v>
      </c>
      <c r="B1043">
        <v>0.82733718643865795</v>
      </c>
      <c r="C1043">
        <f t="shared" si="16"/>
        <v>-8.231745493992805E-2</v>
      </c>
      <c r="D1043">
        <v>0.48318399248099198</v>
      </c>
      <c r="E1043">
        <v>1</v>
      </c>
      <c r="H1043">
        <v>0.82661049589281799</v>
      </c>
    </row>
    <row r="1044" spans="1:8" x14ac:dyDescent="0.2">
      <c r="A1044" t="s">
        <v>1050</v>
      </c>
      <c r="B1044">
        <v>0.89538656540980299</v>
      </c>
      <c r="C1044">
        <f t="shared" si="16"/>
        <v>-4.7989426160034737E-2</v>
      </c>
      <c r="D1044">
        <v>0.48318479750478199</v>
      </c>
      <c r="E1044">
        <v>1</v>
      </c>
      <c r="H1044">
        <v>0.86912189282444896</v>
      </c>
    </row>
    <row r="1045" spans="1:8" x14ac:dyDescent="0.2">
      <c r="A1045" t="s">
        <v>1051</v>
      </c>
      <c r="B1045">
        <v>1.21440264479705</v>
      </c>
      <c r="C1045">
        <f t="shared" si="16"/>
        <v>8.43627043843381E-2</v>
      </c>
      <c r="D1045">
        <v>0.48332144259273602</v>
      </c>
      <c r="E1045">
        <v>1</v>
      </c>
      <c r="H1045">
        <v>1.2207424435504699</v>
      </c>
    </row>
    <row r="1046" spans="1:8" x14ac:dyDescent="0.2">
      <c r="A1046" t="s">
        <v>1052</v>
      </c>
      <c r="B1046">
        <v>0.79987866509942396</v>
      </c>
      <c r="C1046">
        <f t="shared" si="16"/>
        <v>-9.6975886850908383E-2</v>
      </c>
      <c r="D1046">
        <v>0.48375741378550602</v>
      </c>
      <c r="E1046">
        <v>1</v>
      </c>
      <c r="H1046">
        <v>0.81580399072774601</v>
      </c>
    </row>
    <row r="1047" spans="1:8" x14ac:dyDescent="0.2">
      <c r="A1047" t="s">
        <v>1053</v>
      </c>
      <c r="B1047">
        <v>1.34988200961937</v>
      </c>
      <c r="C1047">
        <f t="shared" si="16"/>
        <v>0.13029580937599622</v>
      </c>
      <c r="D1047">
        <v>0.48376067424660102</v>
      </c>
      <c r="E1047">
        <v>1</v>
      </c>
      <c r="H1047">
        <v>1.3515362767880199</v>
      </c>
    </row>
    <row r="1048" spans="1:8" x14ac:dyDescent="0.2">
      <c r="A1048" t="s">
        <v>1054</v>
      </c>
      <c r="B1048">
        <v>0.55233061466259603</v>
      </c>
      <c r="C1048">
        <f t="shared" si="16"/>
        <v>-0.25780088397070311</v>
      </c>
      <c r="D1048">
        <v>0.48439491022389197</v>
      </c>
      <c r="E1048">
        <v>1</v>
      </c>
      <c r="H1048">
        <v>0.55233061466259603</v>
      </c>
    </row>
    <row r="1049" spans="1:8" x14ac:dyDescent="0.2">
      <c r="A1049" t="s">
        <v>1055</v>
      </c>
      <c r="B1049">
        <v>0.85360185902401198</v>
      </c>
      <c r="C1049">
        <f t="shared" si="16"/>
        <v>-6.8744647750654281E-2</v>
      </c>
      <c r="D1049">
        <v>0.48483729253093899</v>
      </c>
      <c r="E1049">
        <v>1</v>
      </c>
      <c r="H1049">
        <v>0.84800446978451105</v>
      </c>
    </row>
    <row r="1050" spans="1:8" x14ac:dyDescent="0.2">
      <c r="A1050" t="s">
        <v>1056</v>
      </c>
      <c r="B1050">
        <v>1.5175144160426901</v>
      </c>
      <c r="C1050">
        <f t="shared" si="16"/>
        <v>0.18113282546594625</v>
      </c>
      <c r="D1050">
        <v>0.48499774667595902</v>
      </c>
      <c r="E1050">
        <v>1</v>
      </c>
      <c r="H1050">
        <v>1.34137434989488</v>
      </c>
    </row>
    <row r="1051" spans="1:8" x14ac:dyDescent="0.2">
      <c r="A1051" t="s">
        <v>1057</v>
      </c>
      <c r="B1051">
        <v>1.1557893784595199</v>
      </c>
      <c r="C1051">
        <f t="shared" si="16"/>
        <v>6.2878699044003644E-2</v>
      </c>
      <c r="D1051">
        <v>0.48565886192538299</v>
      </c>
      <c r="E1051">
        <v>1</v>
      </c>
      <c r="H1051">
        <v>1.1420955290718899</v>
      </c>
    </row>
    <row r="1052" spans="1:8" x14ac:dyDescent="0.2">
      <c r="A1052" t="s">
        <v>1058</v>
      </c>
      <c r="B1052">
        <v>0.89018479583932697</v>
      </c>
      <c r="C1052">
        <f t="shared" si="16"/>
        <v>-5.0519827644455111E-2</v>
      </c>
      <c r="D1052">
        <v>0.485963132272137</v>
      </c>
      <c r="E1052">
        <v>1</v>
      </c>
      <c r="H1052">
        <v>0.86606320003166204</v>
      </c>
    </row>
    <row r="1053" spans="1:8" x14ac:dyDescent="0.2">
      <c r="A1053" t="s">
        <v>1059</v>
      </c>
      <c r="B1053">
        <v>0.89490517478323905</v>
      </c>
      <c r="C1053">
        <f t="shared" si="16"/>
        <v>-4.8222980606052242E-2</v>
      </c>
      <c r="D1053">
        <v>0.48618942592882503</v>
      </c>
      <c r="E1053">
        <v>1</v>
      </c>
      <c r="H1053">
        <v>0.88629299405046402</v>
      </c>
    </row>
    <row r="1054" spans="1:8" x14ac:dyDescent="0.2">
      <c r="A1054" t="s">
        <v>1060</v>
      </c>
      <c r="B1054">
        <v>1.22403285444953</v>
      </c>
      <c r="C1054">
        <f t="shared" si="16"/>
        <v>8.7793074929349249E-2</v>
      </c>
      <c r="D1054">
        <v>0.48663623468675898</v>
      </c>
      <c r="E1054">
        <v>1</v>
      </c>
      <c r="H1054">
        <v>1.2182473133643701</v>
      </c>
    </row>
    <row r="1055" spans="1:8" x14ac:dyDescent="0.2">
      <c r="A1055" t="s">
        <v>1061</v>
      </c>
      <c r="B1055">
        <v>0.84863905751805901</v>
      </c>
      <c r="C1055">
        <f t="shared" si="16"/>
        <v>-7.1276984266049059E-2</v>
      </c>
      <c r="D1055">
        <v>0.48673108721874397</v>
      </c>
      <c r="E1055">
        <v>1</v>
      </c>
      <c r="H1055">
        <v>0.84841278997219505</v>
      </c>
    </row>
    <row r="1056" spans="1:8" x14ac:dyDescent="0.2">
      <c r="A1056" t="s">
        <v>1062</v>
      </c>
      <c r="B1056">
        <v>0.88627561439335301</v>
      </c>
      <c r="C1056">
        <f t="shared" si="16"/>
        <v>-5.2431200013178351E-2</v>
      </c>
      <c r="D1056">
        <v>0.48713213920503001</v>
      </c>
      <c r="E1056">
        <v>1</v>
      </c>
      <c r="H1056">
        <v>0.87532200810859295</v>
      </c>
    </row>
    <row r="1057" spans="1:8" x14ac:dyDescent="0.2">
      <c r="A1057" t="s">
        <v>1063</v>
      </c>
      <c r="B1057">
        <v>0.90737205486804495</v>
      </c>
      <c r="C1057">
        <f t="shared" si="16"/>
        <v>-4.2214600211604676E-2</v>
      </c>
      <c r="D1057">
        <v>0.48763767839182098</v>
      </c>
      <c r="E1057">
        <v>1</v>
      </c>
      <c r="H1057">
        <v>0.89347285880857297</v>
      </c>
    </row>
    <row r="1058" spans="1:8" x14ac:dyDescent="0.2">
      <c r="A1058" t="s">
        <v>1064</v>
      </c>
      <c r="B1058">
        <v>0.80960176319803201</v>
      </c>
      <c r="C1058">
        <f t="shared" si="16"/>
        <v>-9.1728554671343845E-2</v>
      </c>
      <c r="D1058">
        <v>0.48788143015073698</v>
      </c>
      <c r="E1058">
        <v>1</v>
      </c>
      <c r="H1058">
        <v>0.803389984963776</v>
      </c>
    </row>
    <row r="1059" spans="1:8" x14ac:dyDescent="0.2">
      <c r="A1059" t="s">
        <v>1065</v>
      </c>
      <c r="B1059">
        <v>0.72227849609724104</v>
      </c>
      <c r="C1059">
        <f t="shared" si="16"/>
        <v>-0.14129531489926592</v>
      </c>
      <c r="D1059">
        <v>0.48800388201232198</v>
      </c>
      <c r="E1059">
        <v>1</v>
      </c>
      <c r="H1059">
        <v>0.73934019285544395</v>
      </c>
    </row>
    <row r="1060" spans="1:8" x14ac:dyDescent="0.2">
      <c r="A1060" t="s">
        <v>1066</v>
      </c>
      <c r="B1060">
        <v>0.840333436344883</v>
      </c>
      <c r="C1060">
        <f t="shared" si="16"/>
        <v>-7.5548355805598696E-2</v>
      </c>
      <c r="D1060">
        <v>0.48845159661478699</v>
      </c>
      <c r="E1060">
        <v>1</v>
      </c>
      <c r="H1060">
        <v>0.84896271848583804</v>
      </c>
    </row>
    <row r="1061" spans="1:8" x14ac:dyDescent="0.2">
      <c r="A1061" t="s">
        <v>1067</v>
      </c>
      <c r="B1061">
        <v>1.1664402366767901</v>
      </c>
      <c r="C1061">
        <f t="shared" si="16"/>
        <v>6.6862492339898716E-2</v>
      </c>
      <c r="D1061">
        <v>0.48949617065056999</v>
      </c>
      <c r="E1061">
        <v>1</v>
      </c>
      <c r="H1061">
        <v>1.1601439630934101</v>
      </c>
    </row>
    <row r="1062" spans="1:8" x14ac:dyDescent="0.2">
      <c r="A1062" t="s">
        <v>1068</v>
      </c>
      <c r="B1062">
        <v>1.05501353362518</v>
      </c>
      <c r="C1062">
        <f t="shared" si="16"/>
        <v>2.3258030762656614E-2</v>
      </c>
      <c r="D1062">
        <v>0.48990559781964998</v>
      </c>
      <c r="E1062">
        <v>1</v>
      </c>
      <c r="H1062">
        <v>1.0835517475774199</v>
      </c>
    </row>
    <row r="1063" spans="1:8" x14ac:dyDescent="0.2">
      <c r="A1063" t="s">
        <v>1069</v>
      </c>
      <c r="B1063">
        <v>1.1754517402953599</v>
      </c>
      <c r="C1063">
        <f t="shared" si="16"/>
        <v>7.0204803300460042E-2</v>
      </c>
      <c r="D1063">
        <v>0.49132824837731998</v>
      </c>
      <c r="E1063">
        <v>1</v>
      </c>
      <c r="H1063">
        <v>1.1855581375333499</v>
      </c>
    </row>
    <row r="1064" spans="1:8" x14ac:dyDescent="0.2">
      <c r="A1064" t="s">
        <v>1070</v>
      </c>
      <c r="B1064">
        <v>0.77658514993913896</v>
      </c>
      <c r="C1064">
        <f t="shared" si="16"/>
        <v>-0.10981091840128984</v>
      </c>
      <c r="D1064">
        <v>0.49133890401916802</v>
      </c>
      <c r="E1064">
        <v>1</v>
      </c>
      <c r="H1064">
        <v>0.80218006028762601</v>
      </c>
    </row>
    <row r="1065" spans="1:8" x14ac:dyDescent="0.2">
      <c r="A1065" t="s">
        <v>1071</v>
      </c>
      <c r="B1065">
        <v>0.67786029981318596</v>
      </c>
      <c r="C1065">
        <f t="shared" si="16"/>
        <v>-0.16885980063392211</v>
      </c>
      <c r="D1065">
        <v>0.49177086335623699</v>
      </c>
      <c r="E1065">
        <v>1</v>
      </c>
      <c r="H1065">
        <v>0.71702556158017094</v>
      </c>
    </row>
    <row r="1066" spans="1:8" x14ac:dyDescent="0.2">
      <c r="A1066" t="s">
        <v>1072</v>
      </c>
      <c r="B1066">
        <v>0.78288927898652005</v>
      </c>
      <c r="C1066">
        <f t="shared" si="16"/>
        <v>-0.10629965419403622</v>
      </c>
      <c r="D1066">
        <v>0.49197547859574098</v>
      </c>
      <c r="E1066">
        <v>1</v>
      </c>
      <c r="H1066">
        <v>0.81712314709990896</v>
      </c>
    </row>
    <row r="1067" spans="1:8" x14ac:dyDescent="0.2">
      <c r="A1067" t="s">
        <v>1073</v>
      </c>
      <c r="B1067">
        <v>0.82347473458787102</v>
      </c>
      <c r="C1067">
        <f t="shared" si="16"/>
        <v>-8.4349721081229984E-2</v>
      </c>
      <c r="D1067">
        <v>0.49219971627814602</v>
      </c>
      <c r="E1067">
        <v>1</v>
      </c>
      <c r="H1067">
        <v>0.83498748826647895</v>
      </c>
    </row>
    <row r="1068" spans="1:8" x14ac:dyDescent="0.2">
      <c r="A1068" t="s">
        <v>1074</v>
      </c>
      <c r="B1068">
        <v>1.10060154589054</v>
      </c>
      <c r="C1068">
        <f t="shared" si="16"/>
        <v>4.1630118479916621E-2</v>
      </c>
      <c r="D1068">
        <v>0.49233402699760298</v>
      </c>
      <c r="E1068">
        <v>1</v>
      </c>
      <c r="H1068">
        <v>1.11609901384916</v>
      </c>
    </row>
    <row r="1069" spans="1:8" x14ac:dyDescent="0.2">
      <c r="A1069" t="s">
        <v>1075</v>
      </c>
      <c r="B1069">
        <v>0.87747883410160699</v>
      </c>
      <c r="C1069">
        <f t="shared" si="16"/>
        <v>-5.6763350467539858E-2</v>
      </c>
      <c r="D1069">
        <v>0.49276739040510398</v>
      </c>
      <c r="E1069">
        <v>1</v>
      </c>
      <c r="H1069">
        <v>0.878320059574901</v>
      </c>
    </row>
    <row r="1070" spans="1:8" x14ac:dyDescent="0.2">
      <c r="A1070" t="s">
        <v>1076</v>
      </c>
      <c r="B1070">
        <v>0.856346559535344</v>
      </c>
      <c r="C1070">
        <f t="shared" si="16"/>
        <v>-6.7350442759048584E-2</v>
      </c>
      <c r="D1070">
        <v>0.49284135861435502</v>
      </c>
      <c r="E1070">
        <v>1</v>
      </c>
      <c r="H1070">
        <v>0.87303587683016304</v>
      </c>
    </row>
    <row r="1071" spans="1:8" x14ac:dyDescent="0.2">
      <c r="A1071" t="s">
        <v>1077</v>
      </c>
      <c r="B1071">
        <v>0.89477236669398097</v>
      </c>
      <c r="C1071">
        <f t="shared" si="16"/>
        <v>-4.8287436709552503E-2</v>
      </c>
      <c r="D1071">
        <v>0.49288036916261202</v>
      </c>
      <c r="E1071">
        <v>1</v>
      </c>
      <c r="H1071">
        <v>0.89031591747665795</v>
      </c>
    </row>
    <row r="1072" spans="1:8" x14ac:dyDescent="0.2">
      <c r="A1072" t="s">
        <v>1078</v>
      </c>
      <c r="B1072">
        <v>0.81999548662149202</v>
      </c>
      <c r="C1072">
        <f t="shared" si="16"/>
        <v>-8.6188538031862799E-2</v>
      </c>
      <c r="D1072">
        <v>0.49337758680240201</v>
      </c>
      <c r="E1072">
        <v>1</v>
      </c>
      <c r="H1072">
        <v>0.822372522718256</v>
      </c>
    </row>
    <row r="1073" spans="1:8" x14ac:dyDescent="0.2">
      <c r="A1073" t="s">
        <v>1079</v>
      </c>
      <c r="B1073">
        <v>0.80186841302255696</v>
      </c>
      <c r="C1073">
        <f t="shared" si="16"/>
        <v>-9.5896893794268939E-2</v>
      </c>
      <c r="D1073">
        <v>0.49359342149495</v>
      </c>
      <c r="E1073">
        <v>1</v>
      </c>
      <c r="H1073">
        <v>0.83499473403166302</v>
      </c>
    </row>
    <row r="1074" spans="1:8" x14ac:dyDescent="0.2">
      <c r="A1074" t="s">
        <v>1080</v>
      </c>
      <c r="B1074">
        <v>1.36114891033559</v>
      </c>
      <c r="C1074">
        <f t="shared" si="16"/>
        <v>0.13390563982449599</v>
      </c>
      <c r="D1074">
        <v>0.49433993784783797</v>
      </c>
      <c r="E1074">
        <v>1</v>
      </c>
      <c r="H1074">
        <v>1.36810160966862</v>
      </c>
    </row>
    <row r="1075" spans="1:8" x14ac:dyDescent="0.2">
      <c r="A1075" t="s">
        <v>1081</v>
      </c>
      <c r="B1075">
        <v>0.84272794999185896</v>
      </c>
      <c r="C1075">
        <f t="shared" si="16"/>
        <v>-7.4312601989596522E-2</v>
      </c>
      <c r="D1075">
        <v>0.49544711056268098</v>
      </c>
      <c r="E1075">
        <v>1</v>
      </c>
      <c r="H1075">
        <v>0.84222050090369205</v>
      </c>
    </row>
    <row r="1076" spans="1:8" x14ac:dyDescent="0.2">
      <c r="A1076" t="s">
        <v>1082</v>
      </c>
      <c r="B1076">
        <v>1.1334713209991001</v>
      </c>
      <c r="C1076">
        <f t="shared" si="16"/>
        <v>5.4410536117229284E-2</v>
      </c>
      <c r="D1076">
        <v>0.49561002999564602</v>
      </c>
      <c r="E1076">
        <v>1</v>
      </c>
      <c r="H1076">
        <v>1.16164079075876</v>
      </c>
    </row>
    <row r="1077" spans="1:8" x14ac:dyDescent="0.2">
      <c r="A1077" t="s">
        <v>1083</v>
      </c>
      <c r="B1077">
        <v>0.80966646922130603</v>
      </c>
      <c r="C1077">
        <f t="shared" si="16"/>
        <v>-9.169384582162253E-2</v>
      </c>
      <c r="D1077">
        <v>0.496067699627396</v>
      </c>
      <c r="E1077">
        <v>1</v>
      </c>
      <c r="H1077">
        <v>0.82126845527310299</v>
      </c>
    </row>
    <row r="1078" spans="1:8" x14ac:dyDescent="0.2">
      <c r="A1078" t="s">
        <v>1084</v>
      </c>
      <c r="B1078">
        <v>0.84671797306414098</v>
      </c>
      <c r="C1078">
        <f t="shared" si="16"/>
        <v>-7.2261221473491385E-2</v>
      </c>
      <c r="D1078">
        <v>0.49636960663264801</v>
      </c>
      <c r="E1078">
        <v>1</v>
      </c>
      <c r="H1078">
        <v>0.83574407954652297</v>
      </c>
    </row>
    <row r="1079" spans="1:8" x14ac:dyDescent="0.2">
      <c r="A1079" t="s">
        <v>1085</v>
      </c>
      <c r="B1079">
        <v>0.83983408710426999</v>
      </c>
      <c r="C1079">
        <f t="shared" si="16"/>
        <v>-7.5806502238141046E-2</v>
      </c>
      <c r="D1079">
        <v>0.496440669443107</v>
      </c>
      <c r="E1079">
        <v>1</v>
      </c>
      <c r="H1079">
        <v>0.84883313355460499</v>
      </c>
    </row>
    <row r="1080" spans="1:8" x14ac:dyDescent="0.2">
      <c r="A1080" t="s">
        <v>1086</v>
      </c>
      <c r="B1080">
        <v>0.83726498133934202</v>
      </c>
      <c r="C1080">
        <f t="shared" si="16"/>
        <v>-7.7137072805953916E-2</v>
      </c>
      <c r="D1080">
        <v>0.49774390755145898</v>
      </c>
      <c r="E1080">
        <v>1</v>
      </c>
      <c r="H1080">
        <v>0.85144629877395195</v>
      </c>
    </row>
    <row r="1081" spans="1:8" x14ac:dyDescent="0.2">
      <c r="A1081" t="s">
        <v>1087</v>
      </c>
      <c r="B1081">
        <v>0.85360185902401198</v>
      </c>
      <c r="C1081">
        <f t="shared" si="16"/>
        <v>-6.8744647750654281E-2</v>
      </c>
      <c r="D1081">
        <v>0.499234722365757</v>
      </c>
      <c r="E1081">
        <v>1</v>
      </c>
      <c r="H1081">
        <v>0.85093435321456201</v>
      </c>
    </row>
    <row r="1082" spans="1:8" x14ac:dyDescent="0.2">
      <c r="A1082" t="s">
        <v>1088</v>
      </c>
      <c r="B1082">
        <v>1.1942770404282099</v>
      </c>
      <c r="C1082">
        <f t="shared" si="16"/>
        <v>7.7105083219626336E-2</v>
      </c>
      <c r="D1082">
        <v>0.49935432516570599</v>
      </c>
      <c r="E1082">
        <v>1</v>
      </c>
      <c r="H1082">
        <v>1.1656935798778301</v>
      </c>
    </row>
    <row r="1083" spans="1:8" x14ac:dyDescent="0.2">
      <c r="A1083" t="s">
        <v>1089</v>
      </c>
      <c r="B1083">
        <v>1.44045313710302</v>
      </c>
      <c r="C1083">
        <f t="shared" si="16"/>
        <v>0.15849913375240821</v>
      </c>
      <c r="D1083">
        <v>0.49945336972174897</v>
      </c>
      <c r="E1083">
        <v>1</v>
      </c>
      <c r="H1083">
        <v>1.53059643687064</v>
      </c>
    </row>
    <row r="1084" spans="1:8" x14ac:dyDescent="0.2">
      <c r="A1084" t="s">
        <v>1090</v>
      </c>
      <c r="B1084">
        <v>0.82077101829232002</v>
      </c>
      <c r="C1084">
        <f t="shared" si="16"/>
        <v>-8.5777987049434207E-2</v>
      </c>
      <c r="D1084">
        <v>0.49965094760800999</v>
      </c>
      <c r="E1084">
        <v>1</v>
      </c>
      <c r="H1084">
        <v>0.83045333403353105</v>
      </c>
    </row>
    <row r="1085" spans="1:8" x14ac:dyDescent="0.2">
      <c r="A1085" t="s">
        <v>1091</v>
      </c>
      <c r="B1085">
        <v>1.2633307513555401</v>
      </c>
      <c r="C1085">
        <f t="shared" si="16"/>
        <v>0.10151706764430392</v>
      </c>
      <c r="D1085">
        <v>0.49971328076274402</v>
      </c>
      <c r="E1085">
        <v>1</v>
      </c>
      <c r="H1085">
        <v>1.24039020139427</v>
      </c>
    </row>
    <row r="1086" spans="1:8" x14ac:dyDescent="0.2">
      <c r="A1086" t="s">
        <v>1092</v>
      </c>
      <c r="B1086">
        <v>1.2096496932693199</v>
      </c>
      <c r="C1086">
        <f t="shared" si="16"/>
        <v>8.2659619649653931E-2</v>
      </c>
      <c r="D1086">
        <v>0.50029419410692799</v>
      </c>
      <c r="E1086">
        <v>1</v>
      </c>
      <c r="H1086">
        <v>1.17821101668103</v>
      </c>
    </row>
    <row r="1087" spans="1:8" x14ac:dyDescent="0.2">
      <c r="A1087" t="s">
        <v>1093</v>
      </c>
      <c r="B1087">
        <v>1.14507566454441</v>
      </c>
      <c r="C1087">
        <f t="shared" si="16"/>
        <v>5.8834185023855477E-2</v>
      </c>
      <c r="D1087">
        <v>0.50044286429059404</v>
      </c>
      <c r="E1087">
        <v>1</v>
      </c>
      <c r="H1087">
        <v>1.1673187815713</v>
      </c>
    </row>
    <row r="1088" spans="1:8" x14ac:dyDescent="0.2">
      <c r="A1088" t="s">
        <v>1094</v>
      </c>
      <c r="B1088">
        <v>0.88464192662488605</v>
      </c>
      <c r="C1088">
        <f t="shared" si="16"/>
        <v>-5.3232481572406273E-2</v>
      </c>
      <c r="D1088">
        <v>0.50074043316858996</v>
      </c>
      <c r="E1088">
        <v>1</v>
      </c>
      <c r="H1088">
        <v>0.86950748372632303</v>
      </c>
    </row>
    <row r="1089" spans="1:8" x14ac:dyDescent="0.2">
      <c r="A1089" t="s">
        <v>1095</v>
      </c>
      <c r="B1089">
        <v>0.83037459755397103</v>
      </c>
      <c r="C1089">
        <f t="shared" si="16"/>
        <v>-8.0725945033768468E-2</v>
      </c>
      <c r="D1089">
        <v>0.50140430999630103</v>
      </c>
      <c r="E1089">
        <v>1</v>
      </c>
      <c r="H1089">
        <v>0.83575652399215095</v>
      </c>
    </row>
    <row r="1090" spans="1:8" x14ac:dyDescent="0.2">
      <c r="A1090" t="s">
        <v>1096</v>
      </c>
      <c r="B1090">
        <v>0.79358297831138702</v>
      </c>
      <c r="C1090">
        <f t="shared" si="16"/>
        <v>-0.1004076560059914</v>
      </c>
      <c r="D1090">
        <v>0.50148890682726599</v>
      </c>
      <c r="E1090">
        <v>1</v>
      </c>
      <c r="H1090">
        <v>0.80736509166021198</v>
      </c>
    </row>
    <row r="1091" spans="1:8" x14ac:dyDescent="0.2">
      <c r="A1091" t="s">
        <v>1097</v>
      </c>
      <c r="B1091">
        <v>1.5039651801851599</v>
      </c>
      <c r="C1091">
        <f t="shared" ref="C1091:C1154" si="17">LOG10(B1091)</f>
        <v>0.17723778158242029</v>
      </c>
      <c r="D1091">
        <v>0.50189319916319697</v>
      </c>
      <c r="E1091">
        <v>1</v>
      </c>
      <c r="H1091">
        <v>1.5039651801851599</v>
      </c>
    </row>
    <row r="1092" spans="1:8" x14ac:dyDescent="0.2">
      <c r="A1092" t="s">
        <v>1098</v>
      </c>
      <c r="B1092">
        <v>1.1892879833593</v>
      </c>
      <c r="C1092">
        <f t="shared" si="17"/>
        <v>7.5287030766668886E-2</v>
      </c>
      <c r="D1092">
        <v>0.50196365499758799</v>
      </c>
      <c r="E1092">
        <v>1</v>
      </c>
      <c r="H1092">
        <v>1.1724472593065101</v>
      </c>
    </row>
    <row r="1093" spans="1:8" x14ac:dyDescent="0.2">
      <c r="A1093" t="s">
        <v>1099</v>
      </c>
      <c r="B1093">
        <v>0.83375065300019802</v>
      </c>
      <c r="C1093">
        <f t="shared" si="17"/>
        <v>-7.8963812932340199E-2</v>
      </c>
      <c r="D1093">
        <v>0.50210842346008</v>
      </c>
      <c r="E1093">
        <v>1</v>
      </c>
      <c r="H1093">
        <v>0.85149939139094799</v>
      </c>
    </row>
    <row r="1094" spans="1:8" x14ac:dyDescent="0.2">
      <c r="A1094" t="s">
        <v>1100</v>
      </c>
      <c r="B1094">
        <v>1.1695017596077</v>
      </c>
      <c r="C1094">
        <f t="shared" si="17"/>
        <v>6.8000879575988035E-2</v>
      </c>
      <c r="D1094">
        <v>0.502742526185467</v>
      </c>
      <c r="E1094">
        <v>1</v>
      </c>
      <c r="H1094">
        <v>1.17895010857005</v>
      </c>
    </row>
    <row r="1095" spans="1:8" x14ac:dyDescent="0.2">
      <c r="A1095" t="s">
        <v>1101</v>
      </c>
      <c r="B1095">
        <v>0.803389984963776</v>
      </c>
      <c r="C1095">
        <f t="shared" si="17"/>
        <v>-9.5073586473003416E-2</v>
      </c>
      <c r="D1095">
        <v>0.50276191976586104</v>
      </c>
      <c r="E1095">
        <v>1</v>
      </c>
      <c r="H1095">
        <v>0.79804197470883997</v>
      </c>
    </row>
    <row r="1096" spans="1:8" x14ac:dyDescent="0.2">
      <c r="A1096" t="s">
        <v>1102</v>
      </c>
      <c r="B1096">
        <v>0.36582936815314798</v>
      </c>
      <c r="C1096">
        <f t="shared" si="17"/>
        <v>-0.43672143304524869</v>
      </c>
      <c r="D1096">
        <v>0.502825177432634</v>
      </c>
      <c r="E1096">
        <v>1</v>
      </c>
      <c r="H1096">
        <v>0.36582936815314798</v>
      </c>
    </row>
    <row r="1097" spans="1:8" x14ac:dyDescent="0.2">
      <c r="A1097" t="s">
        <v>1103</v>
      </c>
      <c r="B1097">
        <v>1.1076972961288301</v>
      </c>
      <c r="C1097">
        <f t="shared" si="17"/>
        <v>4.4421095607336342E-2</v>
      </c>
      <c r="D1097">
        <v>0.50291255886265596</v>
      </c>
      <c r="E1097">
        <v>1</v>
      </c>
      <c r="H1097">
        <v>1.1226029411481999</v>
      </c>
    </row>
    <row r="1098" spans="1:8" x14ac:dyDescent="0.2">
      <c r="A1098" t="s">
        <v>1104</v>
      </c>
      <c r="B1098">
        <v>1.1358411833787301</v>
      </c>
      <c r="C1098">
        <f t="shared" si="17"/>
        <v>5.5317611301018643E-2</v>
      </c>
      <c r="D1098">
        <v>0.50303581870569702</v>
      </c>
      <c r="E1098">
        <v>1</v>
      </c>
      <c r="H1098">
        <v>1.1610432065538501</v>
      </c>
    </row>
    <row r="1099" spans="1:8" x14ac:dyDescent="0.2">
      <c r="A1099" t="s">
        <v>1105</v>
      </c>
      <c r="B1099">
        <v>1.23200268312744</v>
      </c>
      <c r="C1099">
        <f t="shared" si="17"/>
        <v>9.0611653661338901E-2</v>
      </c>
      <c r="D1099">
        <v>0.50332211183938202</v>
      </c>
      <c r="E1099">
        <v>1</v>
      </c>
      <c r="H1099">
        <v>1.2259175634919299</v>
      </c>
    </row>
    <row r="1100" spans="1:8" x14ac:dyDescent="0.2">
      <c r="A1100" t="s">
        <v>1106</v>
      </c>
      <c r="B1100">
        <v>0.83089968192231001</v>
      </c>
      <c r="C1100">
        <f t="shared" si="17"/>
        <v>-8.0451407283904416E-2</v>
      </c>
      <c r="D1100">
        <v>0.50333664041908699</v>
      </c>
      <c r="E1100">
        <v>1</v>
      </c>
      <c r="H1100">
        <v>0.84398380990824895</v>
      </c>
    </row>
    <row r="1101" spans="1:8" x14ac:dyDescent="0.2">
      <c r="A1101" t="s">
        <v>1107</v>
      </c>
      <c r="B1101">
        <v>1.31397140096955</v>
      </c>
      <c r="C1101">
        <f t="shared" si="17"/>
        <v>0.11858591276084086</v>
      </c>
      <c r="D1101">
        <v>0.503487423589841</v>
      </c>
      <c r="E1101">
        <v>1</v>
      </c>
      <c r="H1101">
        <v>1.2633307513555401</v>
      </c>
    </row>
    <row r="1102" spans="1:8" x14ac:dyDescent="0.2">
      <c r="A1102" t="s">
        <v>1108</v>
      </c>
      <c r="B1102">
        <v>0.823116078344583</v>
      </c>
      <c r="C1102">
        <f t="shared" si="17"/>
        <v>-8.453891493388617E-2</v>
      </c>
      <c r="D1102">
        <v>0.503810497514392</v>
      </c>
      <c r="E1102">
        <v>1</v>
      </c>
      <c r="H1102">
        <v>0.83469295708360702</v>
      </c>
    </row>
    <row r="1103" spans="1:8" x14ac:dyDescent="0.2">
      <c r="A1103" t="s">
        <v>1109</v>
      </c>
      <c r="B1103">
        <v>1.14493355152368</v>
      </c>
      <c r="C1103">
        <f t="shared" si="17"/>
        <v>5.8780282270664966E-2</v>
      </c>
      <c r="D1103">
        <v>0.50424684783685203</v>
      </c>
      <c r="E1103">
        <v>1</v>
      </c>
      <c r="H1103">
        <v>1.13036166031049</v>
      </c>
    </row>
    <row r="1104" spans="1:8" x14ac:dyDescent="0.2">
      <c r="A1104" t="s">
        <v>1110</v>
      </c>
      <c r="B1104">
        <v>0.85632902151290702</v>
      </c>
      <c r="C1104">
        <f t="shared" si="17"/>
        <v>-6.7359337223887608E-2</v>
      </c>
      <c r="D1104">
        <v>0.50463316251941903</v>
      </c>
      <c r="E1104">
        <v>1</v>
      </c>
      <c r="H1104">
        <v>0.87186072231864398</v>
      </c>
    </row>
    <row r="1105" spans="1:8" x14ac:dyDescent="0.2">
      <c r="A1105" t="s">
        <v>1111</v>
      </c>
      <c r="B1105">
        <v>0.956622773044152</v>
      </c>
      <c r="C1105">
        <f t="shared" si="17"/>
        <v>-1.9259284670735694E-2</v>
      </c>
      <c r="D1105">
        <v>0.505028320236522</v>
      </c>
      <c r="E1105">
        <v>1</v>
      </c>
      <c r="H1105">
        <v>0.93006710782141</v>
      </c>
    </row>
    <row r="1106" spans="1:8" x14ac:dyDescent="0.2">
      <c r="A1106" t="s">
        <v>1112</v>
      </c>
      <c r="B1106">
        <v>1.30286599535244</v>
      </c>
      <c r="C1106">
        <f t="shared" si="17"/>
        <v>0.11489974919547306</v>
      </c>
      <c r="D1106">
        <v>0.50614128093940203</v>
      </c>
      <c r="E1106">
        <v>1</v>
      </c>
      <c r="H1106">
        <v>1.2463388645843601</v>
      </c>
    </row>
    <row r="1107" spans="1:8" x14ac:dyDescent="0.2">
      <c r="A1107" t="s">
        <v>1113</v>
      </c>
      <c r="B1107">
        <v>0.79334761015172905</v>
      </c>
      <c r="C1107">
        <f t="shared" si="17"/>
        <v>-0.10053648217450543</v>
      </c>
      <c r="D1107">
        <v>0.50623692189673797</v>
      </c>
      <c r="E1107">
        <v>1</v>
      </c>
      <c r="H1107">
        <v>0.79263029766515403</v>
      </c>
    </row>
    <row r="1108" spans="1:8" x14ac:dyDescent="0.2">
      <c r="A1108" t="s">
        <v>1114</v>
      </c>
      <c r="B1108">
        <v>0.81295415145144001</v>
      </c>
      <c r="C1108">
        <f t="shared" si="17"/>
        <v>-8.9933946820592331E-2</v>
      </c>
      <c r="D1108">
        <v>0.50694630721513401</v>
      </c>
      <c r="E1108">
        <v>1</v>
      </c>
      <c r="H1108">
        <v>0.81803511489801195</v>
      </c>
    </row>
    <row r="1109" spans="1:8" x14ac:dyDescent="0.2">
      <c r="A1109" t="s">
        <v>1115</v>
      </c>
      <c r="B1109">
        <v>0.84053652444711402</v>
      </c>
      <c r="C1109">
        <f t="shared" si="17"/>
        <v>-7.544341009935647E-2</v>
      </c>
      <c r="D1109">
        <v>0.50809801777614405</v>
      </c>
      <c r="E1109">
        <v>1</v>
      </c>
      <c r="H1109">
        <v>0.85131950111218402</v>
      </c>
    </row>
    <row r="1110" spans="1:8" x14ac:dyDescent="0.2">
      <c r="A1110" t="s">
        <v>1116</v>
      </c>
      <c r="B1110">
        <v>0.75579331267751104</v>
      </c>
      <c r="C1110">
        <f t="shared" si="17"/>
        <v>-0.1215969550759297</v>
      </c>
      <c r="D1110">
        <v>0.50883360946745604</v>
      </c>
      <c r="E1110">
        <v>1</v>
      </c>
      <c r="H1110">
        <v>0.779375610413229</v>
      </c>
    </row>
    <row r="1111" spans="1:8" x14ac:dyDescent="0.2">
      <c r="A1111" t="s">
        <v>1117</v>
      </c>
      <c r="B1111">
        <v>1.2908125673046</v>
      </c>
      <c r="C1111">
        <f t="shared" si="17"/>
        <v>0.11086318502786295</v>
      </c>
      <c r="D1111">
        <v>0.50934422303905103</v>
      </c>
      <c r="E1111">
        <v>1</v>
      </c>
      <c r="H1111">
        <v>1.2618462263833199</v>
      </c>
    </row>
    <row r="1112" spans="1:8" x14ac:dyDescent="0.2">
      <c r="A1112" t="s">
        <v>1118</v>
      </c>
      <c r="B1112">
        <v>1.2908125673046</v>
      </c>
      <c r="C1112">
        <f t="shared" si="17"/>
        <v>0.11086318502786295</v>
      </c>
      <c r="D1112">
        <v>0.50938710998761905</v>
      </c>
      <c r="E1112">
        <v>1</v>
      </c>
      <c r="H1112">
        <v>1.2618462263833199</v>
      </c>
    </row>
    <row r="1113" spans="1:8" x14ac:dyDescent="0.2">
      <c r="A1113" t="s">
        <v>1119</v>
      </c>
      <c r="B1113">
        <v>0.80264055400765399</v>
      </c>
      <c r="C1113">
        <f t="shared" si="17"/>
        <v>-9.5478900997898491E-2</v>
      </c>
      <c r="D1113">
        <v>0.50959532720075296</v>
      </c>
      <c r="E1113">
        <v>1</v>
      </c>
      <c r="H1113">
        <v>0.81692365414407397</v>
      </c>
    </row>
    <row r="1114" spans="1:8" x14ac:dyDescent="0.2">
      <c r="A1114" t="s">
        <v>1120</v>
      </c>
      <c r="B1114">
        <v>1.1628312117270501</v>
      </c>
      <c r="C1114">
        <f t="shared" si="17"/>
        <v>6.5516680218195719E-2</v>
      </c>
      <c r="D1114">
        <v>0.509605390388715</v>
      </c>
      <c r="E1114">
        <v>1</v>
      </c>
      <c r="H1114">
        <v>1.14098685364532</v>
      </c>
    </row>
    <row r="1115" spans="1:8" x14ac:dyDescent="0.2">
      <c r="A1115" t="s">
        <v>1121</v>
      </c>
      <c r="B1115">
        <v>0.60971561358857995</v>
      </c>
      <c r="C1115">
        <f t="shared" si="17"/>
        <v>-0.21487268342889232</v>
      </c>
      <c r="D1115">
        <v>0.50989198571946703</v>
      </c>
      <c r="E1115">
        <v>1</v>
      </c>
      <c r="H1115">
        <v>0.65661681463385602</v>
      </c>
    </row>
    <row r="1116" spans="1:8" x14ac:dyDescent="0.2">
      <c r="A1116" t="s">
        <v>1122</v>
      </c>
      <c r="B1116">
        <v>1.12390911438162</v>
      </c>
      <c r="C1116">
        <f t="shared" si="17"/>
        <v>5.0731193156145153E-2</v>
      </c>
      <c r="D1116">
        <v>0.50998748280105699</v>
      </c>
      <c r="E1116">
        <v>1</v>
      </c>
      <c r="H1116">
        <v>1.12682982714428</v>
      </c>
    </row>
    <row r="1117" spans="1:8" x14ac:dyDescent="0.2">
      <c r="A1117" t="s">
        <v>1123</v>
      </c>
      <c r="B1117">
        <v>0.87834394189427401</v>
      </c>
      <c r="C1117">
        <f t="shared" si="17"/>
        <v>-5.6335389768833906E-2</v>
      </c>
      <c r="D1117">
        <v>0.51113008156939399</v>
      </c>
      <c r="E1117">
        <v>1</v>
      </c>
      <c r="H1117">
        <v>0.87300190127455801</v>
      </c>
    </row>
    <row r="1118" spans="1:8" x14ac:dyDescent="0.2">
      <c r="A1118" t="s">
        <v>1124</v>
      </c>
      <c r="B1118">
        <v>1.1685672508564</v>
      </c>
      <c r="C1118">
        <f t="shared" si="17"/>
        <v>6.7653711024695792E-2</v>
      </c>
      <c r="D1118">
        <v>0.51133763999155601</v>
      </c>
      <c r="E1118">
        <v>1</v>
      </c>
      <c r="H1118">
        <v>1.16070507742642</v>
      </c>
    </row>
    <row r="1119" spans="1:8" x14ac:dyDescent="0.2">
      <c r="A1119" t="s">
        <v>1125</v>
      </c>
      <c r="B1119">
        <v>1.21047495262727</v>
      </c>
      <c r="C1119">
        <f t="shared" si="17"/>
        <v>8.29558073685768E-2</v>
      </c>
      <c r="D1119">
        <v>0.51259857975585399</v>
      </c>
      <c r="E1119">
        <v>1</v>
      </c>
      <c r="H1119">
        <v>1.1827013709368801</v>
      </c>
    </row>
    <row r="1120" spans="1:8" x14ac:dyDescent="0.2">
      <c r="A1120" t="s">
        <v>1126</v>
      </c>
      <c r="B1120">
        <v>1.18574266020067</v>
      </c>
      <c r="C1120">
        <f t="shared" si="17"/>
        <v>7.3990445030244253E-2</v>
      </c>
      <c r="D1120">
        <v>0.51287411193077004</v>
      </c>
      <c r="E1120">
        <v>1</v>
      </c>
      <c r="H1120">
        <v>1.14746479409785</v>
      </c>
    </row>
    <row r="1121" spans="1:8" x14ac:dyDescent="0.2">
      <c r="A1121" t="s">
        <v>1127</v>
      </c>
      <c r="B1121">
        <v>1.1993646373628499</v>
      </c>
      <c r="C1121">
        <f t="shared" si="17"/>
        <v>7.8951239745560883E-2</v>
      </c>
      <c r="D1121">
        <v>0.51338105746838003</v>
      </c>
      <c r="E1121">
        <v>1</v>
      </c>
      <c r="H1121">
        <v>1.22104636787541</v>
      </c>
    </row>
    <row r="1122" spans="1:8" x14ac:dyDescent="0.2">
      <c r="A1122" t="s">
        <v>1128</v>
      </c>
      <c r="B1122">
        <v>1.14746479409785</v>
      </c>
      <c r="C1122">
        <f t="shared" si="17"/>
        <v>5.9739369622294543E-2</v>
      </c>
      <c r="D1122">
        <v>0.51519680428173098</v>
      </c>
      <c r="E1122">
        <v>1</v>
      </c>
      <c r="H1122">
        <v>1.1673187815713</v>
      </c>
    </row>
    <row r="1123" spans="1:8" x14ac:dyDescent="0.2">
      <c r="A1123" t="s">
        <v>1129</v>
      </c>
      <c r="B1123">
        <v>0.89190450654432096</v>
      </c>
      <c r="C1123">
        <f t="shared" si="17"/>
        <v>-4.96816417011577E-2</v>
      </c>
      <c r="D1123">
        <v>0.515545338010029</v>
      </c>
      <c r="E1123">
        <v>1</v>
      </c>
      <c r="H1123">
        <v>0.88710772638757196</v>
      </c>
    </row>
    <row r="1124" spans="1:8" x14ac:dyDescent="0.2">
      <c r="A1124" t="s">
        <v>1130</v>
      </c>
      <c r="B1124">
        <v>0.88355280144590798</v>
      </c>
      <c r="C1124">
        <f t="shared" si="17"/>
        <v>-5.376749178100107E-2</v>
      </c>
      <c r="D1124">
        <v>0.51602453047827801</v>
      </c>
      <c r="E1124">
        <v>1</v>
      </c>
      <c r="H1124">
        <v>0.85737885840022499</v>
      </c>
    </row>
    <row r="1125" spans="1:8" x14ac:dyDescent="0.2">
      <c r="A1125" t="s">
        <v>1131</v>
      </c>
      <c r="B1125">
        <v>1.1584596658183</v>
      </c>
      <c r="C1125">
        <f t="shared" si="17"/>
        <v>6.3880917523935904E-2</v>
      </c>
      <c r="D1125">
        <v>0.51608394423826698</v>
      </c>
      <c r="E1125">
        <v>1</v>
      </c>
      <c r="H1125">
        <v>1.19396209395131</v>
      </c>
    </row>
    <row r="1126" spans="1:8" x14ac:dyDescent="0.2">
      <c r="A1126" t="s">
        <v>1132</v>
      </c>
      <c r="B1126">
        <v>1.1795225688331801</v>
      </c>
      <c r="C1126">
        <f t="shared" si="17"/>
        <v>7.1706255035893188E-2</v>
      </c>
      <c r="D1126">
        <v>0.51697406673459101</v>
      </c>
      <c r="E1126">
        <v>1</v>
      </c>
      <c r="H1126">
        <v>1.19097783187636</v>
      </c>
    </row>
    <row r="1127" spans="1:8" x14ac:dyDescent="0.2">
      <c r="A1127" t="s">
        <v>1133</v>
      </c>
      <c r="B1127">
        <v>1.20193266248224</v>
      </c>
      <c r="C1127">
        <f t="shared" si="17"/>
        <v>7.9880137274399576E-2</v>
      </c>
      <c r="D1127">
        <v>0.51714186132461504</v>
      </c>
      <c r="E1127">
        <v>1</v>
      </c>
      <c r="H1127">
        <v>1.15522099165836</v>
      </c>
    </row>
    <row r="1128" spans="1:8" x14ac:dyDescent="0.2">
      <c r="A1128" t="s">
        <v>1134</v>
      </c>
      <c r="B1128">
        <v>2.5608055770720402</v>
      </c>
      <c r="C1128">
        <f t="shared" si="17"/>
        <v>0.4083766069690089</v>
      </c>
      <c r="D1128">
        <v>0.51719588853931597</v>
      </c>
      <c r="E1128">
        <v>1</v>
      </c>
      <c r="H1128">
        <v>2.5608055770720402</v>
      </c>
    </row>
    <row r="1129" spans="1:8" x14ac:dyDescent="0.2">
      <c r="A1129" t="s">
        <v>1135</v>
      </c>
      <c r="B1129">
        <v>0.95165072120920302</v>
      </c>
      <c r="C1129">
        <f t="shared" si="17"/>
        <v>-2.1522418931705162E-2</v>
      </c>
      <c r="D1129">
        <v>0.51728969530130497</v>
      </c>
      <c r="E1129">
        <v>1</v>
      </c>
      <c r="H1129">
        <v>0.90952749806351696</v>
      </c>
    </row>
    <row r="1130" spans="1:8" x14ac:dyDescent="0.2">
      <c r="A1130" t="s">
        <v>1136</v>
      </c>
      <c r="B1130">
        <v>0.82802577336037197</v>
      </c>
      <c r="C1130">
        <f t="shared" si="17"/>
        <v>-8.1956145033977246E-2</v>
      </c>
      <c r="D1130">
        <v>0.517511046612392</v>
      </c>
      <c r="E1130">
        <v>1</v>
      </c>
      <c r="H1130">
        <v>0.86399052262268194</v>
      </c>
    </row>
    <row r="1131" spans="1:8" x14ac:dyDescent="0.2">
      <c r="A1131" t="s">
        <v>1137</v>
      </c>
      <c r="B1131">
        <v>0.84849047064662297</v>
      </c>
      <c r="C1131">
        <f t="shared" si="17"/>
        <v>-7.1353030858182315E-2</v>
      </c>
      <c r="D1131">
        <v>0.51757229752781697</v>
      </c>
      <c r="E1131">
        <v>1</v>
      </c>
      <c r="H1131">
        <v>0.87746901626646001</v>
      </c>
    </row>
    <row r="1132" spans="1:8" x14ac:dyDescent="0.2">
      <c r="A1132" t="s">
        <v>1138</v>
      </c>
      <c r="B1132">
        <v>0.87494190549961304</v>
      </c>
      <c r="C1132">
        <f t="shared" si="17"/>
        <v>-5.8020782358880793E-2</v>
      </c>
      <c r="D1132">
        <v>0.51759211765225199</v>
      </c>
      <c r="E1132">
        <v>1</v>
      </c>
      <c r="H1132">
        <v>0.85360185902401198</v>
      </c>
    </row>
    <row r="1133" spans="1:8" x14ac:dyDescent="0.2">
      <c r="A1133" t="s">
        <v>1139</v>
      </c>
      <c r="B1133">
        <v>0.83286659119346995</v>
      </c>
      <c r="C1133">
        <f t="shared" si="17"/>
        <v>-7.9424558435451223E-2</v>
      </c>
      <c r="D1133">
        <v>0.51760641353340797</v>
      </c>
      <c r="E1133">
        <v>1</v>
      </c>
      <c r="H1133">
        <v>0.859144728238454</v>
      </c>
    </row>
    <row r="1134" spans="1:8" x14ac:dyDescent="0.2">
      <c r="A1134" t="s">
        <v>1140</v>
      </c>
      <c r="B1134">
        <v>0.826066315184528</v>
      </c>
      <c r="C1134">
        <f t="shared" si="17"/>
        <v>-8.2985086865264374E-2</v>
      </c>
      <c r="D1134">
        <v>0.51783392106429005</v>
      </c>
      <c r="E1134">
        <v>1</v>
      </c>
      <c r="H1134">
        <v>0.83647272472921597</v>
      </c>
    </row>
    <row r="1135" spans="1:8" x14ac:dyDescent="0.2">
      <c r="A1135" t="s">
        <v>1141</v>
      </c>
      <c r="B1135">
        <v>1.33860291528766</v>
      </c>
      <c r="C1135">
        <f t="shared" si="17"/>
        <v>0.12665176650041518</v>
      </c>
      <c r="D1135">
        <v>0.51823825733740503</v>
      </c>
      <c r="E1135">
        <v>1</v>
      </c>
      <c r="H1135">
        <v>1.3343661244513301</v>
      </c>
    </row>
    <row r="1136" spans="1:8" x14ac:dyDescent="0.2">
      <c r="A1136" t="s">
        <v>1142</v>
      </c>
      <c r="B1136">
        <v>0.85925485146788005</v>
      </c>
      <c r="C1136">
        <f t="shared" si="17"/>
        <v>-6.5878007099050936E-2</v>
      </c>
      <c r="D1136">
        <v>0.51836026162066495</v>
      </c>
      <c r="E1136">
        <v>1</v>
      </c>
      <c r="H1136">
        <v>0.87388855768454698</v>
      </c>
    </row>
    <row r="1137" spans="1:8" x14ac:dyDescent="0.2">
      <c r="A1137" t="s">
        <v>1143</v>
      </c>
      <c r="B1137">
        <v>0.92891967011436605</v>
      </c>
      <c r="C1137">
        <f t="shared" si="17"/>
        <v>-3.2021840725914373E-2</v>
      </c>
      <c r="D1137">
        <v>0.51987840454576095</v>
      </c>
      <c r="E1137">
        <v>1</v>
      </c>
      <c r="H1137">
        <v>0.90969068754304405</v>
      </c>
    </row>
    <row r="1138" spans="1:8" x14ac:dyDescent="0.2">
      <c r="A1138" t="s">
        <v>1144</v>
      </c>
      <c r="B1138">
        <v>1.0890782339271901</v>
      </c>
      <c r="C1138">
        <f t="shared" si="17"/>
        <v>3.7059078417385573E-2</v>
      </c>
      <c r="D1138">
        <v>0.52053701136771602</v>
      </c>
      <c r="E1138">
        <v>1</v>
      </c>
      <c r="H1138">
        <v>1.1079081865392499</v>
      </c>
    </row>
    <row r="1139" spans="1:8" x14ac:dyDescent="0.2">
      <c r="A1139" t="s">
        <v>1145</v>
      </c>
      <c r="B1139">
        <v>0.82720180152842404</v>
      </c>
      <c r="C1139">
        <f t="shared" si="17"/>
        <v>-8.238852841720043E-2</v>
      </c>
      <c r="D1139">
        <v>0.52068352315697197</v>
      </c>
      <c r="E1139">
        <v>1</v>
      </c>
      <c r="H1139">
        <v>0.81766072811773804</v>
      </c>
    </row>
    <row r="1140" spans="1:8" x14ac:dyDescent="0.2">
      <c r="A1140" t="s">
        <v>1146</v>
      </c>
      <c r="B1140">
        <v>1.1737025561580201</v>
      </c>
      <c r="C1140">
        <f t="shared" si="17"/>
        <v>6.9558050415628528E-2</v>
      </c>
      <c r="D1140">
        <v>0.52072074901586196</v>
      </c>
      <c r="E1140">
        <v>1</v>
      </c>
      <c r="H1140">
        <v>1.1991073733908699</v>
      </c>
    </row>
    <row r="1141" spans="1:8" x14ac:dyDescent="0.2">
      <c r="A1141" t="s">
        <v>1147</v>
      </c>
      <c r="B1141">
        <v>1.4511231603408199</v>
      </c>
      <c r="C1141">
        <f t="shared" si="17"/>
        <v>0.16170427362761952</v>
      </c>
      <c r="D1141">
        <v>0.52130501399482798</v>
      </c>
      <c r="E1141">
        <v>1</v>
      </c>
      <c r="H1141">
        <v>1.39385620017845</v>
      </c>
    </row>
    <row r="1142" spans="1:8" x14ac:dyDescent="0.2">
      <c r="A1142" t="s">
        <v>1148</v>
      </c>
      <c r="B1142">
        <v>1.11879855308972</v>
      </c>
      <c r="C1142">
        <f t="shared" si="17"/>
        <v>4.8751896039177907E-2</v>
      </c>
      <c r="D1142">
        <v>0.52134085732306601</v>
      </c>
      <c r="E1142">
        <v>1</v>
      </c>
      <c r="H1142">
        <v>1.12931305379921</v>
      </c>
    </row>
    <row r="1143" spans="1:8" x14ac:dyDescent="0.2">
      <c r="A1143" t="s">
        <v>1149</v>
      </c>
      <c r="B1143">
        <v>0.79200172486763998</v>
      </c>
      <c r="C1143">
        <f t="shared" si="17"/>
        <v>-0.10127387257757425</v>
      </c>
      <c r="D1143">
        <v>0.52169914905494996</v>
      </c>
      <c r="E1143">
        <v>1</v>
      </c>
      <c r="H1143">
        <v>0.79969016266460102</v>
      </c>
    </row>
    <row r="1144" spans="1:8" x14ac:dyDescent="0.2">
      <c r="A1144" t="s">
        <v>1150</v>
      </c>
      <c r="B1144">
        <v>0.85360185902401198</v>
      </c>
      <c r="C1144">
        <f t="shared" si="17"/>
        <v>-6.8744647750654281E-2</v>
      </c>
      <c r="D1144">
        <v>0.52291496102780199</v>
      </c>
      <c r="E1144">
        <v>1</v>
      </c>
      <c r="H1144">
        <v>0.86912189282444896</v>
      </c>
    </row>
    <row r="1145" spans="1:8" x14ac:dyDescent="0.2">
      <c r="A1145" t="s">
        <v>1151</v>
      </c>
      <c r="B1145">
        <v>0.65036332116115203</v>
      </c>
      <c r="C1145">
        <f t="shared" si="17"/>
        <v>-0.18684395982864874</v>
      </c>
      <c r="D1145">
        <v>0.52328222060611995</v>
      </c>
      <c r="E1145">
        <v>1</v>
      </c>
      <c r="H1145">
        <v>0.63003946737486605</v>
      </c>
    </row>
    <row r="1146" spans="1:8" x14ac:dyDescent="0.2">
      <c r="A1146" t="s">
        <v>1152</v>
      </c>
      <c r="B1146">
        <v>0.78073340764391397</v>
      </c>
      <c r="C1146">
        <f t="shared" si="17"/>
        <v>-0.1074972367426706</v>
      </c>
      <c r="D1146">
        <v>0.52369098746485898</v>
      </c>
      <c r="E1146">
        <v>1</v>
      </c>
      <c r="H1146">
        <v>0.78292145031501803</v>
      </c>
    </row>
    <row r="1147" spans="1:8" x14ac:dyDescent="0.2">
      <c r="A1147" t="s">
        <v>1153</v>
      </c>
      <c r="B1147">
        <v>0.82747118987021595</v>
      </c>
      <c r="C1147">
        <f t="shared" si="17"/>
        <v>-8.2247118154301233E-2</v>
      </c>
      <c r="D1147">
        <v>0.52410786892879901</v>
      </c>
      <c r="E1147">
        <v>1</v>
      </c>
      <c r="H1147">
        <v>0.81766072811773804</v>
      </c>
    </row>
    <row r="1148" spans="1:8" x14ac:dyDescent="0.2">
      <c r="A1148" t="s">
        <v>1154</v>
      </c>
      <c r="B1148">
        <v>0.85360185902401198</v>
      </c>
      <c r="C1148">
        <f t="shared" si="17"/>
        <v>-6.8744647750654281E-2</v>
      </c>
      <c r="D1148">
        <v>0.52415993512940595</v>
      </c>
      <c r="E1148">
        <v>1</v>
      </c>
      <c r="H1148">
        <v>0.86355059863967698</v>
      </c>
    </row>
    <row r="1149" spans="1:8" x14ac:dyDescent="0.2">
      <c r="A1149" t="s">
        <v>1155</v>
      </c>
      <c r="B1149">
        <v>3.4144074360960501</v>
      </c>
      <c r="C1149">
        <f t="shared" si="17"/>
        <v>0.53331534357730837</v>
      </c>
      <c r="D1149">
        <v>0.52423400101820405</v>
      </c>
      <c r="E1149">
        <v>1</v>
      </c>
      <c r="H1149">
        <v>3.2010069713400502</v>
      </c>
    </row>
    <row r="1150" spans="1:8" x14ac:dyDescent="0.2">
      <c r="A1150" t="s">
        <v>1156</v>
      </c>
      <c r="B1150">
        <v>1.08824123259459</v>
      </c>
      <c r="C1150">
        <f t="shared" si="17"/>
        <v>3.672517695405967E-2</v>
      </c>
      <c r="D1150">
        <v>0.52434951256679296</v>
      </c>
      <c r="E1150">
        <v>1</v>
      </c>
      <c r="H1150">
        <v>1.111002419606</v>
      </c>
    </row>
    <row r="1151" spans="1:8" x14ac:dyDescent="0.2">
      <c r="A1151" t="s">
        <v>1157</v>
      </c>
      <c r="B1151">
        <v>1.2301909144757801</v>
      </c>
      <c r="C1151">
        <f t="shared" si="17"/>
        <v>8.9972515235603609E-2</v>
      </c>
      <c r="D1151">
        <v>0.52478372418406405</v>
      </c>
      <c r="E1151">
        <v>1</v>
      </c>
      <c r="H1151">
        <v>1.2182056681548701</v>
      </c>
    </row>
    <row r="1152" spans="1:8" x14ac:dyDescent="0.2">
      <c r="A1152" t="s">
        <v>1158</v>
      </c>
      <c r="B1152">
        <v>0.84222050090369205</v>
      </c>
      <c r="C1152">
        <f t="shared" si="17"/>
        <v>-7.4574191411378013E-2</v>
      </c>
      <c r="D1152">
        <v>0.52555415432138497</v>
      </c>
      <c r="E1152">
        <v>1</v>
      </c>
      <c r="H1152">
        <v>0.85766662978126995</v>
      </c>
    </row>
    <row r="1153" spans="1:8" x14ac:dyDescent="0.2">
      <c r="A1153" t="s">
        <v>1159</v>
      </c>
      <c r="B1153">
        <v>0.59553618071442704</v>
      </c>
      <c r="C1153">
        <f t="shared" si="17"/>
        <v>-0.22509184861057829</v>
      </c>
      <c r="D1153">
        <v>0.52557897712025203</v>
      </c>
      <c r="E1153">
        <v>1</v>
      </c>
      <c r="H1153">
        <v>0.625173192524629</v>
      </c>
    </row>
    <row r="1154" spans="1:8" x14ac:dyDescent="0.2">
      <c r="A1154" t="s">
        <v>1160</v>
      </c>
      <c r="B1154">
        <v>1.3594399977049101</v>
      </c>
      <c r="C1154">
        <f t="shared" si="17"/>
        <v>0.13336004366994561</v>
      </c>
      <c r="D1154">
        <v>0.52721751907237702</v>
      </c>
      <c r="E1154">
        <v>1</v>
      </c>
      <c r="H1154">
        <v>1.3199213931204601</v>
      </c>
    </row>
    <row r="1155" spans="1:8" x14ac:dyDescent="0.2">
      <c r="A1155" t="s">
        <v>1161</v>
      </c>
      <c r="B1155">
        <v>0.82955673623460402</v>
      </c>
      <c r="C1155">
        <f t="shared" ref="C1155:C1218" si="18">LOG10(B1155)</f>
        <v>-8.1153905732473816E-2</v>
      </c>
      <c r="D1155">
        <v>0.52726153517872798</v>
      </c>
      <c r="E1155">
        <v>1</v>
      </c>
      <c r="H1155">
        <v>0.83490984751253805</v>
      </c>
    </row>
    <row r="1156" spans="1:8" x14ac:dyDescent="0.2">
      <c r="A1156" t="s">
        <v>1162</v>
      </c>
      <c r="B1156">
        <v>1.05909860286313</v>
      </c>
      <c r="C1156">
        <f t="shared" si="18"/>
        <v>2.4936395127205285E-2</v>
      </c>
      <c r="D1156">
        <v>0.52753809769985105</v>
      </c>
      <c r="E1156">
        <v>1</v>
      </c>
      <c r="H1156">
        <v>1.09994333511819</v>
      </c>
    </row>
    <row r="1157" spans="1:8" x14ac:dyDescent="0.2">
      <c r="A1157" t="s">
        <v>1163</v>
      </c>
      <c r="B1157">
        <v>0.83852055409425996</v>
      </c>
      <c r="C1157">
        <f t="shared" si="18"/>
        <v>-7.6486287356867799E-2</v>
      </c>
      <c r="D1157">
        <v>0.52818616270141605</v>
      </c>
      <c r="E1157">
        <v>1</v>
      </c>
      <c r="H1157">
        <v>0.86986094205304099</v>
      </c>
    </row>
    <row r="1158" spans="1:8" x14ac:dyDescent="0.2">
      <c r="A1158" t="s">
        <v>1164</v>
      </c>
      <c r="B1158">
        <v>0.85099145578540702</v>
      </c>
      <c r="C1158">
        <f t="shared" si="18"/>
        <v>-7.0074800343001051E-2</v>
      </c>
      <c r="D1158">
        <v>0.528288790332479</v>
      </c>
      <c r="E1158">
        <v>1</v>
      </c>
      <c r="H1158">
        <v>0.87920991479473298</v>
      </c>
    </row>
    <row r="1159" spans="1:8" x14ac:dyDescent="0.2">
      <c r="A1159" t="s">
        <v>1165</v>
      </c>
      <c r="B1159">
        <v>0.845624271556498</v>
      </c>
      <c r="C1159">
        <f t="shared" si="18"/>
        <v>-7.2822560171093606E-2</v>
      </c>
      <c r="D1159">
        <v>0.52856936023734202</v>
      </c>
      <c r="E1159">
        <v>1</v>
      </c>
      <c r="H1159">
        <v>0.86884474936372702</v>
      </c>
    </row>
    <row r="1160" spans="1:8" x14ac:dyDescent="0.2">
      <c r="A1160" t="s">
        <v>1166</v>
      </c>
      <c r="B1160">
        <v>0.81727837566128803</v>
      </c>
      <c r="C1160">
        <f t="shared" si="18"/>
        <v>-8.7629991911028077E-2</v>
      </c>
      <c r="D1160">
        <v>0.52866126524732304</v>
      </c>
      <c r="E1160">
        <v>1</v>
      </c>
      <c r="H1160">
        <v>0.84157929762930805</v>
      </c>
    </row>
    <row r="1161" spans="1:8" x14ac:dyDescent="0.2">
      <c r="A1161" t="s">
        <v>1167</v>
      </c>
      <c r="B1161">
        <v>1.2147411070726299</v>
      </c>
      <c r="C1161">
        <f t="shared" si="18"/>
        <v>8.4483728345521869E-2</v>
      </c>
      <c r="D1161">
        <v>0.52936595855566904</v>
      </c>
      <c r="E1161">
        <v>1</v>
      </c>
      <c r="H1161">
        <v>1.2013655793671301</v>
      </c>
    </row>
    <row r="1162" spans="1:8" x14ac:dyDescent="0.2">
      <c r="A1162" t="s">
        <v>1168</v>
      </c>
      <c r="B1162">
        <v>1.1402591997410301</v>
      </c>
      <c r="C1162">
        <f t="shared" si="18"/>
        <v>5.700358486443094E-2</v>
      </c>
      <c r="D1162">
        <v>0.52943543152542405</v>
      </c>
      <c r="E1162">
        <v>1</v>
      </c>
      <c r="H1162">
        <v>1.1568117857815801</v>
      </c>
    </row>
    <row r="1163" spans="1:8" x14ac:dyDescent="0.2">
      <c r="A1163" t="s">
        <v>1169</v>
      </c>
      <c r="B1163">
        <v>0.87338733257754897</v>
      </c>
      <c r="C1163">
        <f t="shared" si="18"/>
        <v>-5.8793111282970122E-2</v>
      </c>
      <c r="D1163">
        <v>0.529945526678265</v>
      </c>
      <c r="E1163">
        <v>1</v>
      </c>
      <c r="H1163">
        <v>0.88143670225305604</v>
      </c>
    </row>
    <row r="1164" spans="1:8" x14ac:dyDescent="0.2">
      <c r="A1164" t="s">
        <v>1170</v>
      </c>
      <c r="B1164">
        <v>0.851120458271036</v>
      </c>
      <c r="C1164">
        <f t="shared" si="18"/>
        <v>-7.0008970279413496E-2</v>
      </c>
      <c r="D1164">
        <v>0.53031245903296997</v>
      </c>
      <c r="E1164">
        <v>1</v>
      </c>
      <c r="H1164">
        <v>0.86427188226181295</v>
      </c>
    </row>
    <row r="1165" spans="1:8" x14ac:dyDescent="0.2">
      <c r="A1165" t="s">
        <v>1171</v>
      </c>
      <c r="B1165">
        <v>1.1212818845019299</v>
      </c>
      <c r="C1165">
        <f t="shared" si="18"/>
        <v>4.9714805721148093E-2</v>
      </c>
      <c r="D1165">
        <v>0.53047143451869605</v>
      </c>
      <c r="E1165">
        <v>1</v>
      </c>
      <c r="H1165">
        <v>1.1184577629454799</v>
      </c>
    </row>
    <row r="1166" spans="1:8" x14ac:dyDescent="0.2">
      <c r="A1166" t="s">
        <v>1172</v>
      </c>
      <c r="B1166">
        <v>0.93331565130641003</v>
      </c>
      <c r="C1166">
        <f t="shared" si="18"/>
        <v>-2.9971451176868898E-2</v>
      </c>
      <c r="D1166">
        <v>0.53122709429658299</v>
      </c>
      <c r="E1166">
        <v>1</v>
      </c>
      <c r="H1166">
        <v>0.91319623932548399</v>
      </c>
    </row>
    <row r="1167" spans="1:8" x14ac:dyDescent="0.2">
      <c r="A1167" t="s">
        <v>1173</v>
      </c>
      <c r="B1167">
        <v>1.2804027885360201</v>
      </c>
      <c r="C1167">
        <f t="shared" si="18"/>
        <v>0.10734661130502768</v>
      </c>
      <c r="D1167">
        <v>0.53146494458299798</v>
      </c>
      <c r="E1167">
        <v>1</v>
      </c>
      <c r="H1167">
        <v>1.28439158226978</v>
      </c>
    </row>
    <row r="1168" spans="1:8" x14ac:dyDescent="0.2">
      <c r="A1168" t="s">
        <v>1174</v>
      </c>
      <c r="B1168">
        <v>0.88007013372243104</v>
      </c>
      <c r="C1168">
        <f t="shared" si="18"/>
        <v>-5.5482717082817407E-2</v>
      </c>
      <c r="D1168">
        <v>0.53166450734839998</v>
      </c>
      <c r="E1168">
        <v>1</v>
      </c>
      <c r="H1168">
        <v>0.88176192035264001</v>
      </c>
    </row>
    <row r="1169" spans="1:8" x14ac:dyDescent="0.2">
      <c r="A1169" t="s">
        <v>1175</v>
      </c>
      <c r="B1169">
        <v>0.79100438936225204</v>
      </c>
      <c r="C1169">
        <f t="shared" si="18"/>
        <v>-0.10182110655223993</v>
      </c>
      <c r="D1169">
        <v>0.53196582892717403</v>
      </c>
      <c r="E1169">
        <v>1</v>
      </c>
      <c r="H1169">
        <v>0.82030533260818195</v>
      </c>
    </row>
    <row r="1170" spans="1:8" x14ac:dyDescent="0.2">
      <c r="A1170" t="s">
        <v>1176</v>
      </c>
      <c r="B1170">
        <v>0.84480183985881596</v>
      </c>
      <c r="C1170">
        <f t="shared" si="18"/>
        <v>-7.3245148977330726E-2</v>
      </c>
      <c r="D1170">
        <v>0.53212612302425599</v>
      </c>
      <c r="E1170">
        <v>1</v>
      </c>
      <c r="H1170">
        <v>0.87111980762338603</v>
      </c>
    </row>
    <row r="1171" spans="1:8" x14ac:dyDescent="0.2">
      <c r="A1171" t="s">
        <v>1177</v>
      </c>
      <c r="B1171">
        <v>0.80787318800486896</v>
      </c>
      <c r="C1171">
        <f t="shared" si="18"/>
        <v>-9.2656805156065392E-2</v>
      </c>
      <c r="D1171">
        <v>0.53225023233975299</v>
      </c>
      <c r="E1171">
        <v>1</v>
      </c>
      <c r="H1171">
        <v>0.81426536782474901</v>
      </c>
    </row>
    <row r="1172" spans="1:8" x14ac:dyDescent="0.2">
      <c r="A1172" t="s">
        <v>1178</v>
      </c>
      <c r="B1172">
        <v>0.84554901129737103</v>
      </c>
      <c r="C1172">
        <f t="shared" si="18"/>
        <v>-7.28612139454861E-2</v>
      </c>
      <c r="D1172">
        <v>0.53256022301348105</v>
      </c>
      <c r="E1172">
        <v>1</v>
      </c>
      <c r="H1172">
        <v>0.85786986831913203</v>
      </c>
    </row>
    <row r="1173" spans="1:8" x14ac:dyDescent="0.2">
      <c r="A1173" t="s">
        <v>1179</v>
      </c>
      <c r="B1173">
        <v>1.12880682996618</v>
      </c>
      <c r="C1173">
        <f t="shared" si="18"/>
        <v>5.2619628499347607E-2</v>
      </c>
      <c r="D1173">
        <v>0.53260270453056702</v>
      </c>
      <c r="E1173">
        <v>1</v>
      </c>
      <c r="H1173">
        <v>1.13813581203202</v>
      </c>
    </row>
    <row r="1174" spans="1:8" x14ac:dyDescent="0.2">
      <c r="A1174" t="s">
        <v>1180</v>
      </c>
      <c r="B1174">
        <v>1.1765863462222901</v>
      </c>
      <c r="C1174">
        <f t="shared" si="18"/>
        <v>7.0623804280288305E-2</v>
      </c>
      <c r="D1174">
        <v>0.53265295836884896</v>
      </c>
      <c r="E1174">
        <v>1</v>
      </c>
      <c r="H1174">
        <v>1.18850785155975</v>
      </c>
    </row>
    <row r="1175" spans="1:8" x14ac:dyDescent="0.2">
      <c r="A1175" t="s">
        <v>1181</v>
      </c>
      <c r="B1175">
        <v>1.1188645881231101</v>
      </c>
      <c r="C1175">
        <f t="shared" si="18"/>
        <v>4.8777528718282941E-2</v>
      </c>
      <c r="D1175">
        <v>0.53266816529016003</v>
      </c>
      <c r="E1175">
        <v>1</v>
      </c>
      <c r="H1175">
        <v>1.12229452128639</v>
      </c>
    </row>
    <row r="1176" spans="1:8" x14ac:dyDescent="0.2">
      <c r="A1176" t="s">
        <v>1182</v>
      </c>
      <c r="B1176">
        <v>0.83786726254430699</v>
      </c>
      <c r="C1176">
        <f t="shared" si="18"/>
        <v>-7.6824778160445903E-2</v>
      </c>
      <c r="D1176">
        <v>0.53272249183812403</v>
      </c>
      <c r="E1176">
        <v>1</v>
      </c>
      <c r="H1176">
        <v>0.85569402044318899</v>
      </c>
    </row>
    <row r="1177" spans="1:8" x14ac:dyDescent="0.2">
      <c r="A1177" t="s">
        <v>1183</v>
      </c>
      <c r="B1177">
        <v>0.58685127807900905</v>
      </c>
      <c r="C1177">
        <f t="shared" si="18"/>
        <v>-0.23147194524835341</v>
      </c>
      <c r="D1177">
        <v>0.53334012029599098</v>
      </c>
      <c r="E1177">
        <v>1</v>
      </c>
      <c r="H1177">
        <v>0.61399431964885098</v>
      </c>
    </row>
    <row r="1178" spans="1:8" x14ac:dyDescent="0.2">
      <c r="A1178" t="s">
        <v>1184</v>
      </c>
      <c r="B1178">
        <v>0.89071498332940402</v>
      </c>
      <c r="C1178">
        <f t="shared" si="18"/>
        <v>-5.026124205664103E-2</v>
      </c>
      <c r="D1178">
        <v>0.53407694387440396</v>
      </c>
      <c r="E1178">
        <v>1</v>
      </c>
      <c r="H1178">
        <v>0.88162414227480101</v>
      </c>
    </row>
    <row r="1179" spans="1:8" x14ac:dyDescent="0.2">
      <c r="A1179" t="s">
        <v>1185</v>
      </c>
      <c r="B1179">
        <v>1.1737025561580201</v>
      </c>
      <c r="C1179">
        <f t="shared" si="18"/>
        <v>6.9558050415628528E-2</v>
      </c>
      <c r="D1179">
        <v>0.53447692077829301</v>
      </c>
      <c r="E1179">
        <v>1</v>
      </c>
      <c r="H1179">
        <v>1.2072369149053901</v>
      </c>
    </row>
    <row r="1180" spans="1:8" x14ac:dyDescent="0.2">
      <c r="A1180" t="s">
        <v>1186</v>
      </c>
      <c r="B1180">
        <v>1.2013655793671301</v>
      </c>
      <c r="C1180">
        <f t="shared" si="18"/>
        <v>7.9675184707169333E-2</v>
      </c>
      <c r="D1180">
        <v>0.53480053690324203</v>
      </c>
      <c r="E1180">
        <v>1</v>
      </c>
      <c r="H1180">
        <v>1.1866359176583801</v>
      </c>
    </row>
    <row r="1181" spans="1:8" x14ac:dyDescent="0.2">
      <c r="A1181" t="s">
        <v>1187</v>
      </c>
      <c r="B1181">
        <v>0.87714949651433005</v>
      </c>
      <c r="C1181">
        <f t="shared" si="18"/>
        <v>-5.6926381573354883E-2</v>
      </c>
      <c r="D1181">
        <v>0.53531609267581304</v>
      </c>
      <c r="E1181">
        <v>1</v>
      </c>
      <c r="H1181">
        <v>0.86268272986469297</v>
      </c>
    </row>
    <row r="1182" spans="1:8" x14ac:dyDescent="0.2">
      <c r="A1182" t="s">
        <v>1188</v>
      </c>
      <c r="B1182">
        <v>1.14406360271968</v>
      </c>
      <c r="C1182">
        <f t="shared" si="18"/>
        <v>5.8450169161868792E-2</v>
      </c>
      <c r="D1182">
        <v>0.53551626266966701</v>
      </c>
      <c r="E1182">
        <v>1</v>
      </c>
      <c r="H1182">
        <v>1.15559818459929</v>
      </c>
    </row>
    <row r="1183" spans="1:8" x14ac:dyDescent="0.2">
      <c r="A1183" t="s">
        <v>1189</v>
      </c>
      <c r="B1183">
        <v>0.86358550649797705</v>
      </c>
      <c r="C1183">
        <f t="shared" si="18"/>
        <v>-6.3694655014012683E-2</v>
      </c>
      <c r="D1183">
        <v>0.53584128222649596</v>
      </c>
      <c r="E1183">
        <v>1</v>
      </c>
      <c r="H1183">
        <v>0.88242121439299004</v>
      </c>
    </row>
    <row r="1184" spans="1:8" x14ac:dyDescent="0.2">
      <c r="A1184" t="s">
        <v>1190</v>
      </c>
      <c r="B1184">
        <v>1.1272445602422401</v>
      </c>
      <c r="C1184">
        <f t="shared" si="18"/>
        <v>5.2018148203511028E-2</v>
      </c>
      <c r="D1184">
        <v>0.53624105083473605</v>
      </c>
      <c r="E1184">
        <v>1</v>
      </c>
      <c r="H1184">
        <v>1.1330418537940199</v>
      </c>
    </row>
    <row r="1185" spans="1:8" x14ac:dyDescent="0.2">
      <c r="A1185" t="s">
        <v>1191</v>
      </c>
      <c r="B1185">
        <v>0.81515132483374197</v>
      </c>
      <c r="C1185">
        <f t="shared" si="18"/>
        <v>-8.876176127254104E-2</v>
      </c>
      <c r="D1185">
        <v>0.53641881820478499</v>
      </c>
      <c r="E1185">
        <v>1</v>
      </c>
      <c r="H1185">
        <v>0.81786968818114703</v>
      </c>
    </row>
    <row r="1186" spans="1:8" x14ac:dyDescent="0.2">
      <c r="A1186" t="s">
        <v>1192</v>
      </c>
      <c r="B1186">
        <v>0.81587360006162502</v>
      </c>
      <c r="C1186">
        <f t="shared" si="18"/>
        <v>-8.837711949104321E-2</v>
      </c>
      <c r="D1186">
        <v>0.53696385527414903</v>
      </c>
      <c r="E1186">
        <v>1</v>
      </c>
      <c r="H1186">
        <v>0.84119485525912896</v>
      </c>
    </row>
    <row r="1187" spans="1:8" x14ac:dyDescent="0.2">
      <c r="A1187" t="s">
        <v>1193</v>
      </c>
      <c r="B1187">
        <v>1.15068878054708</v>
      </c>
      <c r="C1187">
        <f t="shared" si="18"/>
        <v>6.0957878653711522E-2</v>
      </c>
      <c r="D1187">
        <v>0.53697892992812801</v>
      </c>
      <c r="E1187">
        <v>1</v>
      </c>
      <c r="H1187">
        <v>1.1455071579648699</v>
      </c>
    </row>
    <row r="1188" spans="1:8" x14ac:dyDescent="0.2">
      <c r="A1188" t="s">
        <v>1194</v>
      </c>
      <c r="B1188">
        <v>0.743853048578068</v>
      </c>
      <c r="C1188">
        <f t="shared" si="18"/>
        <v>-0.12851285275414384</v>
      </c>
      <c r="D1188">
        <v>0.53735292132357604</v>
      </c>
      <c r="E1188">
        <v>1</v>
      </c>
      <c r="H1188">
        <v>0.75875720802134405</v>
      </c>
    </row>
    <row r="1189" spans="1:8" x14ac:dyDescent="0.2">
      <c r="A1189" t="s">
        <v>1195</v>
      </c>
      <c r="B1189">
        <v>0.84401082690014695</v>
      </c>
      <c r="C1189">
        <f t="shared" si="18"/>
        <v>-7.365198224539829E-2</v>
      </c>
      <c r="D1189">
        <v>0.53740096422183503</v>
      </c>
      <c r="E1189">
        <v>1</v>
      </c>
      <c r="H1189">
        <v>0.85107640973695897</v>
      </c>
    </row>
    <row r="1190" spans="1:8" x14ac:dyDescent="0.2">
      <c r="A1190" t="s">
        <v>1196</v>
      </c>
      <c r="B1190">
        <v>0.85360185902401298</v>
      </c>
      <c r="C1190">
        <f t="shared" si="18"/>
        <v>-6.8744647750653767E-2</v>
      </c>
      <c r="D1190">
        <v>0.537870933351003</v>
      </c>
      <c r="E1190">
        <v>1</v>
      </c>
      <c r="H1190">
        <v>0.86386149675266599</v>
      </c>
    </row>
    <row r="1191" spans="1:8" x14ac:dyDescent="0.2">
      <c r="A1191" t="s">
        <v>1197</v>
      </c>
      <c r="B1191">
        <v>0.85814229444435297</v>
      </c>
      <c r="C1191">
        <f t="shared" si="18"/>
        <v>-6.6440692841089735E-2</v>
      </c>
      <c r="D1191">
        <v>0.53860743055128901</v>
      </c>
      <c r="E1191">
        <v>1</v>
      </c>
      <c r="H1191">
        <v>0.86073502219134401</v>
      </c>
    </row>
    <row r="1192" spans="1:8" x14ac:dyDescent="0.2">
      <c r="A1192" t="s">
        <v>1198</v>
      </c>
      <c r="B1192">
        <v>0.87262362747023003</v>
      </c>
      <c r="C1192">
        <f t="shared" si="18"/>
        <v>-5.9173032076883826E-2</v>
      </c>
      <c r="D1192">
        <v>0.53867394672207003</v>
      </c>
      <c r="E1192">
        <v>1</v>
      </c>
      <c r="H1192">
        <v>0.88668720239703602</v>
      </c>
    </row>
    <row r="1193" spans="1:8" x14ac:dyDescent="0.2">
      <c r="A1193" t="s">
        <v>1199</v>
      </c>
      <c r="B1193">
        <v>0.83397882778208099</v>
      </c>
      <c r="C1193">
        <f t="shared" si="18"/>
        <v>-7.8844974654979902E-2</v>
      </c>
      <c r="D1193">
        <v>0.53906186966314096</v>
      </c>
      <c r="E1193">
        <v>1</v>
      </c>
      <c r="H1193">
        <v>0.84588858921355403</v>
      </c>
    </row>
    <row r="1194" spans="1:8" x14ac:dyDescent="0.2">
      <c r="A1194" t="s">
        <v>1200</v>
      </c>
      <c r="B1194">
        <v>0.84390183789873996</v>
      </c>
      <c r="C1194">
        <f t="shared" si="18"/>
        <v>-7.3708067282203943E-2</v>
      </c>
      <c r="D1194">
        <v>0.53909789848568901</v>
      </c>
      <c r="E1194">
        <v>1</v>
      </c>
      <c r="H1194">
        <v>0.82329646757937303</v>
      </c>
    </row>
    <row r="1195" spans="1:8" x14ac:dyDescent="0.2">
      <c r="A1195" t="s">
        <v>1201</v>
      </c>
      <c r="B1195">
        <v>1.2013655793671301</v>
      </c>
      <c r="C1195">
        <f t="shared" si="18"/>
        <v>7.9675184707169333E-2</v>
      </c>
      <c r="D1195">
        <v>0.53918078197472497</v>
      </c>
      <c r="E1195">
        <v>1</v>
      </c>
      <c r="H1195">
        <v>1.2431095034330299</v>
      </c>
    </row>
    <row r="1196" spans="1:8" x14ac:dyDescent="0.2">
      <c r="A1196" t="s">
        <v>1202</v>
      </c>
      <c r="B1196">
        <v>1.56087197078677</v>
      </c>
      <c r="C1196">
        <f t="shared" si="18"/>
        <v>0.19336728188295871</v>
      </c>
      <c r="D1196">
        <v>0.53926568979755296</v>
      </c>
      <c r="E1196">
        <v>1</v>
      </c>
      <c r="H1196">
        <v>1.44359137923179</v>
      </c>
    </row>
    <row r="1197" spans="1:8" x14ac:dyDescent="0.2">
      <c r="A1197" t="s">
        <v>1203</v>
      </c>
      <c r="B1197">
        <v>0.81170728925596303</v>
      </c>
      <c r="C1197">
        <f t="shared" si="18"/>
        <v>-9.0600553984320209E-2</v>
      </c>
      <c r="D1197">
        <v>0.53930341258575898</v>
      </c>
      <c r="E1197">
        <v>1</v>
      </c>
      <c r="H1197">
        <v>0.83438895544469405</v>
      </c>
    </row>
    <row r="1198" spans="1:8" x14ac:dyDescent="0.2">
      <c r="A1198" t="s">
        <v>1204</v>
      </c>
      <c r="B1198">
        <v>1.11803286969993</v>
      </c>
      <c r="C1198">
        <f t="shared" si="18"/>
        <v>4.8454571814678132E-2</v>
      </c>
      <c r="D1198">
        <v>0.53949361192134304</v>
      </c>
      <c r="E1198">
        <v>1</v>
      </c>
      <c r="H1198">
        <v>1.13388903661399</v>
      </c>
    </row>
    <row r="1199" spans="1:8" x14ac:dyDescent="0.2">
      <c r="A1199" t="s">
        <v>1205</v>
      </c>
      <c r="B1199">
        <v>0.80085118234275299</v>
      </c>
      <c r="C1199">
        <f t="shared" si="18"/>
        <v>-9.6448178911964874E-2</v>
      </c>
      <c r="D1199">
        <v>0.53976828760455398</v>
      </c>
      <c r="E1199">
        <v>1</v>
      </c>
      <c r="H1199">
        <v>0.83278230148684096</v>
      </c>
    </row>
    <row r="1200" spans="1:8" x14ac:dyDescent="0.2">
      <c r="A1200" t="s">
        <v>1206</v>
      </c>
      <c r="B1200">
        <v>1.21609031970544</v>
      </c>
      <c r="C1200">
        <f t="shared" si="18"/>
        <v>8.4965831427669572E-2</v>
      </c>
      <c r="D1200">
        <v>0.54026548985716205</v>
      </c>
      <c r="E1200">
        <v>1</v>
      </c>
      <c r="H1200">
        <v>1.2316255394489299</v>
      </c>
    </row>
    <row r="1201" spans="1:8" x14ac:dyDescent="0.2">
      <c r="A1201" t="s">
        <v>1207</v>
      </c>
      <c r="B1201">
        <v>1.03484608936473</v>
      </c>
      <c r="C1201">
        <f t="shared" si="18"/>
        <v>1.4875762826716574E-2</v>
      </c>
      <c r="D1201">
        <v>0.540857379809354</v>
      </c>
      <c r="E1201">
        <v>1</v>
      </c>
      <c r="H1201">
        <v>1.08524846017179</v>
      </c>
    </row>
    <row r="1202" spans="1:8" x14ac:dyDescent="0.2">
      <c r="A1202" t="s">
        <v>1208</v>
      </c>
      <c r="B1202">
        <v>1.4007825378855601</v>
      </c>
      <c r="C1202">
        <f t="shared" si="18"/>
        <v>0.14637071920673428</v>
      </c>
      <c r="D1202">
        <v>0.54120671108847496</v>
      </c>
      <c r="E1202">
        <v>1</v>
      </c>
      <c r="H1202">
        <v>1.38710302091402</v>
      </c>
    </row>
    <row r="1203" spans="1:8" x14ac:dyDescent="0.2">
      <c r="A1203" t="s">
        <v>1209</v>
      </c>
      <c r="B1203">
        <v>1.3047914130795599</v>
      </c>
      <c r="C1203">
        <f t="shared" si="18"/>
        <v>0.11554108992029812</v>
      </c>
      <c r="D1203">
        <v>0.54149918409477704</v>
      </c>
      <c r="E1203">
        <v>1</v>
      </c>
      <c r="H1203">
        <v>1.27421726781845</v>
      </c>
    </row>
    <row r="1204" spans="1:8" x14ac:dyDescent="0.2">
      <c r="A1204" t="s">
        <v>1210</v>
      </c>
      <c r="B1204">
        <v>1.0670023237800199</v>
      </c>
      <c r="C1204">
        <f t="shared" si="18"/>
        <v>2.8165365257404148E-2</v>
      </c>
      <c r="D1204">
        <v>0.54202520250430397</v>
      </c>
      <c r="E1204">
        <v>1</v>
      </c>
      <c r="H1204">
        <v>1.08513943380449</v>
      </c>
    </row>
    <row r="1205" spans="1:8" x14ac:dyDescent="0.2">
      <c r="A1205" t="s">
        <v>1211</v>
      </c>
      <c r="B1205">
        <v>0.866247812491035</v>
      </c>
      <c r="C1205">
        <f t="shared" si="18"/>
        <v>-6.2357849089253313E-2</v>
      </c>
      <c r="D1205">
        <v>0.54229941126506098</v>
      </c>
      <c r="E1205">
        <v>1</v>
      </c>
      <c r="H1205">
        <v>0.87717271903650995</v>
      </c>
    </row>
    <row r="1206" spans="1:8" x14ac:dyDescent="0.2">
      <c r="A1206" t="s">
        <v>1212</v>
      </c>
      <c r="B1206">
        <v>0.84863905751805901</v>
      </c>
      <c r="C1206">
        <f t="shared" si="18"/>
        <v>-7.1276984266049059E-2</v>
      </c>
      <c r="D1206">
        <v>0.54230522807584103</v>
      </c>
      <c r="E1206">
        <v>1</v>
      </c>
      <c r="H1206">
        <v>0.85360185902401198</v>
      </c>
    </row>
    <row r="1207" spans="1:8" x14ac:dyDescent="0.2">
      <c r="A1207" t="s">
        <v>1213</v>
      </c>
      <c r="B1207">
        <v>1.38082653665649</v>
      </c>
      <c r="C1207">
        <f t="shared" si="18"/>
        <v>0.14013912470133447</v>
      </c>
      <c r="D1207">
        <v>0.54249224715435795</v>
      </c>
      <c r="E1207">
        <v>1</v>
      </c>
      <c r="H1207">
        <v>1.37595523544169</v>
      </c>
    </row>
    <row r="1208" spans="1:8" x14ac:dyDescent="0.2">
      <c r="A1208" t="s">
        <v>1214</v>
      </c>
      <c r="B1208">
        <v>0.76824167312161096</v>
      </c>
      <c r="C1208">
        <f t="shared" si="18"/>
        <v>-0.1145021383113293</v>
      </c>
      <c r="D1208">
        <v>0.54321226369583497</v>
      </c>
      <c r="E1208">
        <v>1</v>
      </c>
      <c r="H1208">
        <v>0.77200756367612899</v>
      </c>
    </row>
    <row r="1209" spans="1:8" x14ac:dyDescent="0.2">
      <c r="A1209" t="s">
        <v>1215</v>
      </c>
      <c r="B1209">
        <v>0.84104889050895304</v>
      </c>
      <c r="C1209">
        <f t="shared" si="18"/>
        <v>-7.5178757756064127E-2</v>
      </c>
      <c r="D1209">
        <v>0.54337235619691904</v>
      </c>
      <c r="E1209">
        <v>1</v>
      </c>
      <c r="H1209">
        <v>0.84061932124417904</v>
      </c>
    </row>
    <row r="1210" spans="1:8" x14ac:dyDescent="0.2">
      <c r="A1210" t="s">
        <v>1216</v>
      </c>
      <c r="B1210">
        <v>0.82680718183491797</v>
      </c>
      <c r="C1210">
        <f t="shared" si="18"/>
        <v>-8.2595759647883765E-2</v>
      </c>
      <c r="D1210">
        <v>0.54357788051205902</v>
      </c>
      <c r="E1210">
        <v>1</v>
      </c>
      <c r="H1210">
        <v>0.85564396873459603</v>
      </c>
    </row>
    <row r="1211" spans="1:8" x14ac:dyDescent="0.2">
      <c r="A1211" t="s">
        <v>1217</v>
      </c>
      <c r="B1211">
        <v>1.1626646010844299</v>
      </c>
      <c r="C1211">
        <f t="shared" si="18"/>
        <v>6.5454449976849807E-2</v>
      </c>
      <c r="D1211">
        <v>0.54379832018986995</v>
      </c>
      <c r="E1211">
        <v>1</v>
      </c>
      <c r="H1211">
        <v>1.1751379852931501</v>
      </c>
    </row>
    <row r="1212" spans="1:8" x14ac:dyDescent="0.2">
      <c r="A1212" t="s">
        <v>1218</v>
      </c>
      <c r="B1212">
        <v>0.82244850650488799</v>
      </c>
      <c r="C1212">
        <f t="shared" si="18"/>
        <v>-8.4891283701210893E-2</v>
      </c>
      <c r="D1212">
        <v>0.54405654746127197</v>
      </c>
      <c r="E1212">
        <v>1</v>
      </c>
      <c r="H1212">
        <v>0.83088241790930495</v>
      </c>
    </row>
    <row r="1213" spans="1:8" x14ac:dyDescent="0.2">
      <c r="A1213" t="s">
        <v>1219</v>
      </c>
      <c r="B1213">
        <v>0.90084919439434497</v>
      </c>
      <c r="C1213">
        <f t="shared" si="18"/>
        <v>-4.5347905496016895E-2</v>
      </c>
      <c r="D1213">
        <v>0.54438590051747404</v>
      </c>
      <c r="E1213">
        <v>1</v>
      </c>
      <c r="H1213">
        <v>0.89536320242049094</v>
      </c>
    </row>
    <row r="1214" spans="1:8" x14ac:dyDescent="0.2">
      <c r="A1214" t="s">
        <v>1220</v>
      </c>
      <c r="B1214">
        <v>1.2157359810342001</v>
      </c>
      <c r="C1214">
        <f t="shared" si="18"/>
        <v>8.4839270307176154E-2</v>
      </c>
      <c r="D1214">
        <v>0.54444224903096805</v>
      </c>
      <c r="E1214">
        <v>1</v>
      </c>
      <c r="H1214">
        <v>1.1814933667760901</v>
      </c>
    </row>
    <row r="1215" spans="1:8" x14ac:dyDescent="0.2">
      <c r="A1215" t="s">
        <v>1221</v>
      </c>
      <c r="B1215">
        <v>1.1810843332407699</v>
      </c>
      <c r="C1215">
        <f t="shared" si="18"/>
        <v>7.2280908751099965E-2</v>
      </c>
      <c r="D1215">
        <v>0.54482245532422302</v>
      </c>
      <c r="E1215">
        <v>1</v>
      </c>
      <c r="H1215">
        <v>1.17122115540504</v>
      </c>
    </row>
    <row r="1216" spans="1:8" x14ac:dyDescent="0.2">
      <c r="A1216" t="s">
        <v>1222</v>
      </c>
      <c r="B1216">
        <v>1.34137434989488</v>
      </c>
      <c r="C1216">
        <f t="shared" si="18"/>
        <v>0.12754999739331524</v>
      </c>
      <c r="D1216">
        <v>0.54504952304263599</v>
      </c>
      <c r="E1216">
        <v>1</v>
      </c>
      <c r="H1216">
        <v>1.3073181624692101</v>
      </c>
    </row>
    <row r="1217" spans="1:8" x14ac:dyDescent="0.2">
      <c r="A1217" t="s">
        <v>1223</v>
      </c>
      <c r="B1217">
        <v>1.27291505293054</v>
      </c>
      <c r="C1217">
        <f t="shared" si="18"/>
        <v>0.10479942229114562</v>
      </c>
      <c r="D1217">
        <v>0.54541037506979495</v>
      </c>
      <c r="E1217">
        <v>1</v>
      </c>
      <c r="H1217">
        <v>1.2765577351169899</v>
      </c>
    </row>
    <row r="1218" spans="1:8" x14ac:dyDescent="0.2">
      <c r="A1218" t="s">
        <v>1224</v>
      </c>
      <c r="B1218">
        <v>1.2448360444100199</v>
      </c>
      <c r="C1218">
        <f t="shared" si="18"/>
        <v>9.5112154888016193E-2</v>
      </c>
      <c r="D1218">
        <v>0.545430254659793</v>
      </c>
      <c r="E1218">
        <v>1</v>
      </c>
      <c r="H1218">
        <v>1.24662717540917</v>
      </c>
    </row>
    <row r="1219" spans="1:8" x14ac:dyDescent="0.2">
      <c r="A1219" t="s">
        <v>1225</v>
      </c>
      <c r="B1219">
        <v>0.845624271556498</v>
      </c>
      <c r="C1219">
        <f t="shared" ref="C1219:C1282" si="19">LOG10(B1219)</f>
        <v>-7.2822560171093606E-2</v>
      </c>
      <c r="D1219">
        <v>0.54649694490494405</v>
      </c>
      <c r="E1219">
        <v>1</v>
      </c>
      <c r="H1219">
        <v>0.83278230148684096</v>
      </c>
    </row>
    <row r="1220" spans="1:8" x14ac:dyDescent="0.2">
      <c r="A1220" t="s">
        <v>1226</v>
      </c>
      <c r="B1220">
        <v>0.874421416561183</v>
      </c>
      <c r="C1220">
        <f t="shared" si="19"/>
        <v>-5.8279214072489309E-2</v>
      </c>
      <c r="D1220">
        <v>0.546644665177486</v>
      </c>
      <c r="E1220">
        <v>1</v>
      </c>
      <c r="H1220">
        <v>0.87772538982251702</v>
      </c>
    </row>
    <row r="1221" spans="1:8" x14ac:dyDescent="0.2">
      <c r="A1221" t="s">
        <v>1227</v>
      </c>
      <c r="B1221">
        <v>0.89835592068639702</v>
      </c>
      <c r="C1221">
        <f t="shared" si="19"/>
        <v>-4.6551565598232057E-2</v>
      </c>
      <c r="D1221">
        <v>0.54688486005810699</v>
      </c>
      <c r="E1221">
        <v>1</v>
      </c>
      <c r="H1221">
        <v>0.89805171474946699</v>
      </c>
    </row>
    <row r="1222" spans="1:8" x14ac:dyDescent="0.2">
      <c r="A1222" t="s">
        <v>1228</v>
      </c>
      <c r="B1222">
        <v>0.94772525792780105</v>
      </c>
      <c r="C1222">
        <f t="shared" si="19"/>
        <v>-2.3317544791993543E-2</v>
      </c>
      <c r="D1222">
        <v>0.54694315791500303</v>
      </c>
      <c r="E1222">
        <v>1</v>
      </c>
      <c r="H1222">
        <v>0.92387831729707404</v>
      </c>
    </row>
    <row r="1223" spans="1:8" x14ac:dyDescent="0.2">
      <c r="A1223" t="s">
        <v>1229</v>
      </c>
      <c r="B1223">
        <v>1.1515031789518599</v>
      </c>
      <c r="C1223">
        <f t="shared" si="19"/>
        <v>6.126514125756239E-2</v>
      </c>
      <c r="D1223">
        <v>0.54705805180954403</v>
      </c>
      <c r="E1223">
        <v>1</v>
      </c>
      <c r="H1223">
        <v>1.1582442186050199</v>
      </c>
    </row>
    <row r="1224" spans="1:8" x14ac:dyDescent="0.2">
      <c r="A1224" t="s">
        <v>1230</v>
      </c>
      <c r="B1224">
        <v>0.79540173227237498</v>
      </c>
      <c r="C1224">
        <f t="shared" si="19"/>
        <v>-9.9413467517106113E-2</v>
      </c>
      <c r="D1224">
        <v>0.54718231724320598</v>
      </c>
      <c r="E1224">
        <v>1</v>
      </c>
      <c r="H1224">
        <v>0.79932659631150305</v>
      </c>
    </row>
    <row r="1225" spans="1:8" x14ac:dyDescent="0.2">
      <c r="A1225" t="s">
        <v>1231</v>
      </c>
      <c r="B1225">
        <v>1.2125932950621501</v>
      </c>
      <c r="C1225">
        <f t="shared" si="19"/>
        <v>8.3715162508909424E-2</v>
      </c>
      <c r="D1225">
        <v>0.547701673477625</v>
      </c>
      <c r="E1225">
        <v>1</v>
      </c>
      <c r="H1225">
        <v>1.20317214414813</v>
      </c>
    </row>
    <row r="1226" spans="1:8" x14ac:dyDescent="0.2">
      <c r="A1226" t="s">
        <v>1232</v>
      </c>
      <c r="B1226">
        <v>0.79523591994544796</v>
      </c>
      <c r="C1226">
        <f t="shared" si="19"/>
        <v>-9.950401155619179E-2</v>
      </c>
      <c r="D1226">
        <v>0.54772811987493897</v>
      </c>
      <c r="E1226">
        <v>1</v>
      </c>
      <c r="H1226">
        <v>0.805958964566858</v>
      </c>
    </row>
    <row r="1227" spans="1:8" x14ac:dyDescent="0.2">
      <c r="A1227" t="s">
        <v>1233</v>
      </c>
      <c r="B1227">
        <v>1.2354763749031801</v>
      </c>
      <c r="C1227">
        <f t="shared" si="19"/>
        <v>9.1834445126781114E-2</v>
      </c>
      <c r="D1227">
        <v>0.54777547083609701</v>
      </c>
      <c r="E1227">
        <v>1</v>
      </c>
      <c r="H1227">
        <v>1.20958828453627</v>
      </c>
    </row>
    <row r="1228" spans="1:8" x14ac:dyDescent="0.2">
      <c r="A1228" t="s">
        <v>1234</v>
      </c>
      <c r="B1228">
        <v>1.1361320517995701</v>
      </c>
      <c r="C1228">
        <f t="shared" si="19"/>
        <v>5.5428812039535244E-2</v>
      </c>
      <c r="D1228">
        <v>0.548039684290761</v>
      </c>
      <c r="E1228">
        <v>1</v>
      </c>
      <c r="H1228">
        <v>1.1518865235156699</v>
      </c>
    </row>
    <row r="1229" spans="1:8" x14ac:dyDescent="0.2">
      <c r="A1229" t="s">
        <v>1235</v>
      </c>
      <c r="B1229">
        <v>1.2166279369997399</v>
      </c>
      <c r="C1229">
        <f t="shared" si="19"/>
        <v>8.5157784792961808E-2</v>
      </c>
      <c r="D1229">
        <v>0.54825793181162696</v>
      </c>
      <c r="E1229">
        <v>1</v>
      </c>
      <c r="H1229">
        <v>1.2194312271771599</v>
      </c>
    </row>
    <row r="1230" spans="1:8" x14ac:dyDescent="0.2">
      <c r="A1230" t="s">
        <v>1236</v>
      </c>
      <c r="B1230">
        <v>1.2024652274947001</v>
      </c>
      <c r="C1230">
        <f t="shared" si="19"/>
        <v>8.0072526438366778E-2</v>
      </c>
      <c r="D1230">
        <v>0.54877958673544602</v>
      </c>
      <c r="E1230">
        <v>1</v>
      </c>
      <c r="H1230">
        <v>1.1981750865199401</v>
      </c>
    </row>
    <row r="1231" spans="1:8" x14ac:dyDescent="0.2">
      <c r="A1231" t="s">
        <v>1237</v>
      </c>
      <c r="B1231">
        <v>1.20753433715592</v>
      </c>
      <c r="C1231">
        <f t="shared" si="19"/>
        <v>8.1899489092547711E-2</v>
      </c>
      <c r="D1231">
        <v>0.54880867714082804</v>
      </c>
      <c r="E1231">
        <v>1</v>
      </c>
      <c r="H1231">
        <v>1.19432529014704</v>
      </c>
    </row>
    <row r="1232" spans="1:8" x14ac:dyDescent="0.2">
      <c r="A1232" t="s">
        <v>1238</v>
      </c>
      <c r="B1232">
        <v>0.91295827968462295</v>
      </c>
      <c r="C1232">
        <f t="shared" si="19"/>
        <v>-3.9549068376701607E-2</v>
      </c>
      <c r="D1232">
        <v>0.54885633618299201</v>
      </c>
      <c r="E1232">
        <v>1</v>
      </c>
      <c r="H1232">
        <v>0.90435656415516996</v>
      </c>
    </row>
    <row r="1233" spans="1:8" x14ac:dyDescent="0.2">
      <c r="A1233" t="s">
        <v>1239</v>
      </c>
      <c r="B1233">
        <v>0.84512237035821103</v>
      </c>
      <c r="C1233">
        <f t="shared" si="19"/>
        <v>-7.3080402383375001E-2</v>
      </c>
      <c r="D1233">
        <v>0.54909087152582503</v>
      </c>
      <c r="E1233">
        <v>1</v>
      </c>
      <c r="H1233">
        <v>0.876672179538175</v>
      </c>
    </row>
    <row r="1234" spans="1:8" x14ac:dyDescent="0.2">
      <c r="A1234" t="s">
        <v>1240</v>
      </c>
      <c r="B1234">
        <v>1.36247989036525</v>
      </c>
      <c r="C1234">
        <f t="shared" si="19"/>
        <v>0.13433010099062048</v>
      </c>
      <c r="D1234">
        <v>0.54922561627212796</v>
      </c>
      <c r="E1234">
        <v>1</v>
      </c>
      <c r="H1234">
        <v>1.32688605808683</v>
      </c>
    </row>
    <row r="1235" spans="1:8" x14ac:dyDescent="0.2">
      <c r="A1235" t="s">
        <v>1241</v>
      </c>
      <c r="B1235">
        <v>0.824828762652416</v>
      </c>
      <c r="C1235">
        <f t="shared" si="19"/>
        <v>-8.3636203151999378E-2</v>
      </c>
      <c r="D1235">
        <v>0.54938288806813895</v>
      </c>
      <c r="E1235">
        <v>1</v>
      </c>
      <c r="H1235">
        <v>0.81366726912815202</v>
      </c>
    </row>
    <row r="1236" spans="1:8" x14ac:dyDescent="0.2">
      <c r="A1236" t="s">
        <v>1242</v>
      </c>
      <c r="B1236">
        <v>0.89304220894591402</v>
      </c>
      <c r="C1236">
        <f t="shared" si="19"/>
        <v>-4.912801403520755E-2</v>
      </c>
      <c r="D1236">
        <v>0.54961622452413905</v>
      </c>
      <c r="E1236">
        <v>1</v>
      </c>
      <c r="H1236">
        <v>0.89432138233434499</v>
      </c>
    </row>
    <row r="1237" spans="1:8" x14ac:dyDescent="0.2">
      <c r="A1237" t="s">
        <v>1243</v>
      </c>
      <c r="B1237">
        <v>1.1416924864446201</v>
      </c>
      <c r="C1237">
        <f t="shared" si="19"/>
        <v>5.7549142942613318E-2</v>
      </c>
      <c r="D1237">
        <v>0.54974011570787795</v>
      </c>
      <c r="E1237">
        <v>1</v>
      </c>
      <c r="H1237">
        <v>1.14929400626762</v>
      </c>
    </row>
    <row r="1238" spans="1:8" x14ac:dyDescent="0.2">
      <c r="A1238" t="s">
        <v>1244</v>
      </c>
      <c r="B1238">
        <v>1.16111060326869</v>
      </c>
      <c r="C1238">
        <f t="shared" si="19"/>
        <v>6.4873591057615435E-2</v>
      </c>
      <c r="D1238">
        <v>0.55039453119599402</v>
      </c>
      <c r="E1238">
        <v>1</v>
      </c>
      <c r="H1238">
        <v>1.15945268799027</v>
      </c>
    </row>
    <row r="1239" spans="1:8" x14ac:dyDescent="0.2">
      <c r="A1239" t="s">
        <v>1245</v>
      </c>
      <c r="B1239">
        <v>0.86108959462948598</v>
      </c>
      <c r="C1239">
        <f t="shared" si="19"/>
        <v>-6.4951658733515077E-2</v>
      </c>
      <c r="D1239">
        <v>0.55047244018584496</v>
      </c>
      <c r="E1239">
        <v>1</v>
      </c>
      <c r="H1239">
        <v>0.84591175218595804</v>
      </c>
    </row>
    <row r="1240" spans="1:8" x14ac:dyDescent="0.2">
      <c r="A1240" t="s">
        <v>1246</v>
      </c>
      <c r="B1240">
        <v>0.88138180118159903</v>
      </c>
      <c r="C1240">
        <f t="shared" si="19"/>
        <v>-5.4835921069128685E-2</v>
      </c>
      <c r="D1240">
        <v>0.55051027914711004</v>
      </c>
      <c r="E1240">
        <v>1</v>
      </c>
      <c r="H1240">
        <v>0.89172124028824296</v>
      </c>
    </row>
    <row r="1241" spans="1:8" x14ac:dyDescent="0.2">
      <c r="A1241" t="s">
        <v>1247</v>
      </c>
      <c r="B1241">
        <v>1.1737025561580201</v>
      </c>
      <c r="C1241">
        <f t="shared" si="19"/>
        <v>6.9558050415628528E-2</v>
      </c>
      <c r="D1241">
        <v>0.55072497859411196</v>
      </c>
      <c r="E1241">
        <v>1</v>
      </c>
      <c r="H1241">
        <v>1.15862856211016</v>
      </c>
    </row>
    <row r="1242" spans="1:8" x14ac:dyDescent="0.2">
      <c r="A1242" t="s">
        <v>1248</v>
      </c>
      <c r="B1242">
        <v>0.620801352017464</v>
      </c>
      <c r="C1242">
        <f t="shared" si="19"/>
        <v>-0.20704734591693522</v>
      </c>
      <c r="D1242">
        <v>0.55083075936483294</v>
      </c>
      <c r="E1242">
        <v>1</v>
      </c>
      <c r="H1242">
        <v>0.65036332116115203</v>
      </c>
    </row>
    <row r="1243" spans="1:8" x14ac:dyDescent="0.2">
      <c r="A1243" t="s">
        <v>1249</v>
      </c>
      <c r="B1243">
        <v>0.83286659119346995</v>
      </c>
      <c r="C1243">
        <f t="shared" si="19"/>
        <v>-7.9424558435451223E-2</v>
      </c>
      <c r="D1243">
        <v>0.55196895964967796</v>
      </c>
      <c r="E1243">
        <v>1</v>
      </c>
      <c r="H1243">
        <v>0.86292065661161099</v>
      </c>
    </row>
    <row r="1244" spans="1:8" x14ac:dyDescent="0.2">
      <c r="A1244" t="s">
        <v>1250</v>
      </c>
      <c r="B1244">
        <v>0.932582813951501</v>
      </c>
      <c r="C1244">
        <f t="shared" si="19"/>
        <v>-3.0312592178547513E-2</v>
      </c>
      <c r="D1244">
        <v>0.552155621598029</v>
      </c>
      <c r="E1244">
        <v>1</v>
      </c>
      <c r="H1244">
        <v>0.915943567829137</v>
      </c>
    </row>
    <row r="1245" spans="1:8" x14ac:dyDescent="0.2">
      <c r="A1245" t="s">
        <v>1251</v>
      </c>
      <c r="B1245">
        <v>0.883163828167701</v>
      </c>
      <c r="C1245">
        <f t="shared" si="19"/>
        <v>-5.3958726694660751E-2</v>
      </c>
      <c r="D1245">
        <v>0.55268337672327394</v>
      </c>
      <c r="E1245">
        <v>1</v>
      </c>
      <c r="H1245">
        <v>0.88107410276271603</v>
      </c>
    </row>
    <row r="1246" spans="1:8" x14ac:dyDescent="0.2">
      <c r="A1246" t="s">
        <v>1252</v>
      </c>
      <c r="B1246">
        <v>0.85360185902401198</v>
      </c>
      <c r="C1246">
        <f t="shared" si="19"/>
        <v>-6.8744647750654281E-2</v>
      </c>
      <c r="D1246">
        <v>0.55431061883453703</v>
      </c>
      <c r="E1246">
        <v>1</v>
      </c>
      <c r="H1246">
        <v>0.94293228613117597</v>
      </c>
    </row>
    <row r="1247" spans="1:8" x14ac:dyDescent="0.2">
      <c r="A1247" t="s">
        <v>1253</v>
      </c>
      <c r="B1247">
        <v>1.19082728481128</v>
      </c>
      <c r="C1247">
        <f t="shared" si="19"/>
        <v>7.5848776854117159E-2</v>
      </c>
      <c r="D1247">
        <v>0.55507929878769202</v>
      </c>
      <c r="E1247">
        <v>1</v>
      </c>
      <c r="H1247">
        <v>1.21066407456347</v>
      </c>
    </row>
    <row r="1248" spans="1:8" x14ac:dyDescent="0.2">
      <c r="A1248" t="s">
        <v>1254</v>
      </c>
      <c r="B1248">
        <v>0.92994023666030601</v>
      </c>
      <c r="C1248">
        <f t="shared" si="19"/>
        <v>-3.1544960825244453E-2</v>
      </c>
      <c r="D1248">
        <v>0.55520711546261503</v>
      </c>
      <c r="E1248">
        <v>1</v>
      </c>
      <c r="H1248">
        <v>0.89208391004558696</v>
      </c>
    </row>
    <row r="1249" spans="1:8" x14ac:dyDescent="0.2">
      <c r="A1249" t="s">
        <v>1255</v>
      </c>
      <c r="B1249">
        <v>1.5649367415440201</v>
      </c>
      <c r="C1249">
        <f t="shared" si="19"/>
        <v>0.19449678702392662</v>
      </c>
      <c r="D1249">
        <v>0.55569741828880903</v>
      </c>
      <c r="E1249">
        <v>1</v>
      </c>
      <c r="H1249">
        <v>1.49380325329202</v>
      </c>
    </row>
    <row r="1250" spans="1:8" x14ac:dyDescent="0.2">
      <c r="A1250" t="s">
        <v>1256</v>
      </c>
      <c r="B1250">
        <v>1.20167251998526</v>
      </c>
      <c r="C1250">
        <f t="shared" si="19"/>
        <v>7.9786129779148576E-2</v>
      </c>
      <c r="D1250">
        <v>0.55582508317083101</v>
      </c>
      <c r="E1250">
        <v>1</v>
      </c>
      <c r="H1250">
        <v>1.19840655084652</v>
      </c>
    </row>
    <row r="1251" spans="1:8" x14ac:dyDescent="0.2">
      <c r="A1251" t="s">
        <v>1257</v>
      </c>
      <c r="B1251">
        <v>1.14873016134614</v>
      </c>
      <c r="C1251">
        <f t="shared" si="19"/>
        <v>6.0218024161482371E-2</v>
      </c>
      <c r="D1251">
        <v>0.55629602608043405</v>
      </c>
      <c r="E1251">
        <v>1</v>
      </c>
      <c r="H1251">
        <v>1.1461283388018999</v>
      </c>
    </row>
    <row r="1252" spans="1:8" x14ac:dyDescent="0.2">
      <c r="A1252" t="s">
        <v>1258</v>
      </c>
      <c r="B1252">
        <v>1.20402788536019</v>
      </c>
      <c r="C1252">
        <f t="shared" si="19"/>
        <v>8.0636545325307285E-2</v>
      </c>
      <c r="D1252">
        <v>0.55636555142456301</v>
      </c>
      <c r="E1252">
        <v>1</v>
      </c>
      <c r="H1252">
        <v>1.20617653992523</v>
      </c>
    </row>
    <row r="1253" spans="1:8" x14ac:dyDescent="0.2">
      <c r="A1253" t="s">
        <v>1259</v>
      </c>
      <c r="B1253">
        <v>0.82799380325329197</v>
      </c>
      <c r="C1253">
        <f t="shared" si="19"/>
        <v>-8.1972913484409243E-2</v>
      </c>
      <c r="D1253">
        <v>0.55642918098317096</v>
      </c>
      <c r="E1253">
        <v>1</v>
      </c>
      <c r="H1253">
        <v>0.82327082850031696</v>
      </c>
    </row>
    <row r="1254" spans="1:8" x14ac:dyDescent="0.2">
      <c r="A1254" t="s">
        <v>1260</v>
      </c>
      <c r="B1254">
        <v>0.42680092951200599</v>
      </c>
      <c r="C1254">
        <f t="shared" si="19"/>
        <v>-0.36977464341463545</v>
      </c>
      <c r="D1254">
        <v>0.55646862953745602</v>
      </c>
      <c r="E1254">
        <v>1</v>
      </c>
      <c r="H1254">
        <v>0.42680092951200599</v>
      </c>
    </row>
    <row r="1255" spans="1:8" x14ac:dyDescent="0.2">
      <c r="A1255" t="s">
        <v>1261</v>
      </c>
      <c r="B1255">
        <v>0.82591747440701702</v>
      </c>
      <c r="C1255">
        <f t="shared" si="19"/>
        <v>-8.3063345173774894E-2</v>
      </c>
      <c r="D1255">
        <v>0.55653173076551998</v>
      </c>
      <c r="E1255">
        <v>1</v>
      </c>
      <c r="H1255">
        <v>0.84358893399147294</v>
      </c>
    </row>
    <row r="1256" spans="1:8" x14ac:dyDescent="0.2">
      <c r="A1256" t="s">
        <v>1262</v>
      </c>
      <c r="B1256">
        <v>0.88930383791855305</v>
      </c>
      <c r="C1256">
        <f t="shared" si="19"/>
        <v>-5.0949833420023863E-2</v>
      </c>
      <c r="D1256">
        <v>0.55706915668896995</v>
      </c>
      <c r="E1256">
        <v>1</v>
      </c>
      <c r="H1256">
        <v>0.88952498335167596</v>
      </c>
    </row>
    <row r="1257" spans="1:8" x14ac:dyDescent="0.2">
      <c r="A1257" t="s">
        <v>1263</v>
      </c>
      <c r="B1257">
        <v>0.83808182522357599</v>
      </c>
      <c r="C1257">
        <f t="shared" si="19"/>
        <v>-7.6713577421929302E-2</v>
      </c>
      <c r="D1257">
        <v>0.55707225274683403</v>
      </c>
      <c r="E1257">
        <v>1</v>
      </c>
      <c r="H1257">
        <v>0.86411851437133103</v>
      </c>
    </row>
    <row r="1258" spans="1:8" x14ac:dyDescent="0.2">
      <c r="A1258" t="s">
        <v>1264</v>
      </c>
      <c r="B1258">
        <v>0.831333984440777</v>
      </c>
      <c r="C1258">
        <f t="shared" si="19"/>
        <v>-8.0224465434084291E-2</v>
      </c>
      <c r="D1258">
        <v>0.55723551692104301</v>
      </c>
      <c r="E1258">
        <v>1</v>
      </c>
      <c r="H1258">
        <v>0.83093986276673804</v>
      </c>
    </row>
    <row r="1259" spans="1:8" x14ac:dyDescent="0.2">
      <c r="A1259" t="s">
        <v>1265</v>
      </c>
      <c r="B1259">
        <v>0.78392007461388902</v>
      </c>
      <c r="C1259">
        <f t="shared" si="19"/>
        <v>-0.105728214003824</v>
      </c>
      <c r="D1259">
        <v>0.55724281375726403</v>
      </c>
      <c r="E1259">
        <v>1</v>
      </c>
      <c r="H1259">
        <v>0.79126015021888796</v>
      </c>
    </row>
    <row r="1260" spans="1:8" x14ac:dyDescent="0.2">
      <c r="A1260" t="s">
        <v>1266</v>
      </c>
      <c r="B1260">
        <v>0.85360185902401198</v>
      </c>
      <c r="C1260">
        <f t="shared" si="19"/>
        <v>-6.8744647750654281E-2</v>
      </c>
      <c r="D1260">
        <v>0.55800339670421994</v>
      </c>
      <c r="E1260">
        <v>1</v>
      </c>
      <c r="H1260">
        <v>0.86061776471462104</v>
      </c>
    </row>
    <row r="1261" spans="1:8" x14ac:dyDescent="0.2">
      <c r="A1261" t="s">
        <v>1267</v>
      </c>
      <c r="B1261">
        <v>0.85360185902401198</v>
      </c>
      <c r="C1261">
        <f t="shared" si="19"/>
        <v>-6.8744647750654281E-2</v>
      </c>
      <c r="D1261">
        <v>0.55834241635651505</v>
      </c>
      <c r="E1261">
        <v>1</v>
      </c>
      <c r="H1261">
        <v>0.85857912933902103</v>
      </c>
    </row>
    <row r="1262" spans="1:8" x14ac:dyDescent="0.2">
      <c r="A1262" t="s">
        <v>1268</v>
      </c>
      <c r="B1262">
        <v>1.24931133009475</v>
      </c>
      <c r="C1262">
        <f t="shared" si="19"/>
        <v>9.667067864128838E-2</v>
      </c>
      <c r="D1262">
        <v>0.558352931038267</v>
      </c>
      <c r="E1262">
        <v>1</v>
      </c>
      <c r="H1262">
        <v>1.1968652400550199</v>
      </c>
    </row>
    <row r="1263" spans="1:8" x14ac:dyDescent="0.2">
      <c r="A1263" t="s">
        <v>1269</v>
      </c>
      <c r="B1263">
        <v>0.83037459755397103</v>
      </c>
      <c r="C1263">
        <f t="shared" si="19"/>
        <v>-8.0725945033768468E-2</v>
      </c>
      <c r="D1263">
        <v>0.55836679176685</v>
      </c>
      <c r="E1263">
        <v>1</v>
      </c>
      <c r="H1263">
        <v>0.83835896868429804</v>
      </c>
    </row>
    <row r="1264" spans="1:8" x14ac:dyDescent="0.2">
      <c r="A1264" t="s">
        <v>1270</v>
      </c>
      <c r="B1264">
        <v>0.76964102043148697</v>
      </c>
      <c r="C1264">
        <f t="shared" si="19"/>
        <v>-0.11371179326717704</v>
      </c>
      <c r="D1264">
        <v>0.55845882641022104</v>
      </c>
      <c r="E1264">
        <v>1</v>
      </c>
      <c r="H1264">
        <v>0.76824167312161096</v>
      </c>
    </row>
    <row r="1265" spans="1:8" x14ac:dyDescent="0.2">
      <c r="A1265" t="s">
        <v>1271</v>
      </c>
      <c r="B1265">
        <v>0.97791280936731495</v>
      </c>
      <c r="C1265">
        <f t="shared" si="19"/>
        <v>-9.699865149700981E-3</v>
      </c>
      <c r="D1265">
        <v>0.55862967947143005</v>
      </c>
      <c r="E1265">
        <v>1</v>
      </c>
      <c r="H1265">
        <v>0.91994397241966097</v>
      </c>
    </row>
    <row r="1266" spans="1:8" x14ac:dyDescent="0.2">
      <c r="A1266" t="s">
        <v>1272</v>
      </c>
      <c r="B1266">
        <v>1.1389851671156199</v>
      </c>
      <c r="C1266">
        <f t="shared" si="19"/>
        <v>5.6518068344436186E-2</v>
      </c>
      <c r="D1266">
        <v>0.55912084011545304</v>
      </c>
      <c r="E1266">
        <v>1</v>
      </c>
      <c r="H1266">
        <v>1.1263416585394599</v>
      </c>
    </row>
    <row r="1267" spans="1:8" x14ac:dyDescent="0.2">
      <c r="A1267" t="s">
        <v>1273</v>
      </c>
      <c r="B1267">
        <v>0.84845967915037401</v>
      </c>
      <c r="C1267">
        <f t="shared" si="19"/>
        <v>-7.1368791576802759E-2</v>
      </c>
      <c r="D1267">
        <v>0.55932202786334495</v>
      </c>
      <c r="E1267">
        <v>1</v>
      </c>
      <c r="H1267">
        <v>0.85360185902401198</v>
      </c>
    </row>
    <row r="1268" spans="1:8" x14ac:dyDescent="0.2">
      <c r="A1268" t="s">
        <v>1274</v>
      </c>
      <c r="B1268">
        <v>0.86884474936372702</v>
      </c>
      <c r="C1268">
        <f t="shared" si="19"/>
        <v>-6.1057819084363023E-2</v>
      </c>
      <c r="D1268">
        <v>0.55940869835385498</v>
      </c>
      <c r="E1268">
        <v>1</v>
      </c>
      <c r="H1268">
        <v>0.86417277987879904</v>
      </c>
    </row>
    <row r="1269" spans="1:8" x14ac:dyDescent="0.2">
      <c r="A1269" t="s">
        <v>1275</v>
      </c>
      <c r="B1269">
        <v>0.80072386775703797</v>
      </c>
      <c r="C1269">
        <f t="shared" si="19"/>
        <v>-9.6517225969303663E-2</v>
      </c>
      <c r="D1269">
        <v>0.55974071031877504</v>
      </c>
      <c r="E1269">
        <v>1</v>
      </c>
      <c r="H1269">
        <v>0.81462460518729896</v>
      </c>
    </row>
    <row r="1270" spans="1:8" x14ac:dyDescent="0.2">
      <c r="A1270" t="s">
        <v>1276</v>
      </c>
      <c r="B1270">
        <v>0.75116963594113095</v>
      </c>
      <c r="C1270">
        <f t="shared" si="19"/>
        <v>-0.12426197560048541</v>
      </c>
      <c r="D1270">
        <v>0.56006908535427302</v>
      </c>
      <c r="E1270">
        <v>1</v>
      </c>
      <c r="H1270">
        <v>0.75660164777128402</v>
      </c>
    </row>
    <row r="1271" spans="1:8" x14ac:dyDescent="0.2">
      <c r="A1271" t="s">
        <v>1277</v>
      </c>
      <c r="B1271">
        <v>0.93083250341189905</v>
      </c>
      <c r="C1271">
        <f t="shared" si="19"/>
        <v>-3.1128460144685424E-2</v>
      </c>
      <c r="D1271">
        <v>0.56046365532368903</v>
      </c>
      <c r="E1271">
        <v>1</v>
      </c>
      <c r="H1271">
        <v>0.90826601748367797</v>
      </c>
    </row>
    <row r="1272" spans="1:8" x14ac:dyDescent="0.2">
      <c r="A1272" t="s">
        <v>1278</v>
      </c>
      <c r="B1272">
        <v>0.85800186860660999</v>
      </c>
      <c r="C1272">
        <f t="shared" si="19"/>
        <v>-6.6511766318362309E-2</v>
      </c>
      <c r="D1272">
        <v>0.56060455583577196</v>
      </c>
      <c r="E1272">
        <v>1</v>
      </c>
      <c r="H1272">
        <v>0.86288014010035996</v>
      </c>
    </row>
    <row r="1273" spans="1:8" x14ac:dyDescent="0.2">
      <c r="A1273" t="s">
        <v>1279</v>
      </c>
      <c r="B1273">
        <v>1.14907942560925</v>
      </c>
      <c r="C1273">
        <f t="shared" si="19"/>
        <v>6.0350048628804581E-2</v>
      </c>
      <c r="D1273">
        <v>0.56126836002841296</v>
      </c>
      <c r="E1273">
        <v>1</v>
      </c>
      <c r="H1273">
        <v>1.1402751650621501</v>
      </c>
    </row>
    <row r="1274" spans="1:8" x14ac:dyDescent="0.2">
      <c r="A1274" t="s">
        <v>1280</v>
      </c>
      <c r="B1274">
        <v>0.71517993593903695</v>
      </c>
      <c r="C1274">
        <f t="shared" si="19"/>
        <v>-0.14558467798337665</v>
      </c>
      <c r="D1274">
        <v>0.56140689713868897</v>
      </c>
      <c r="E1274">
        <v>1</v>
      </c>
      <c r="H1274">
        <v>0.69840152101964703</v>
      </c>
    </row>
    <row r="1275" spans="1:8" x14ac:dyDescent="0.2">
      <c r="A1275" t="s">
        <v>1281</v>
      </c>
      <c r="B1275">
        <v>0.83434768175279395</v>
      </c>
      <c r="C1275">
        <f t="shared" si="19"/>
        <v>-7.8652936410903151E-2</v>
      </c>
      <c r="D1275">
        <v>0.56171828208284802</v>
      </c>
      <c r="E1275">
        <v>1</v>
      </c>
      <c r="H1275">
        <v>0.83686456767060002</v>
      </c>
    </row>
    <row r="1276" spans="1:8" x14ac:dyDescent="0.2">
      <c r="A1276" t="s">
        <v>1282</v>
      </c>
      <c r="B1276">
        <v>0.78794017756062695</v>
      </c>
      <c r="C1276">
        <f t="shared" si="19"/>
        <v>-0.10350675400986593</v>
      </c>
      <c r="D1276">
        <v>0.56253862364295903</v>
      </c>
      <c r="E1276">
        <v>1</v>
      </c>
      <c r="H1276">
        <v>0.77072789212847703</v>
      </c>
    </row>
    <row r="1277" spans="1:8" x14ac:dyDescent="0.2">
      <c r="A1277" t="s">
        <v>1283</v>
      </c>
      <c r="B1277">
        <v>0.90329785766582105</v>
      </c>
      <c r="C1277">
        <f t="shared" si="19"/>
        <v>-4.4169019774237851E-2</v>
      </c>
      <c r="D1277">
        <v>0.563093139247418</v>
      </c>
      <c r="E1277">
        <v>1</v>
      </c>
      <c r="H1277">
        <v>0.89919017193689699</v>
      </c>
    </row>
    <row r="1278" spans="1:8" x14ac:dyDescent="0.2">
      <c r="A1278" t="s">
        <v>1284</v>
      </c>
      <c r="B1278">
        <v>0.844064408085197</v>
      </c>
      <c r="C1278">
        <f t="shared" si="19"/>
        <v>-7.36244123687404E-2</v>
      </c>
      <c r="D1278">
        <v>0.56322483477693497</v>
      </c>
      <c r="E1278">
        <v>1</v>
      </c>
      <c r="H1278">
        <v>0.85360185902401198</v>
      </c>
    </row>
    <row r="1279" spans="1:8" x14ac:dyDescent="0.2">
      <c r="A1279" t="s">
        <v>1285</v>
      </c>
      <c r="B1279">
        <v>0.88027691711851297</v>
      </c>
      <c r="C1279">
        <f t="shared" si="19"/>
        <v>-5.5380686192672467E-2</v>
      </c>
      <c r="D1279">
        <v>0.56345834366287095</v>
      </c>
      <c r="E1279">
        <v>1</v>
      </c>
      <c r="H1279">
        <v>0.88698293730986799</v>
      </c>
    </row>
    <row r="1280" spans="1:8" x14ac:dyDescent="0.2">
      <c r="A1280" t="s">
        <v>1286</v>
      </c>
      <c r="B1280">
        <v>0.90437371680982703</v>
      </c>
      <c r="C1280">
        <f t="shared" si="19"/>
        <v>-4.3652067744551951E-2</v>
      </c>
      <c r="D1280">
        <v>0.56356834826286095</v>
      </c>
      <c r="E1280">
        <v>1</v>
      </c>
      <c r="H1280">
        <v>0.89879254567822497</v>
      </c>
    </row>
    <row r="1281" spans="1:8" x14ac:dyDescent="0.2">
      <c r="A1281" t="s">
        <v>1287</v>
      </c>
      <c r="B1281">
        <v>1.1730785781908899</v>
      </c>
      <c r="C1281">
        <f t="shared" si="19"/>
        <v>6.9327104128926773E-2</v>
      </c>
      <c r="D1281">
        <v>0.56358928480111004</v>
      </c>
      <c r="E1281">
        <v>1</v>
      </c>
      <c r="H1281">
        <v>1.1618469747826801</v>
      </c>
    </row>
    <row r="1282" spans="1:8" x14ac:dyDescent="0.2">
      <c r="A1282" t="s">
        <v>1288</v>
      </c>
      <c r="B1282">
        <v>1.79256390395043</v>
      </c>
      <c r="C1282">
        <f t="shared" si="19"/>
        <v>0.25347464698326616</v>
      </c>
      <c r="D1282">
        <v>0.56365559782728902</v>
      </c>
      <c r="E1282">
        <v>1</v>
      </c>
      <c r="H1282">
        <v>1.7498838109992301</v>
      </c>
    </row>
    <row r="1283" spans="1:8" x14ac:dyDescent="0.2">
      <c r="A1283" t="s">
        <v>1289</v>
      </c>
      <c r="B1283">
        <v>0.87565061553016799</v>
      </c>
      <c r="C1283">
        <f t="shared" ref="C1283:C1346" si="20">LOG10(B1283)</f>
        <v>-5.7669142706983374E-2</v>
      </c>
      <c r="D1283">
        <v>0.56381155846042996</v>
      </c>
      <c r="E1283">
        <v>1</v>
      </c>
      <c r="H1283">
        <v>0.88108199935476506</v>
      </c>
    </row>
    <row r="1284" spans="1:8" x14ac:dyDescent="0.2">
      <c r="A1284" t="s">
        <v>1290</v>
      </c>
      <c r="B1284">
        <v>1.15649284125834</v>
      </c>
      <c r="C1284">
        <f t="shared" si="20"/>
        <v>6.3142948812973942E-2</v>
      </c>
      <c r="D1284">
        <v>0.56408436576102505</v>
      </c>
      <c r="E1284">
        <v>1</v>
      </c>
      <c r="H1284">
        <v>1.18761997777254</v>
      </c>
    </row>
    <row r="1285" spans="1:8" x14ac:dyDescent="0.2">
      <c r="A1285" t="s">
        <v>1291</v>
      </c>
      <c r="B1285">
        <v>0.83318076191817503</v>
      </c>
      <c r="C1285">
        <f t="shared" si="20"/>
        <v>-7.9260766435809177E-2</v>
      </c>
      <c r="D1285">
        <v>0.56432941897217803</v>
      </c>
      <c r="E1285">
        <v>1</v>
      </c>
      <c r="H1285">
        <v>0.85577387393247095</v>
      </c>
    </row>
    <row r="1286" spans="1:8" x14ac:dyDescent="0.2">
      <c r="A1286" t="s">
        <v>1292</v>
      </c>
      <c r="B1286">
        <v>0.84182804027885405</v>
      </c>
      <c r="C1286">
        <f t="shared" si="20"/>
        <v>-7.4776612520566915E-2</v>
      </c>
      <c r="D1286">
        <v>0.56435726973453404</v>
      </c>
      <c r="E1286">
        <v>1</v>
      </c>
      <c r="H1286">
        <v>0.84435707354721801</v>
      </c>
    </row>
    <row r="1287" spans="1:8" x14ac:dyDescent="0.2">
      <c r="A1287" t="s">
        <v>1293</v>
      </c>
      <c r="B1287">
        <v>0.87074245860280797</v>
      </c>
      <c r="C1287">
        <f t="shared" si="20"/>
        <v>-6.0110278226452277E-2</v>
      </c>
      <c r="D1287">
        <v>0.56438935462597295</v>
      </c>
      <c r="E1287">
        <v>1</v>
      </c>
      <c r="H1287">
        <v>0.87746599701823202</v>
      </c>
    </row>
    <row r="1288" spans="1:8" x14ac:dyDescent="0.2">
      <c r="A1288" t="s">
        <v>1294</v>
      </c>
      <c r="B1288">
        <v>0.87638794560986899</v>
      </c>
      <c r="C1288">
        <f t="shared" si="20"/>
        <v>-5.7303604629269589E-2</v>
      </c>
      <c r="D1288">
        <v>0.56450233409509398</v>
      </c>
      <c r="E1288">
        <v>1</v>
      </c>
      <c r="H1288">
        <v>0.90688112512511299</v>
      </c>
    </row>
    <row r="1289" spans="1:8" x14ac:dyDescent="0.2">
      <c r="A1289" t="s">
        <v>1295</v>
      </c>
      <c r="B1289">
        <v>1.22966421649613</v>
      </c>
      <c r="C1289">
        <f t="shared" si="20"/>
        <v>8.9786535153437624E-2</v>
      </c>
      <c r="D1289">
        <v>0.56464350277701902</v>
      </c>
      <c r="E1289">
        <v>1</v>
      </c>
      <c r="H1289">
        <v>1.19193859587353</v>
      </c>
    </row>
    <row r="1290" spans="1:8" x14ac:dyDescent="0.2">
      <c r="A1290" t="s">
        <v>1296</v>
      </c>
      <c r="B1290">
        <v>0.76529821843532198</v>
      </c>
      <c r="C1290">
        <f t="shared" si="20"/>
        <v>-0.11616929767879189</v>
      </c>
      <c r="D1290">
        <v>0.56474976891026696</v>
      </c>
      <c r="E1290">
        <v>1</v>
      </c>
      <c r="H1290">
        <v>0.802931429036286</v>
      </c>
    </row>
    <row r="1291" spans="1:8" x14ac:dyDescent="0.2">
      <c r="A1291" t="s">
        <v>1297</v>
      </c>
      <c r="B1291">
        <v>1.11884537453995</v>
      </c>
      <c r="C1291">
        <f t="shared" si="20"/>
        <v>4.8770070778439596E-2</v>
      </c>
      <c r="D1291">
        <v>0.56511809018449399</v>
      </c>
      <c r="E1291">
        <v>1</v>
      </c>
      <c r="H1291">
        <v>1.1313409713631699</v>
      </c>
    </row>
    <row r="1292" spans="1:8" x14ac:dyDescent="0.2">
      <c r="A1292" t="s">
        <v>1298</v>
      </c>
      <c r="B1292">
        <v>1.15162664601084</v>
      </c>
      <c r="C1292">
        <f t="shared" si="20"/>
        <v>6.1311704904893113E-2</v>
      </c>
      <c r="D1292">
        <v>0.56531247563561804</v>
      </c>
      <c r="E1292">
        <v>1</v>
      </c>
      <c r="H1292">
        <v>1.1374876709089901</v>
      </c>
    </row>
    <row r="1293" spans="1:8" x14ac:dyDescent="0.2">
      <c r="A1293" t="s">
        <v>1299</v>
      </c>
      <c r="B1293">
        <v>1.2670652594887699</v>
      </c>
      <c r="C1293">
        <f t="shared" si="20"/>
        <v>0.10279898355430706</v>
      </c>
      <c r="D1293">
        <v>0.56599454893919898</v>
      </c>
      <c r="E1293">
        <v>1</v>
      </c>
      <c r="H1293">
        <v>1.2600789347497301</v>
      </c>
    </row>
    <row r="1294" spans="1:8" x14ac:dyDescent="0.2">
      <c r="A1294" t="s">
        <v>1300</v>
      </c>
      <c r="B1294">
        <v>0.85897042417510705</v>
      </c>
      <c r="C1294">
        <f t="shared" si="20"/>
        <v>-6.6021789415180651E-2</v>
      </c>
      <c r="D1294">
        <v>0.56664100882951696</v>
      </c>
      <c r="E1294">
        <v>1</v>
      </c>
      <c r="H1294">
        <v>0.88268539766196896</v>
      </c>
    </row>
    <row r="1295" spans="1:8" x14ac:dyDescent="0.2">
      <c r="A1295" t="s">
        <v>1301</v>
      </c>
      <c r="B1295">
        <v>0.87613920183652805</v>
      </c>
      <c r="C1295">
        <f t="shared" si="20"/>
        <v>-5.7426887226121333E-2</v>
      </c>
      <c r="D1295">
        <v>0.56711214197737003</v>
      </c>
      <c r="E1295">
        <v>1</v>
      </c>
      <c r="H1295">
        <v>0.92317974415320603</v>
      </c>
    </row>
    <row r="1296" spans="1:8" x14ac:dyDescent="0.2">
      <c r="A1296" t="s">
        <v>1302</v>
      </c>
      <c r="B1296">
        <v>0.86476005325962002</v>
      </c>
      <c r="C1296">
        <f t="shared" si="20"/>
        <v>-6.3104380397961568E-2</v>
      </c>
      <c r="D1296">
        <v>0.56715868378933398</v>
      </c>
      <c r="E1296">
        <v>1</v>
      </c>
      <c r="H1296">
        <v>0.85938899027163296</v>
      </c>
    </row>
    <row r="1297" spans="1:8" x14ac:dyDescent="0.2">
      <c r="A1297" t="s">
        <v>1303</v>
      </c>
      <c r="B1297">
        <v>0.82885977615375095</v>
      </c>
      <c r="C1297">
        <f t="shared" si="20"/>
        <v>-8.1518935787083066E-2</v>
      </c>
      <c r="D1297">
        <v>0.56746048868330301</v>
      </c>
      <c r="E1297">
        <v>1</v>
      </c>
      <c r="H1297">
        <v>0.8376764512064</v>
      </c>
    </row>
    <row r="1298" spans="1:8" x14ac:dyDescent="0.2">
      <c r="A1298" t="s">
        <v>1304</v>
      </c>
      <c r="B1298">
        <v>0.84343993213086899</v>
      </c>
      <c r="C1298">
        <f t="shared" si="20"/>
        <v>-7.3945841436462031E-2</v>
      </c>
      <c r="D1298">
        <v>0.56827869696821198</v>
      </c>
      <c r="E1298">
        <v>1</v>
      </c>
      <c r="H1298">
        <v>0.85092599112738498</v>
      </c>
    </row>
    <row r="1299" spans="1:8" x14ac:dyDescent="0.2">
      <c r="A1299" t="s">
        <v>1305</v>
      </c>
      <c r="B1299">
        <v>1.1545118668814001</v>
      </c>
      <c r="C1299">
        <f t="shared" si="20"/>
        <v>6.2398401258931466E-2</v>
      </c>
      <c r="D1299">
        <v>0.56898154547598401</v>
      </c>
      <c r="E1299">
        <v>1</v>
      </c>
      <c r="H1299">
        <v>1.1294807868454599</v>
      </c>
    </row>
    <row r="1300" spans="1:8" x14ac:dyDescent="0.2">
      <c r="A1300" t="s">
        <v>1306</v>
      </c>
      <c r="B1300">
        <v>1.1922207783062699</v>
      </c>
      <c r="C1300">
        <f t="shared" si="20"/>
        <v>7.6356686546571101E-2</v>
      </c>
      <c r="D1300">
        <v>0.56910327842753805</v>
      </c>
      <c r="E1300">
        <v>1</v>
      </c>
      <c r="H1300">
        <v>1.18761997777254</v>
      </c>
    </row>
    <row r="1301" spans="1:8" x14ac:dyDescent="0.2">
      <c r="A1301" t="s">
        <v>1307</v>
      </c>
      <c r="B1301">
        <v>0.92974474785714001</v>
      </c>
      <c r="C1301">
        <f t="shared" si="20"/>
        <v>-3.1636266298492234E-2</v>
      </c>
      <c r="D1301">
        <v>0.57069072729126702</v>
      </c>
      <c r="E1301">
        <v>1</v>
      </c>
      <c r="H1301">
        <v>0.90813170751203298</v>
      </c>
    </row>
    <row r="1302" spans="1:8" x14ac:dyDescent="0.2">
      <c r="A1302" t="s">
        <v>1308</v>
      </c>
      <c r="B1302">
        <v>1.1617066720445099</v>
      </c>
      <c r="C1302">
        <f t="shared" si="20"/>
        <v>6.5096483653263801E-2</v>
      </c>
      <c r="D1302">
        <v>0.57094477416739298</v>
      </c>
      <c r="E1302">
        <v>1</v>
      </c>
      <c r="H1302">
        <v>1.1537982314636499</v>
      </c>
    </row>
    <row r="1303" spans="1:8" x14ac:dyDescent="0.2">
      <c r="A1303" t="s">
        <v>1309</v>
      </c>
      <c r="B1303">
        <v>1.2301909144757801</v>
      </c>
      <c r="C1303">
        <f t="shared" si="20"/>
        <v>8.9972515235603609E-2</v>
      </c>
      <c r="D1303">
        <v>0.57130260236034303</v>
      </c>
      <c r="E1303">
        <v>1</v>
      </c>
      <c r="H1303">
        <v>1.2194312271771599</v>
      </c>
    </row>
    <row r="1304" spans="1:8" x14ac:dyDescent="0.2">
      <c r="A1304" t="s">
        <v>1310</v>
      </c>
      <c r="B1304">
        <v>0.76716116443930205</v>
      </c>
      <c r="C1304">
        <f t="shared" si="20"/>
        <v>-0.11511339032202034</v>
      </c>
      <c r="D1304">
        <v>0.57130759626779204</v>
      </c>
      <c r="E1304">
        <v>1</v>
      </c>
      <c r="H1304">
        <v>0.78059643687064295</v>
      </c>
    </row>
    <row r="1305" spans="1:8" x14ac:dyDescent="0.2">
      <c r="A1305" t="s">
        <v>1311</v>
      </c>
      <c r="B1305">
        <v>0.89892585153856197</v>
      </c>
      <c r="C1305">
        <f t="shared" si="20"/>
        <v>-4.6276129841542911E-2</v>
      </c>
      <c r="D1305">
        <v>0.57159468369865296</v>
      </c>
      <c r="E1305">
        <v>1</v>
      </c>
      <c r="H1305">
        <v>0.90048790620788399</v>
      </c>
    </row>
    <row r="1306" spans="1:8" x14ac:dyDescent="0.2">
      <c r="A1306" t="s">
        <v>1312</v>
      </c>
      <c r="B1306">
        <v>1.2194312271771599</v>
      </c>
      <c r="C1306">
        <f t="shared" si="20"/>
        <v>8.6157312235088865E-2</v>
      </c>
      <c r="D1306">
        <v>0.57207419956865102</v>
      </c>
      <c r="E1306">
        <v>1</v>
      </c>
      <c r="H1306">
        <v>1.2301909144757801</v>
      </c>
    </row>
    <row r="1307" spans="1:8" x14ac:dyDescent="0.2">
      <c r="A1307" t="s">
        <v>1313</v>
      </c>
      <c r="B1307">
        <v>0.58532698904503699</v>
      </c>
      <c r="C1307">
        <f t="shared" si="20"/>
        <v>-0.23260145038932373</v>
      </c>
      <c r="D1307">
        <v>0.57256178400660995</v>
      </c>
      <c r="E1307">
        <v>1</v>
      </c>
      <c r="H1307">
        <v>0.63331750830813804</v>
      </c>
    </row>
    <row r="1308" spans="1:8" x14ac:dyDescent="0.2">
      <c r="A1308" t="s">
        <v>1314</v>
      </c>
      <c r="B1308">
        <v>1.1295135710317701</v>
      </c>
      <c r="C1308">
        <f t="shared" si="20"/>
        <v>5.2891453307558782E-2</v>
      </c>
      <c r="D1308">
        <v>0.57370494632749502</v>
      </c>
      <c r="E1308">
        <v>1</v>
      </c>
      <c r="H1308">
        <v>1.1607178717945601</v>
      </c>
    </row>
    <row r="1309" spans="1:8" x14ac:dyDescent="0.2">
      <c r="A1309" t="s">
        <v>1315</v>
      </c>
      <c r="B1309">
        <v>1.1443893055047201</v>
      </c>
      <c r="C1309">
        <f t="shared" si="20"/>
        <v>5.8573790603000622E-2</v>
      </c>
      <c r="D1309">
        <v>0.57461217620597205</v>
      </c>
      <c r="E1309">
        <v>1</v>
      </c>
      <c r="H1309">
        <v>1.1439257471223001</v>
      </c>
    </row>
    <row r="1310" spans="1:8" x14ac:dyDescent="0.2">
      <c r="A1310" t="s">
        <v>1316</v>
      </c>
      <c r="B1310">
        <v>0.805201753615434</v>
      </c>
      <c r="C1310">
        <f t="shared" si="20"/>
        <v>-9.4095287950450843E-2</v>
      </c>
      <c r="D1310">
        <v>0.57476669233754196</v>
      </c>
      <c r="E1310">
        <v>1</v>
      </c>
      <c r="H1310">
        <v>0.84376206814189103</v>
      </c>
    </row>
    <row r="1311" spans="1:8" x14ac:dyDescent="0.2">
      <c r="A1311" t="s">
        <v>1317</v>
      </c>
      <c r="B1311">
        <v>0.85793486338453995</v>
      </c>
      <c r="C1311">
        <f t="shared" si="20"/>
        <v>-6.65456836507161E-2</v>
      </c>
      <c r="D1311">
        <v>0.57477423594007404</v>
      </c>
      <c r="E1311">
        <v>1</v>
      </c>
      <c r="H1311">
        <v>0.86498321714433202</v>
      </c>
    </row>
    <row r="1312" spans="1:8" x14ac:dyDescent="0.2">
      <c r="A1312" t="s">
        <v>1318</v>
      </c>
      <c r="B1312">
        <v>0.67786029981318596</v>
      </c>
      <c r="C1312">
        <f t="shared" si="20"/>
        <v>-0.16885980063392211</v>
      </c>
      <c r="D1312">
        <v>0.57519420383437603</v>
      </c>
      <c r="E1312">
        <v>1</v>
      </c>
      <c r="H1312">
        <v>0.68797761772084598</v>
      </c>
    </row>
    <row r="1313" spans="1:8" x14ac:dyDescent="0.2">
      <c r="A1313" t="s">
        <v>1319</v>
      </c>
      <c r="B1313">
        <v>0.84258764148821896</v>
      </c>
      <c r="C1313">
        <f t="shared" si="20"/>
        <v>-7.4384915103346605E-2</v>
      </c>
      <c r="D1313">
        <v>0.57527604924551901</v>
      </c>
      <c r="E1313">
        <v>1</v>
      </c>
      <c r="H1313">
        <v>0.84458493797798395</v>
      </c>
    </row>
    <row r="1314" spans="1:8" x14ac:dyDescent="0.2">
      <c r="A1314" t="s">
        <v>1320</v>
      </c>
      <c r="B1314">
        <v>0.83867004807898604</v>
      </c>
      <c r="C1314">
        <f t="shared" si="20"/>
        <v>-7.6408866922085872E-2</v>
      </c>
      <c r="D1314">
        <v>0.57578290725223502</v>
      </c>
      <c r="E1314">
        <v>1</v>
      </c>
      <c r="H1314">
        <v>0.86477048147853197</v>
      </c>
    </row>
    <row r="1315" spans="1:8" x14ac:dyDescent="0.2">
      <c r="A1315" t="s">
        <v>1321</v>
      </c>
      <c r="B1315">
        <v>0.85883868024501897</v>
      </c>
      <c r="C1315">
        <f t="shared" si="20"/>
        <v>-6.6088404106913801E-2</v>
      </c>
      <c r="D1315">
        <v>0.57610256705783902</v>
      </c>
      <c r="E1315">
        <v>1</v>
      </c>
      <c r="H1315">
        <v>0.85903881354008904</v>
      </c>
    </row>
    <row r="1316" spans="1:8" x14ac:dyDescent="0.2">
      <c r="A1316" t="s">
        <v>1322</v>
      </c>
      <c r="B1316">
        <v>0.85360185902401198</v>
      </c>
      <c r="C1316">
        <f t="shared" si="20"/>
        <v>-6.8744647750654281E-2</v>
      </c>
      <c r="D1316">
        <v>0.57617205289935502</v>
      </c>
      <c r="E1316">
        <v>1</v>
      </c>
      <c r="H1316">
        <v>0.85868282247058403</v>
      </c>
    </row>
    <row r="1317" spans="1:8" x14ac:dyDescent="0.2">
      <c r="A1317" t="s">
        <v>1323</v>
      </c>
      <c r="B1317">
        <v>0.80279222455829702</v>
      </c>
      <c r="C1317">
        <f t="shared" si="20"/>
        <v>-9.5396842522094488E-2</v>
      </c>
      <c r="D1317">
        <v>0.57656599444669498</v>
      </c>
      <c r="E1317">
        <v>1</v>
      </c>
      <c r="H1317">
        <v>0.79957642490856895</v>
      </c>
    </row>
    <row r="1318" spans="1:8" x14ac:dyDescent="0.2">
      <c r="A1318" t="s">
        <v>1324</v>
      </c>
      <c r="B1318">
        <v>0.89014750436448997</v>
      </c>
      <c r="C1318">
        <f t="shared" si="20"/>
        <v>-5.0538021418442422E-2</v>
      </c>
      <c r="D1318">
        <v>0.57664122420320396</v>
      </c>
      <c r="E1318">
        <v>1</v>
      </c>
      <c r="H1318">
        <v>0.89592922393429397</v>
      </c>
    </row>
    <row r="1319" spans="1:8" x14ac:dyDescent="0.2">
      <c r="A1319" t="s">
        <v>1325</v>
      </c>
      <c r="B1319">
        <v>0.86083577308353798</v>
      </c>
      <c r="C1319">
        <f t="shared" si="20"/>
        <v>-6.5079693664248664E-2</v>
      </c>
      <c r="D1319">
        <v>0.57698007887471603</v>
      </c>
      <c r="E1319">
        <v>1</v>
      </c>
      <c r="H1319">
        <v>0.87278392327174303</v>
      </c>
    </row>
    <row r="1320" spans="1:8" x14ac:dyDescent="0.2">
      <c r="A1320" t="s">
        <v>1326</v>
      </c>
      <c r="B1320">
        <v>0.92189000774593299</v>
      </c>
      <c r="C1320">
        <f t="shared" si="20"/>
        <v>-3.5320892263704544E-2</v>
      </c>
      <c r="D1320">
        <v>0.577329216799922</v>
      </c>
      <c r="E1320">
        <v>1</v>
      </c>
      <c r="H1320">
        <v>0.907627293139456</v>
      </c>
    </row>
    <row r="1321" spans="1:8" x14ac:dyDescent="0.2">
      <c r="A1321" t="s">
        <v>1327</v>
      </c>
      <c r="B1321">
        <v>1.49380325329202</v>
      </c>
      <c r="C1321">
        <f t="shared" si="20"/>
        <v>0.17429340093563989</v>
      </c>
      <c r="D1321">
        <v>0.57782729339371197</v>
      </c>
      <c r="E1321">
        <v>1</v>
      </c>
      <c r="H1321">
        <v>1.3989586022893501</v>
      </c>
    </row>
    <row r="1322" spans="1:8" x14ac:dyDescent="0.2">
      <c r="A1322" t="s">
        <v>1328</v>
      </c>
      <c r="B1322">
        <v>1.0848565459309201</v>
      </c>
      <c r="C1322">
        <f t="shared" si="20"/>
        <v>3.5372313825490491E-2</v>
      </c>
      <c r="D1322">
        <v>0.57800667943303297</v>
      </c>
      <c r="E1322">
        <v>1</v>
      </c>
      <c r="H1322">
        <v>1.0993081510671701</v>
      </c>
    </row>
    <row r="1323" spans="1:8" x14ac:dyDescent="0.2">
      <c r="A1323" t="s">
        <v>1329</v>
      </c>
      <c r="B1323">
        <v>0.87799048356755605</v>
      </c>
      <c r="C1323">
        <f t="shared" si="20"/>
        <v>-5.6510191333642219E-2</v>
      </c>
      <c r="D1323">
        <v>0.57836637768553401</v>
      </c>
      <c r="E1323">
        <v>1</v>
      </c>
      <c r="H1323">
        <v>0.87719387020306805</v>
      </c>
    </row>
    <row r="1324" spans="1:8" x14ac:dyDescent="0.2">
      <c r="A1324" t="s">
        <v>1330</v>
      </c>
      <c r="B1324">
        <v>1.1307453197460899</v>
      </c>
      <c r="C1324">
        <f t="shared" si="20"/>
        <v>5.3364798838779932E-2</v>
      </c>
      <c r="D1324">
        <v>0.57857465162728605</v>
      </c>
      <c r="E1324">
        <v>1</v>
      </c>
      <c r="H1324">
        <v>1.17297670423708</v>
      </c>
    </row>
    <row r="1325" spans="1:8" x14ac:dyDescent="0.2">
      <c r="A1325" t="s">
        <v>1331</v>
      </c>
      <c r="B1325">
        <v>0.803389984963776</v>
      </c>
      <c r="C1325">
        <f t="shared" si="20"/>
        <v>-9.5073586473003416E-2</v>
      </c>
      <c r="D1325">
        <v>0.57862632706624795</v>
      </c>
      <c r="E1325">
        <v>1</v>
      </c>
      <c r="H1325">
        <v>0.82347473458787102</v>
      </c>
    </row>
    <row r="1326" spans="1:8" x14ac:dyDescent="0.2">
      <c r="A1326" t="s">
        <v>1332</v>
      </c>
      <c r="B1326">
        <v>0.79450634570696499</v>
      </c>
      <c r="C1326">
        <f t="shared" si="20"/>
        <v>-9.9902629741040971E-2</v>
      </c>
      <c r="D1326">
        <v>0.57864958808554701</v>
      </c>
      <c r="E1326">
        <v>1</v>
      </c>
      <c r="H1326">
        <v>0.81876096681895105</v>
      </c>
    </row>
    <row r="1327" spans="1:8" x14ac:dyDescent="0.2">
      <c r="A1327" t="s">
        <v>1333</v>
      </c>
      <c r="B1327">
        <v>0.89405692343273302</v>
      </c>
      <c r="C1327">
        <f t="shared" si="20"/>
        <v>-4.8634829363236196E-2</v>
      </c>
      <c r="D1327">
        <v>0.57869295833261403</v>
      </c>
      <c r="E1327">
        <v>1</v>
      </c>
      <c r="H1327">
        <v>0.88724134115303799</v>
      </c>
    </row>
    <row r="1328" spans="1:8" x14ac:dyDescent="0.2">
      <c r="A1328" t="s">
        <v>1334</v>
      </c>
      <c r="B1328">
        <v>1.49380325329202</v>
      </c>
      <c r="C1328">
        <f t="shared" si="20"/>
        <v>0.17429340093563989</v>
      </c>
      <c r="D1328">
        <v>0.57907034169449001</v>
      </c>
      <c r="E1328">
        <v>1</v>
      </c>
      <c r="H1328">
        <v>1.4883314465034101</v>
      </c>
    </row>
    <row r="1329" spans="1:8" x14ac:dyDescent="0.2">
      <c r="A1329" t="s">
        <v>1335</v>
      </c>
      <c r="B1329">
        <v>0.80218006028762601</v>
      </c>
      <c r="C1329">
        <f t="shared" si="20"/>
        <v>-9.5728137436247626E-2</v>
      </c>
      <c r="D1329">
        <v>0.57909988858084405</v>
      </c>
      <c r="E1329">
        <v>1</v>
      </c>
      <c r="H1329">
        <v>0.83407501911169801</v>
      </c>
    </row>
    <row r="1330" spans="1:8" x14ac:dyDescent="0.2">
      <c r="A1330" t="s">
        <v>1336</v>
      </c>
      <c r="B1330">
        <v>1.1737025561580201</v>
      </c>
      <c r="C1330">
        <f t="shared" si="20"/>
        <v>6.9558050415628528E-2</v>
      </c>
      <c r="D1330">
        <v>0.57911454772536697</v>
      </c>
      <c r="E1330">
        <v>1</v>
      </c>
      <c r="H1330">
        <v>1.21717302120091</v>
      </c>
    </row>
    <row r="1331" spans="1:8" x14ac:dyDescent="0.2">
      <c r="A1331" t="s">
        <v>1337</v>
      </c>
      <c r="B1331">
        <v>0.87626385528128703</v>
      </c>
      <c r="C1331">
        <f t="shared" si="20"/>
        <v>-5.7365102007155326E-2</v>
      </c>
      <c r="D1331">
        <v>0.57923121751432305</v>
      </c>
      <c r="E1331">
        <v>1</v>
      </c>
      <c r="H1331">
        <v>0.85742967005102599</v>
      </c>
    </row>
    <row r="1332" spans="1:8" x14ac:dyDescent="0.2">
      <c r="A1332" t="s">
        <v>1338</v>
      </c>
      <c r="B1332">
        <v>1.0636783290018801</v>
      </c>
      <c r="C1332">
        <f t="shared" si="20"/>
        <v>2.6810311172434403E-2</v>
      </c>
      <c r="D1332">
        <v>0.57945042730656005</v>
      </c>
      <c r="E1332">
        <v>1</v>
      </c>
      <c r="H1332">
        <v>1.0809279273002499</v>
      </c>
    </row>
    <row r="1333" spans="1:8" x14ac:dyDescent="0.2">
      <c r="A1333" t="s">
        <v>1339</v>
      </c>
      <c r="B1333">
        <v>0.84975680560498501</v>
      </c>
      <c r="C1333">
        <f t="shared" si="20"/>
        <v>-7.0705348516182154E-2</v>
      </c>
      <c r="D1333">
        <v>0.57970866194158199</v>
      </c>
      <c r="E1333">
        <v>1</v>
      </c>
      <c r="H1333">
        <v>0.86585451728751495</v>
      </c>
    </row>
    <row r="1334" spans="1:8" x14ac:dyDescent="0.2">
      <c r="A1334" t="s">
        <v>1340</v>
      </c>
      <c r="B1334">
        <v>0.80301804515592301</v>
      </c>
      <c r="C1334">
        <f t="shared" si="20"/>
        <v>-9.5274695289703185E-2</v>
      </c>
      <c r="D1334">
        <v>0.58070179007607003</v>
      </c>
      <c r="E1334">
        <v>1</v>
      </c>
      <c r="H1334">
        <v>0.82323657550141904</v>
      </c>
    </row>
    <row r="1335" spans="1:8" x14ac:dyDescent="0.2">
      <c r="A1335" t="s">
        <v>1341</v>
      </c>
      <c r="B1335">
        <v>0.87126258714175098</v>
      </c>
      <c r="C1335">
        <f t="shared" si="20"/>
        <v>-5.9850934590671374E-2</v>
      </c>
      <c r="D1335">
        <v>0.580863027746364</v>
      </c>
      <c r="E1335">
        <v>1</v>
      </c>
      <c r="H1335">
        <v>0.86268272986469297</v>
      </c>
    </row>
    <row r="1336" spans="1:8" x14ac:dyDescent="0.2">
      <c r="A1336" t="s">
        <v>1342</v>
      </c>
      <c r="B1336">
        <v>0.86554034656280998</v>
      </c>
      <c r="C1336">
        <f t="shared" si="20"/>
        <v>-6.2712682980740883E-2</v>
      </c>
      <c r="D1336">
        <v>0.58109029841673898</v>
      </c>
      <c r="E1336">
        <v>1</v>
      </c>
      <c r="H1336">
        <v>0.88643269975570504</v>
      </c>
    </row>
    <row r="1337" spans="1:8" x14ac:dyDescent="0.2">
      <c r="A1337" t="s">
        <v>1343</v>
      </c>
      <c r="B1337">
        <v>0.90456316404037096</v>
      </c>
      <c r="C1337">
        <f t="shared" si="20"/>
        <v>-4.3561101732405398E-2</v>
      </c>
      <c r="D1337">
        <v>0.58139147860418805</v>
      </c>
      <c r="E1337">
        <v>1</v>
      </c>
      <c r="H1337">
        <v>0.89825708706148599</v>
      </c>
    </row>
    <row r="1338" spans="1:8" x14ac:dyDescent="0.2">
      <c r="A1338" t="s">
        <v>1344</v>
      </c>
      <c r="B1338">
        <v>0.83152594887683995</v>
      </c>
      <c r="C1338">
        <f t="shared" si="20"/>
        <v>-8.0124193494152673E-2</v>
      </c>
      <c r="D1338">
        <v>0.58152204123125095</v>
      </c>
      <c r="E1338">
        <v>1</v>
      </c>
      <c r="H1338">
        <v>0.88134391944229296</v>
      </c>
    </row>
    <row r="1339" spans="1:8" x14ac:dyDescent="0.2">
      <c r="A1339" t="s">
        <v>1345</v>
      </c>
      <c r="B1339">
        <v>1.35700808357664</v>
      </c>
      <c r="C1339">
        <f t="shared" si="20"/>
        <v>0.13258243472110218</v>
      </c>
      <c r="D1339">
        <v>0.58168458460387995</v>
      </c>
      <c r="E1339">
        <v>1</v>
      </c>
      <c r="H1339">
        <v>1.34137434989488</v>
      </c>
    </row>
    <row r="1340" spans="1:8" x14ac:dyDescent="0.2">
      <c r="A1340" t="s">
        <v>1346</v>
      </c>
      <c r="B1340">
        <v>1.1622117619019201</v>
      </c>
      <c r="C1340">
        <f t="shared" si="20"/>
        <v>6.5285266304314124E-2</v>
      </c>
      <c r="D1340">
        <v>0.58189507979044996</v>
      </c>
      <c r="E1340">
        <v>1</v>
      </c>
      <c r="H1340">
        <v>1.16681867019815</v>
      </c>
    </row>
    <row r="1341" spans="1:8" x14ac:dyDescent="0.2">
      <c r="A1341" t="s">
        <v>1347</v>
      </c>
      <c r="B1341">
        <v>0.89256293972635303</v>
      </c>
      <c r="C1341">
        <f t="shared" si="20"/>
        <v>-4.9361149543978439E-2</v>
      </c>
      <c r="D1341">
        <v>0.58318775244645604</v>
      </c>
      <c r="E1341">
        <v>1</v>
      </c>
      <c r="H1341">
        <v>0.88940414450184102</v>
      </c>
    </row>
    <row r="1342" spans="1:8" x14ac:dyDescent="0.2">
      <c r="A1342" t="s">
        <v>1348</v>
      </c>
      <c r="B1342">
        <v>0.87033915037742404</v>
      </c>
      <c r="C1342">
        <f t="shared" si="20"/>
        <v>-6.031148021379145E-2</v>
      </c>
      <c r="D1342">
        <v>0.583301277735504</v>
      </c>
      <c r="E1342">
        <v>1</v>
      </c>
      <c r="H1342">
        <v>0.88425183600871704</v>
      </c>
    </row>
    <row r="1343" spans="1:8" x14ac:dyDescent="0.2">
      <c r="A1343" t="s">
        <v>1349</v>
      </c>
      <c r="B1343">
        <v>0.868235033750138</v>
      </c>
      <c r="C1343">
        <f t="shared" si="20"/>
        <v>-6.1362694128054687E-2</v>
      </c>
      <c r="D1343">
        <v>0.58340851006065497</v>
      </c>
      <c r="E1343">
        <v>1</v>
      </c>
      <c r="H1343">
        <v>0.86641870375410301</v>
      </c>
    </row>
    <row r="1344" spans="1:8" x14ac:dyDescent="0.2">
      <c r="A1344" t="s">
        <v>1350</v>
      </c>
      <c r="B1344">
        <v>0.89641574537004398</v>
      </c>
      <c r="C1344">
        <f t="shared" si="20"/>
        <v>-4.749052377099014E-2</v>
      </c>
      <c r="D1344">
        <v>0.58358579113669495</v>
      </c>
      <c r="E1344">
        <v>1</v>
      </c>
      <c r="H1344">
        <v>0.898604678122217</v>
      </c>
    </row>
    <row r="1345" spans="1:8" x14ac:dyDescent="0.2">
      <c r="A1345" t="s">
        <v>1351</v>
      </c>
      <c r="B1345">
        <v>1.1000965135015299</v>
      </c>
      <c r="C1345">
        <f t="shared" si="20"/>
        <v>4.1430788287713467E-2</v>
      </c>
      <c r="D1345">
        <v>0.583595430769277</v>
      </c>
      <c r="E1345">
        <v>1</v>
      </c>
      <c r="H1345">
        <v>1.11775372370766</v>
      </c>
    </row>
    <row r="1346" spans="1:8" x14ac:dyDescent="0.2">
      <c r="A1346" t="s">
        <v>1352</v>
      </c>
      <c r="B1346">
        <v>1.14287804458215</v>
      </c>
      <c r="C1346">
        <f t="shared" si="20"/>
        <v>5.799988972090829E-2</v>
      </c>
      <c r="D1346">
        <v>0.58366057006802397</v>
      </c>
      <c r="E1346">
        <v>1</v>
      </c>
      <c r="H1346">
        <v>1.1431718112003</v>
      </c>
    </row>
    <row r="1347" spans="1:8" x14ac:dyDescent="0.2">
      <c r="A1347" t="s">
        <v>1353</v>
      </c>
      <c r="B1347">
        <v>0.88816063874158402</v>
      </c>
      <c r="C1347">
        <f t="shared" ref="C1347:C1410" si="21">LOG10(B1347)</f>
        <v>-5.1508477679025125E-2</v>
      </c>
      <c r="D1347">
        <v>0.58398827187820801</v>
      </c>
      <c r="E1347">
        <v>1</v>
      </c>
      <c r="H1347">
        <v>0.88192040411011696</v>
      </c>
    </row>
    <row r="1348" spans="1:8" x14ac:dyDescent="0.2">
      <c r="A1348" t="s">
        <v>1354</v>
      </c>
      <c r="B1348">
        <v>0.86083577308353798</v>
      </c>
      <c r="C1348">
        <f t="shared" si="21"/>
        <v>-6.5079693664248664E-2</v>
      </c>
      <c r="D1348">
        <v>0.58400682608478605</v>
      </c>
      <c r="E1348">
        <v>1</v>
      </c>
      <c r="H1348">
        <v>0.84990661288105096</v>
      </c>
    </row>
    <row r="1349" spans="1:8" x14ac:dyDescent="0.2">
      <c r="A1349" t="s">
        <v>1355</v>
      </c>
      <c r="B1349">
        <v>1.2097810519980601</v>
      </c>
      <c r="C1349">
        <f t="shared" si="21"/>
        <v>8.2706778156843547E-2</v>
      </c>
      <c r="D1349">
        <v>0.58420213677033295</v>
      </c>
      <c r="E1349">
        <v>1</v>
      </c>
      <c r="H1349">
        <v>1.18361893463181</v>
      </c>
    </row>
    <row r="1350" spans="1:8" x14ac:dyDescent="0.2">
      <c r="A1350" t="s">
        <v>1356</v>
      </c>
      <c r="B1350">
        <v>0.80134052071642004</v>
      </c>
      <c r="C1350">
        <f t="shared" si="21"/>
        <v>-9.618289609759352E-2</v>
      </c>
      <c r="D1350">
        <v>0.58463061226457602</v>
      </c>
      <c r="E1350">
        <v>1</v>
      </c>
      <c r="H1350">
        <v>0.80746121799568704</v>
      </c>
    </row>
    <row r="1351" spans="1:8" x14ac:dyDescent="0.2">
      <c r="A1351" t="s">
        <v>1357</v>
      </c>
      <c r="B1351">
        <v>0.98605731990704903</v>
      </c>
      <c r="C1351">
        <f t="shared" si="21"/>
        <v>-6.0978386127648098E-3</v>
      </c>
      <c r="D1351">
        <v>0.58473799494378398</v>
      </c>
      <c r="E1351">
        <v>1</v>
      </c>
      <c r="H1351">
        <v>1.07955529229507</v>
      </c>
    </row>
    <row r="1352" spans="1:8" x14ac:dyDescent="0.2">
      <c r="A1352" t="s">
        <v>1358</v>
      </c>
      <c r="B1352">
        <v>0.850658404337723</v>
      </c>
      <c r="C1352">
        <f t="shared" si="21"/>
        <v>-7.0244802893062147E-2</v>
      </c>
      <c r="D1352">
        <v>0.58504527506493398</v>
      </c>
      <c r="E1352">
        <v>1</v>
      </c>
      <c r="H1352">
        <v>0.87771490588909795</v>
      </c>
    </row>
    <row r="1353" spans="1:8" x14ac:dyDescent="0.2">
      <c r="A1353" t="s">
        <v>1359</v>
      </c>
      <c r="B1353">
        <v>0.87420604182803996</v>
      </c>
      <c r="C1353">
        <f t="shared" si="21"/>
        <v>-5.8386196332397958E-2</v>
      </c>
      <c r="D1353">
        <v>0.58525403590935998</v>
      </c>
      <c r="E1353">
        <v>1</v>
      </c>
      <c r="H1353">
        <v>0.88043413750020905</v>
      </c>
    </row>
    <row r="1354" spans="1:8" x14ac:dyDescent="0.2">
      <c r="A1354" t="s">
        <v>1360</v>
      </c>
      <c r="B1354">
        <v>0.85742967005102599</v>
      </c>
      <c r="C1354">
        <f t="shared" si="21"/>
        <v>-6.680149246465189E-2</v>
      </c>
      <c r="D1354">
        <v>0.58534010927039304</v>
      </c>
      <c r="E1354">
        <v>1</v>
      </c>
      <c r="H1354">
        <v>0.86978388478750102</v>
      </c>
    </row>
    <row r="1355" spans="1:8" x14ac:dyDescent="0.2">
      <c r="A1355" t="s">
        <v>1361</v>
      </c>
      <c r="B1355">
        <v>0.80617953352267802</v>
      </c>
      <c r="C1355">
        <f t="shared" si="21"/>
        <v>-9.3568231475686395E-2</v>
      </c>
      <c r="D1355">
        <v>0.58644107102774301</v>
      </c>
      <c r="E1355">
        <v>1</v>
      </c>
      <c r="H1355">
        <v>0.79950033274784205</v>
      </c>
    </row>
    <row r="1356" spans="1:8" x14ac:dyDescent="0.2">
      <c r="A1356" t="s">
        <v>1362</v>
      </c>
      <c r="B1356">
        <v>1.1173393104832601</v>
      </c>
      <c r="C1356">
        <f t="shared" si="21"/>
        <v>4.8185078481077219E-2</v>
      </c>
      <c r="D1356">
        <v>0.58654215229072104</v>
      </c>
      <c r="E1356">
        <v>1</v>
      </c>
      <c r="H1356">
        <v>1.1131218381412</v>
      </c>
    </row>
    <row r="1357" spans="1:8" x14ac:dyDescent="0.2">
      <c r="A1357" t="s">
        <v>1363</v>
      </c>
      <c r="B1357">
        <v>0.82538361575049102</v>
      </c>
      <c r="C1357">
        <f t="shared" si="21"/>
        <v>-8.3344156320942664E-2</v>
      </c>
      <c r="D1357">
        <v>0.58695745302341196</v>
      </c>
      <c r="E1357">
        <v>1</v>
      </c>
      <c r="H1357">
        <v>0.83171463186955097</v>
      </c>
    </row>
    <row r="1358" spans="1:8" x14ac:dyDescent="0.2">
      <c r="A1358" t="s">
        <v>1364</v>
      </c>
      <c r="B1358">
        <v>1.2514671322979201</v>
      </c>
      <c r="C1358">
        <f t="shared" si="21"/>
        <v>9.7419448072017203E-2</v>
      </c>
      <c r="D1358">
        <v>0.58711913908723201</v>
      </c>
      <c r="E1358">
        <v>1</v>
      </c>
      <c r="H1358">
        <v>1.20617653992523</v>
      </c>
    </row>
    <row r="1359" spans="1:8" x14ac:dyDescent="0.2">
      <c r="A1359" t="s">
        <v>1365</v>
      </c>
      <c r="B1359">
        <v>0.87920991479473298</v>
      </c>
      <c r="C1359">
        <f t="shared" si="21"/>
        <v>-5.5907423045481755E-2</v>
      </c>
      <c r="D1359">
        <v>0.587715105017241</v>
      </c>
      <c r="E1359">
        <v>1</v>
      </c>
      <c r="H1359">
        <v>0.87799048356755605</v>
      </c>
    </row>
    <row r="1360" spans="1:8" x14ac:dyDescent="0.2">
      <c r="A1360" t="s">
        <v>1366</v>
      </c>
      <c r="B1360">
        <v>1.3657629744384201</v>
      </c>
      <c r="C1360">
        <f t="shared" si="21"/>
        <v>0.13537533490527079</v>
      </c>
      <c r="D1360">
        <v>0.58844334280638999</v>
      </c>
      <c r="E1360">
        <v>1</v>
      </c>
      <c r="H1360">
        <v>1.3078120225413801</v>
      </c>
    </row>
    <row r="1361" spans="1:8" x14ac:dyDescent="0.2">
      <c r="A1361" t="s">
        <v>1367</v>
      </c>
      <c r="B1361">
        <v>0.87924655006765196</v>
      </c>
      <c r="C1361">
        <f t="shared" si="21"/>
        <v>-5.5889327065067163E-2</v>
      </c>
      <c r="D1361">
        <v>0.58901589087027395</v>
      </c>
      <c r="E1361">
        <v>1</v>
      </c>
      <c r="H1361">
        <v>0.88107410276271603</v>
      </c>
    </row>
    <row r="1362" spans="1:8" x14ac:dyDescent="0.2">
      <c r="A1362" t="s">
        <v>1368</v>
      </c>
      <c r="B1362">
        <v>0.83261164937588095</v>
      </c>
      <c r="C1362">
        <f t="shared" si="21"/>
        <v>-7.9557517032871533E-2</v>
      </c>
      <c r="D1362">
        <v>0.58964674221824298</v>
      </c>
      <c r="E1362">
        <v>1</v>
      </c>
      <c r="H1362">
        <v>0.83544011734265</v>
      </c>
    </row>
    <row r="1363" spans="1:8" x14ac:dyDescent="0.2">
      <c r="A1363" t="s">
        <v>1369</v>
      </c>
      <c r="B1363">
        <v>0.86021892769861696</v>
      </c>
      <c r="C1363">
        <f t="shared" si="21"/>
        <v>-6.5391005743066347E-2</v>
      </c>
      <c r="D1363">
        <v>0.58974033716989904</v>
      </c>
      <c r="E1363">
        <v>1</v>
      </c>
      <c r="H1363">
        <v>0.85360185902401198</v>
      </c>
    </row>
    <row r="1364" spans="1:8" x14ac:dyDescent="0.2">
      <c r="A1364" t="s">
        <v>1370</v>
      </c>
      <c r="B1364">
        <v>0.87333831819219798</v>
      </c>
      <c r="C1364">
        <f t="shared" si="21"/>
        <v>-5.8817484517642689E-2</v>
      </c>
      <c r="D1364">
        <v>0.58996372652818896</v>
      </c>
      <c r="E1364">
        <v>1</v>
      </c>
      <c r="H1364">
        <v>0.86916906617946599</v>
      </c>
    </row>
    <row r="1365" spans="1:8" x14ac:dyDescent="0.2">
      <c r="A1365" t="s">
        <v>1371</v>
      </c>
      <c r="B1365">
        <v>0.90647985029098699</v>
      </c>
      <c r="C1365">
        <f t="shared" si="21"/>
        <v>-4.2641845186448778E-2</v>
      </c>
      <c r="D1365">
        <v>0.59055497026992398</v>
      </c>
      <c r="E1365">
        <v>1</v>
      </c>
      <c r="H1365">
        <v>0.87656872518609297</v>
      </c>
    </row>
    <row r="1366" spans="1:8" x14ac:dyDescent="0.2">
      <c r="A1366" t="s">
        <v>1372</v>
      </c>
      <c r="B1366">
        <v>0.88973315464407599</v>
      </c>
      <c r="C1366">
        <f t="shared" si="21"/>
        <v>-5.0740225762305489E-2</v>
      </c>
      <c r="D1366">
        <v>0.59069004191536101</v>
      </c>
      <c r="E1366">
        <v>1</v>
      </c>
      <c r="H1366">
        <v>0.88189805324580295</v>
      </c>
    </row>
    <row r="1367" spans="1:8" x14ac:dyDescent="0.2">
      <c r="A1367" t="s">
        <v>1373</v>
      </c>
      <c r="B1367">
        <v>0.84510830818795302</v>
      </c>
      <c r="C1367">
        <f t="shared" si="21"/>
        <v>-7.3087628761436055E-2</v>
      </c>
      <c r="D1367">
        <v>0.591683518333883</v>
      </c>
      <c r="E1367">
        <v>1</v>
      </c>
      <c r="H1367">
        <v>0.86037647695277397</v>
      </c>
    </row>
    <row r="1368" spans="1:8" x14ac:dyDescent="0.2">
      <c r="A1368" t="s">
        <v>1374</v>
      </c>
      <c r="B1368">
        <v>1.16637200584197</v>
      </c>
      <c r="C1368">
        <f t="shared" si="21"/>
        <v>6.683708757347441E-2</v>
      </c>
      <c r="D1368">
        <v>0.59178879275631302</v>
      </c>
      <c r="E1368">
        <v>1</v>
      </c>
      <c r="H1368">
        <v>1.16772734314485</v>
      </c>
    </row>
    <row r="1369" spans="1:8" x14ac:dyDescent="0.2">
      <c r="A1369" t="s">
        <v>1375</v>
      </c>
      <c r="B1369">
        <v>0.93476400299678697</v>
      </c>
      <c r="C1369">
        <f t="shared" si="21"/>
        <v>-2.9298020285875602E-2</v>
      </c>
      <c r="D1369">
        <v>0.59219513106069899</v>
      </c>
      <c r="E1369">
        <v>1</v>
      </c>
      <c r="H1369">
        <v>0.92087345912222696</v>
      </c>
    </row>
    <row r="1370" spans="1:8" x14ac:dyDescent="0.2">
      <c r="A1370" t="s">
        <v>1376</v>
      </c>
      <c r="B1370">
        <v>0.81366726912815202</v>
      </c>
      <c r="C1370">
        <f t="shared" si="21"/>
        <v>-8.9553153738850172E-2</v>
      </c>
      <c r="D1370">
        <v>0.59236802983203796</v>
      </c>
      <c r="E1370">
        <v>1</v>
      </c>
      <c r="H1370">
        <v>0.84299810922247198</v>
      </c>
    </row>
    <row r="1371" spans="1:8" x14ac:dyDescent="0.2">
      <c r="A1371" t="s">
        <v>1377</v>
      </c>
      <c r="B1371">
        <v>1.0020543562455799</v>
      </c>
      <c r="C1371">
        <f t="shared" si="21"/>
        <v>8.9128039074043701E-4</v>
      </c>
      <c r="D1371">
        <v>0.592556290364188</v>
      </c>
      <c r="E1371">
        <v>1</v>
      </c>
      <c r="H1371">
        <v>1.1456235476374901</v>
      </c>
    </row>
    <row r="1372" spans="1:8" x14ac:dyDescent="0.2">
      <c r="A1372" t="s">
        <v>1378</v>
      </c>
      <c r="B1372">
        <v>1.13987077516011</v>
      </c>
      <c r="C1372">
        <f t="shared" si="21"/>
        <v>5.6855619041764838E-2</v>
      </c>
      <c r="D1372">
        <v>0.59261363245245402</v>
      </c>
      <c r="E1372">
        <v>1</v>
      </c>
      <c r="H1372">
        <v>1.14263793154164</v>
      </c>
    </row>
    <row r="1373" spans="1:8" x14ac:dyDescent="0.2">
      <c r="A1373" t="s">
        <v>1379</v>
      </c>
      <c r="B1373">
        <v>1.1869130611191001</v>
      </c>
      <c r="C1373">
        <f t="shared" si="21"/>
        <v>7.4418908963843927E-2</v>
      </c>
      <c r="D1373">
        <v>0.59319247876175296</v>
      </c>
      <c r="E1373">
        <v>1</v>
      </c>
      <c r="H1373">
        <v>1.18671477961875</v>
      </c>
    </row>
    <row r="1374" spans="1:8" x14ac:dyDescent="0.2">
      <c r="A1374" t="s">
        <v>1380</v>
      </c>
      <c r="B1374">
        <v>1.1799790404155499</v>
      </c>
      <c r="C1374">
        <f t="shared" si="21"/>
        <v>7.187429314280952E-2</v>
      </c>
      <c r="D1374">
        <v>0.59369653104615905</v>
      </c>
      <c r="E1374">
        <v>1</v>
      </c>
      <c r="H1374">
        <v>1.2081749389262899</v>
      </c>
    </row>
    <row r="1375" spans="1:8" x14ac:dyDescent="0.2">
      <c r="A1375" t="s">
        <v>1381</v>
      </c>
      <c r="B1375">
        <v>1.3968030420392901</v>
      </c>
      <c r="C1375">
        <f t="shared" si="21"/>
        <v>0.14513517219442604</v>
      </c>
      <c r="D1375">
        <v>0.59410152691434204</v>
      </c>
      <c r="E1375">
        <v>1</v>
      </c>
      <c r="H1375">
        <v>1.38202205746745</v>
      </c>
    </row>
    <row r="1376" spans="1:8" x14ac:dyDescent="0.2">
      <c r="A1376" t="s">
        <v>1382</v>
      </c>
      <c r="B1376">
        <v>0.85721881605377503</v>
      </c>
      <c r="C1376">
        <f t="shared" si="21"/>
        <v>-6.6908304710656841E-2</v>
      </c>
      <c r="D1376">
        <v>0.59419203752023497</v>
      </c>
      <c r="E1376">
        <v>1</v>
      </c>
      <c r="H1376">
        <v>0.87114162325053301</v>
      </c>
    </row>
    <row r="1377" spans="1:8" x14ac:dyDescent="0.2">
      <c r="A1377" t="s">
        <v>1383</v>
      </c>
      <c r="B1377">
        <v>0.86209540986007205</v>
      </c>
      <c r="C1377">
        <f t="shared" si="21"/>
        <v>-6.4444667257930105E-2</v>
      </c>
      <c r="D1377">
        <v>0.59423961181167095</v>
      </c>
      <c r="E1377">
        <v>1</v>
      </c>
      <c r="H1377">
        <v>0.86725948876839698</v>
      </c>
    </row>
    <row r="1378" spans="1:8" x14ac:dyDescent="0.2">
      <c r="A1378" t="s">
        <v>1384</v>
      </c>
      <c r="B1378">
        <v>0.86545744039934602</v>
      </c>
      <c r="C1378">
        <f t="shared" si="21"/>
        <v>-6.2754284061466561E-2</v>
      </c>
      <c r="D1378">
        <v>0.59468399317989196</v>
      </c>
      <c r="E1378">
        <v>1</v>
      </c>
      <c r="H1378">
        <v>0.85976504934187503</v>
      </c>
    </row>
    <row r="1379" spans="1:8" x14ac:dyDescent="0.2">
      <c r="A1379" t="s">
        <v>1385</v>
      </c>
      <c r="B1379">
        <v>0.70914615980456397</v>
      </c>
      <c r="C1379">
        <f t="shared" si="21"/>
        <v>-0.14926424457054124</v>
      </c>
      <c r="D1379">
        <v>0.59514239936379898</v>
      </c>
      <c r="E1379">
        <v>1</v>
      </c>
      <c r="H1379">
        <v>0.73586367157242405</v>
      </c>
    </row>
    <row r="1380" spans="1:8" x14ac:dyDescent="0.2">
      <c r="A1380" t="s">
        <v>1386</v>
      </c>
      <c r="B1380">
        <v>0.82773513602328497</v>
      </c>
      <c r="C1380">
        <f t="shared" si="21"/>
        <v>-8.210860930863545E-2</v>
      </c>
      <c r="D1380">
        <v>0.59584865378046203</v>
      </c>
      <c r="E1380">
        <v>1</v>
      </c>
      <c r="H1380">
        <v>0.77480784126794999</v>
      </c>
    </row>
    <row r="1381" spans="1:8" x14ac:dyDescent="0.2">
      <c r="A1381" t="s">
        <v>1387</v>
      </c>
      <c r="B1381">
        <v>0.89190450654432096</v>
      </c>
      <c r="C1381">
        <f t="shared" si="21"/>
        <v>-4.96816417011577E-2</v>
      </c>
      <c r="D1381">
        <v>0.59598279460344195</v>
      </c>
      <c r="E1381">
        <v>1</v>
      </c>
      <c r="H1381">
        <v>0.89845212619307102</v>
      </c>
    </row>
    <row r="1382" spans="1:8" x14ac:dyDescent="0.2">
      <c r="A1382" t="s">
        <v>1388</v>
      </c>
      <c r="B1382">
        <v>1.4157299125276299</v>
      </c>
      <c r="C1382">
        <f t="shared" si="21"/>
        <v>0.15098040823584663</v>
      </c>
      <c r="D1382">
        <v>0.59598810578601402</v>
      </c>
      <c r="E1382">
        <v>1</v>
      </c>
      <c r="H1382">
        <v>1.35327123991612</v>
      </c>
    </row>
    <row r="1383" spans="1:8" x14ac:dyDescent="0.2">
      <c r="A1383" t="s">
        <v>1389</v>
      </c>
      <c r="B1383">
        <v>1.1199256390395</v>
      </c>
      <c r="C1383">
        <f t="shared" si="21"/>
        <v>4.9189187288985768E-2</v>
      </c>
      <c r="D1383">
        <v>0.59625739370505804</v>
      </c>
      <c r="E1383">
        <v>1</v>
      </c>
      <c r="H1383">
        <v>1.11953882163934</v>
      </c>
    </row>
    <row r="1384" spans="1:8" x14ac:dyDescent="0.2">
      <c r="A1384" t="s">
        <v>1390</v>
      </c>
      <c r="B1384">
        <v>0.51216111541440701</v>
      </c>
      <c r="C1384">
        <f t="shared" si="21"/>
        <v>-0.29059339736701079</v>
      </c>
      <c r="D1384">
        <v>0.59644161977574495</v>
      </c>
      <c r="E1384">
        <v>1</v>
      </c>
      <c r="H1384">
        <v>0.57568497469061297</v>
      </c>
    </row>
    <row r="1385" spans="1:8" x14ac:dyDescent="0.2">
      <c r="A1385" t="s">
        <v>1391</v>
      </c>
      <c r="B1385">
        <v>0.89794481273954496</v>
      </c>
      <c r="C1385">
        <f t="shared" si="21"/>
        <v>-4.675035404448645E-2</v>
      </c>
      <c r="D1385">
        <v>0.59660029748699395</v>
      </c>
      <c r="E1385">
        <v>1</v>
      </c>
      <c r="H1385">
        <v>0.88177353753965604</v>
      </c>
    </row>
    <row r="1386" spans="1:8" x14ac:dyDescent="0.2">
      <c r="A1386" t="s">
        <v>1392</v>
      </c>
      <c r="B1386">
        <v>1.12739868172983</v>
      </c>
      <c r="C1386">
        <f t="shared" si="21"/>
        <v>5.2077522662814624E-2</v>
      </c>
      <c r="D1386">
        <v>0.59771895242769701</v>
      </c>
      <c r="E1386">
        <v>1</v>
      </c>
      <c r="H1386">
        <v>1.1261628486628701</v>
      </c>
    </row>
    <row r="1387" spans="1:8" x14ac:dyDescent="0.2">
      <c r="A1387" t="s">
        <v>1393</v>
      </c>
      <c r="B1387">
        <v>0.84174627764867904</v>
      </c>
      <c r="C1387">
        <f t="shared" si="21"/>
        <v>-7.4818795462847157E-2</v>
      </c>
      <c r="D1387">
        <v>0.59789595820955099</v>
      </c>
      <c r="E1387">
        <v>1</v>
      </c>
      <c r="H1387">
        <v>0.84743866870615003</v>
      </c>
    </row>
    <row r="1388" spans="1:8" x14ac:dyDescent="0.2">
      <c r="A1388" t="s">
        <v>1394</v>
      </c>
      <c r="B1388">
        <v>0.83629911863839101</v>
      </c>
      <c r="C1388">
        <f t="shared" si="21"/>
        <v>-7.7638360910636306E-2</v>
      </c>
      <c r="D1388">
        <v>0.598024241915034</v>
      </c>
      <c r="E1388">
        <v>1</v>
      </c>
      <c r="H1388">
        <v>0.84445612482018395</v>
      </c>
    </row>
    <row r="1389" spans="1:8" x14ac:dyDescent="0.2">
      <c r="A1389" t="s">
        <v>1395</v>
      </c>
      <c r="B1389">
        <v>1.21844781489718</v>
      </c>
      <c r="C1389">
        <f t="shared" si="21"/>
        <v>8.5806933448917863E-2</v>
      </c>
      <c r="D1389">
        <v>0.59811802190456598</v>
      </c>
      <c r="E1389">
        <v>1</v>
      </c>
      <c r="H1389">
        <v>1.1928996690963201</v>
      </c>
    </row>
    <row r="1390" spans="1:8" x14ac:dyDescent="0.2">
      <c r="A1390" t="s">
        <v>1396</v>
      </c>
      <c r="B1390">
        <v>0.65960143651855496</v>
      </c>
      <c r="C1390">
        <f t="shared" si="21"/>
        <v>-0.18071840719458643</v>
      </c>
      <c r="D1390">
        <v>0.59842396266953501</v>
      </c>
      <c r="E1390">
        <v>1</v>
      </c>
      <c r="H1390">
        <v>0.69933646281485395</v>
      </c>
    </row>
    <row r="1391" spans="1:8" x14ac:dyDescent="0.2">
      <c r="A1391" t="s">
        <v>1397</v>
      </c>
      <c r="B1391">
        <v>0.917552486898776</v>
      </c>
      <c r="C1391">
        <f t="shared" si="21"/>
        <v>-3.7369083349952856E-2</v>
      </c>
      <c r="D1391">
        <v>0.59905839162399299</v>
      </c>
      <c r="E1391">
        <v>1</v>
      </c>
      <c r="H1391">
        <v>0.91050864962561295</v>
      </c>
    </row>
    <row r="1392" spans="1:8" x14ac:dyDescent="0.2">
      <c r="A1392" t="s">
        <v>1398</v>
      </c>
      <c r="B1392">
        <v>1.18284829036185</v>
      </c>
      <c r="C1392">
        <f t="shared" si="21"/>
        <v>7.2929046501335526E-2</v>
      </c>
      <c r="D1392">
        <v>0.59958222356873103</v>
      </c>
      <c r="E1392">
        <v>1</v>
      </c>
      <c r="H1392">
        <v>1.16940327939553</v>
      </c>
    </row>
    <row r="1393" spans="1:8" x14ac:dyDescent="0.2">
      <c r="A1393" t="s">
        <v>1399</v>
      </c>
      <c r="B1393">
        <v>1.5758803551212499</v>
      </c>
      <c r="C1393">
        <f t="shared" si="21"/>
        <v>0.19752324165411417</v>
      </c>
      <c r="D1393">
        <v>0.60042033344201995</v>
      </c>
      <c r="E1393">
        <v>1</v>
      </c>
      <c r="H1393">
        <v>1.62960354904584</v>
      </c>
    </row>
    <row r="1394" spans="1:8" x14ac:dyDescent="0.2">
      <c r="A1394" t="s">
        <v>1400</v>
      </c>
      <c r="B1394">
        <v>1.0139755416285201</v>
      </c>
      <c r="C1394">
        <f t="shared" si="21"/>
        <v>6.0274793919141163E-3</v>
      </c>
      <c r="D1394">
        <v>0.60064044561817298</v>
      </c>
      <c r="E1394">
        <v>1</v>
      </c>
      <c r="H1394">
        <v>1.05909860286313</v>
      </c>
    </row>
    <row r="1395" spans="1:8" x14ac:dyDescent="0.2">
      <c r="A1395" t="s">
        <v>1401</v>
      </c>
      <c r="B1395">
        <v>1.20847004760703</v>
      </c>
      <c r="C1395">
        <f t="shared" si="21"/>
        <v>8.2235890721996496E-2</v>
      </c>
      <c r="D1395">
        <v>0.60065369620078302</v>
      </c>
      <c r="E1395">
        <v>1</v>
      </c>
      <c r="H1395">
        <v>1.20479805245103</v>
      </c>
    </row>
    <row r="1396" spans="1:8" x14ac:dyDescent="0.2">
      <c r="A1396" t="s">
        <v>1402</v>
      </c>
      <c r="B1396">
        <v>1.3316189000774601</v>
      </c>
      <c r="C1396">
        <f t="shared" si="21"/>
        <v>0.12437995060380778</v>
      </c>
      <c r="D1396">
        <v>0.60066643926993502</v>
      </c>
      <c r="E1396">
        <v>1</v>
      </c>
      <c r="H1396">
        <v>1.3019583910366299</v>
      </c>
    </row>
    <row r="1397" spans="1:8" x14ac:dyDescent="0.2">
      <c r="A1397" t="s">
        <v>1403</v>
      </c>
      <c r="B1397">
        <v>0.902224749727912</v>
      </c>
      <c r="C1397">
        <f t="shared" si="21"/>
        <v>-4.4685263557493325E-2</v>
      </c>
      <c r="D1397">
        <v>0.601195684987751</v>
      </c>
      <c r="E1397">
        <v>1</v>
      </c>
      <c r="H1397">
        <v>0.90208526926117705</v>
      </c>
    </row>
    <row r="1398" spans="1:8" x14ac:dyDescent="0.2">
      <c r="A1398" t="s">
        <v>1404</v>
      </c>
      <c r="B1398">
        <v>1.1400077459333899</v>
      </c>
      <c r="C1398">
        <f t="shared" si="21"/>
        <v>5.6907802217788198E-2</v>
      </c>
      <c r="D1398">
        <v>0.60136695065257695</v>
      </c>
      <c r="E1398">
        <v>1</v>
      </c>
      <c r="H1398">
        <v>1.1471210947585899</v>
      </c>
    </row>
    <row r="1399" spans="1:8" x14ac:dyDescent="0.2">
      <c r="A1399" t="s">
        <v>1405</v>
      </c>
      <c r="B1399">
        <v>0.85360185902401198</v>
      </c>
      <c r="C1399">
        <f t="shared" si="21"/>
        <v>-6.8744647750654281E-2</v>
      </c>
      <c r="D1399">
        <v>0.60154651058394004</v>
      </c>
      <c r="E1399">
        <v>1</v>
      </c>
      <c r="H1399">
        <v>0.88392519326998098</v>
      </c>
    </row>
    <row r="1400" spans="1:8" x14ac:dyDescent="0.2">
      <c r="A1400" t="s">
        <v>1406</v>
      </c>
      <c r="B1400">
        <v>1.1279738851388701</v>
      </c>
      <c r="C1400">
        <f t="shared" si="21"/>
        <v>5.2299044974120391E-2</v>
      </c>
      <c r="D1400">
        <v>0.60207449538002</v>
      </c>
      <c r="E1400">
        <v>1</v>
      </c>
      <c r="H1400">
        <v>1.12895729741886</v>
      </c>
    </row>
    <row r="1401" spans="1:8" x14ac:dyDescent="0.2">
      <c r="A1401" t="s">
        <v>1407</v>
      </c>
      <c r="B1401">
        <v>0.79015847761006597</v>
      </c>
      <c r="C1401">
        <f t="shared" si="21"/>
        <v>-0.10228579598920444</v>
      </c>
      <c r="D1401">
        <v>0.60293136006544901</v>
      </c>
      <c r="E1401">
        <v>1</v>
      </c>
      <c r="H1401">
        <v>0.80830869915743198</v>
      </c>
    </row>
    <row r="1402" spans="1:8" x14ac:dyDescent="0.2">
      <c r="A1402" t="s">
        <v>1408</v>
      </c>
      <c r="B1402">
        <v>1.1835656028484201</v>
      </c>
      <c r="C1402">
        <f t="shared" si="21"/>
        <v>7.3192335070721273E-2</v>
      </c>
      <c r="D1402">
        <v>0.60319058393834002</v>
      </c>
      <c r="E1402">
        <v>1</v>
      </c>
      <c r="H1402">
        <v>1.1773818745158799</v>
      </c>
    </row>
    <row r="1403" spans="1:8" x14ac:dyDescent="0.2">
      <c r="A1403" t="s">
        <v>1409</v>
      </c>
      <c r="B1403">
        <v>0.34144074360960502</v>
      </c>
      <c r="C1403">
        <f t="shared" si="21"/>
        <v>-0.46668465642269158</v>
      </c>
      <c r="D1403">
        <v>0.603572106841895</v>
      </c>
      <c r="E1403">
        <v>1</v>
      </c>
      <c r="H1403">
        <v>0.34144074360960502</v>
      </c>
    </row>
    <row r="1404" spans="1:8" x14ac:dyDescent="0.2">
      <c r="A1404" t="s">
        <v>1410</v>
      </c>
      <c r="B1404">
        <v>1.2427438829908399</v>
      </c>
      <c r="C1404">
        <f t="shared" si="21"/>
        <v>9.4381634140658963E-2</v>
      </c>
      <c r="D1404">
        <v>0.60370800459563401</v>
      </c>
      <c r="E1404">
        <v>1</v>
      </c>
      <c r="H1404">
        <v>1.2386854044483799</v>
      </c>
    </row>
    <row r="1405" spans="1:8" x14ac:dyDescent="0.2">
      <c r="A1405" t="s">
        <v>1411</v>
      </c>
      <c r="B1405">
        <v>1.20926930028402</v>
      </c>
      <c r="C1405">
        <f t="shared" si="21"/>
        <v>8.2523027579995925E-2</v>
      </c>
      <c r="D1405">
        <v>0.60409971084372704</v>
      </c>
      <c r="E1405">
        <v>1</v>
      </c>
      <c r="H1405">
        <v>1.20970570205243</v>
      </c>
    </row>
    <row r="1406" spans="1:8" x14ac:dyDescent="0.2">
      <c r="A1406" t="s">
        <v>1412</v>
      </c>
      <c r="B1406">
        <v>0.803389984963776</v>
      </c>
      <c r="C1406">
        <f t="shared" si="21"/>
        <v>-9.5073586473003416E-2</v>
      </c>
      <c r="D1406">
        <v>0.60431274883281005</v>
      </c>
      <c r="E1406">
        <v>1</v>
      </c>
      <c r="H1406">
        <v>0.80732224016126497</v>
      </c>
    </row>
    <row r="1407" spans="1:8" x14ac:dyDescent="0.2">
      <c r="A1407" t="s">
        <v>1413</v>
      </c>
      <c r="B1407">
        <v>0.98104100980787901</v>
      </c>
      <c r="C1407">
        <f t="shared" si="21"/>
        <v>-8.3128377158682154E-3</v>
      </c>
      <c r="D1407">
        <v>0.60449882048888104</v>
      </c>
      <c r="E1407">
        <v>1</v>
      </c>
      <c r="H1407">
        <v>0.95528483909583795</v>
      </c>
    </row>
    <row r="1408" spans="1:8" x14ac:dyDescent="0.2">
      <c r="A1408" t="s">
        <v>1414</v>
      </c>
      <c r="B1408">
        <v>1.2020107810746301</v>
      </c>
      <c r="C1408">
        <f t="shared" si="21"/>
        <v>7.9908362958087745E-2</v>
      </c>
      <c r="D1408">
        <v>0.60461113157522295</v>
      </c>
      <c r="E1408">
        <v>1</v>
      </c>
      <c r="H1408">
        <v>1.1959317712367701</v>
      </c>
    </row>
    <row r="1409" spans="1:8" x14ac:dyDescent="0.2">
      <c r="A1409" t="s">
        <v>1415</v>
      </c>
      <c r="B1409">
        <v>0.86576142966537994</v>
      </c>
      <c r="C1409">
        <f t="shared" si="21"/>
        <v>-6.2601766243603044E-2</v>
      </c>
      <c r="D1409">
        <v>0.60462124417727403</v>
      </c>
      <c r="E1409">
        <v>1</v>
      </c>
      <c r="H1409">
        <v>0.89240194352510405</v>
      </c>
    </row>
    <row r="1410" spans="1:8" x14ac:dyDescent="0.2">
      <c r="A1410" t="s">
        <v>1416</v>
      </c>
      <c r="B1410">
        <v>0.80279222455829702</v>
      </c>
      <c r="C1410">
        <f t="shared" si="21"/>
        <v>-9.5396842522094488E-2</v>
      </c>
      <c r="D1410">
        <v>0.60509943977201197</v>
      </c>
      <c r="E1410">
        <v>1</v>
      </c>
      <c r="H1410">
        <v>0.80704175762270303</v>
      </c>
    </row>
    <row r="1411" spans="1:8" x14ac:dyDescent="0.2">
      <c r="A1411" t="s">
        <v>1417</v>
      </c>
      <c r="B1411">
        <v>0.88362805507008302</v>
      </c>
      <c r="C1411">
        <f t="shared" ref="C1411:C1474" si="22">LOG10(B1411)</f>
        <v>-5.3730503791207397E-2</v>
      </c>
      <c r="D1411">
        <v>0.60510384163286601</v>
      </c>
      <c r="E1411">
        <v>1</v>
      </c>
      <c r="H1411">
        <v>0.88062883081369103</v>
      </c>
    </row>
    <row r="1412" spans="1:8" x14ac:dyDescent="0.2">
      <c r="A1412" t="s">
        <v>1418</v>
      </c>
      <c r="B1412">
        <v>0.80186841302255696</v>
      </c>
      <c r="C1412">
        <f t="shared" si="22"/>
        <v>-9.5896893794268939E-2</v>
      </c>
      <c r="D1412">
        <v>0.60555691113620203</v>
      </c>
      <c r="E1412">
        <v>1</v>
      </c>
      <c r="H1412">
        <v>0.79311038869947603</v>
      </c>
    </row>
    <row r="1413" spans="1:8" x14ac:dyDescent="0.2">
      <c r="A1413" t="s">
        <v>1419</v>
      </c>
      <c r="B1413">
        <v>0.90695197521301296</v>
      </c>
      <c r="C1413">
        <f t="shared" si="22"/>
        <v>-4.2415709028305014E-2</v>
      </c>
      <c r="D1413">
        <v>0.60612471273536095</v>
      </c>
      <c r="E1413">
        <v>1</v>
      </c>
      <c r="H1413">
        <v>0.89758134590581196</v>
      </c>
    </row>
    <row r="1414" spans="1:8" x14ac:dyDescent="0.2">
      <c r="A1414" t="s">
        <v>1420</v>
      </c>
      <c r="B1414">
        <v>1.3392718822618099</v>
      </c>
      <c r="C1414">
        <f t="shared" si="22"/>
        <v>0.12686875100750142</v>
      </c>
      <c r="D1414">
        <v>0.60669135888667802</v>
      </c>
      <c r="E1414">
        <v>1</v>
      </c>
      <c r="H1414">
        <v>1.3041139512866899</v>
      </c>
    </row>
    <row r="1415" spans="1:8" x14ac:dyDescent="0.2">
      <c r="A1415" t="s">
        <v>1421</v>
      </c>
      <c r="B1415">
        <v>0.86912189282444896</v>
      </c>
      <c r="C1415">
        <f t="shared" si="22"/>
        <v>-6.0919310238697504E-2</v>
      </c>
      <c r="D1415">
        <v>0.60742246707346503</v>
      </c>
      <c r="E1415">
        <v>1</v>
      </c>
      <c r="H1415">
        <v>0.87617306202705103</v>
      </c>
    </row>
    <row r="1416" spans="1:8" x14ac:dyDescent="0.2">
      <c r="A1416" t="s">
        <v>1422</v>
      </c>
      <c r="B1416">
        <v>1.09333684921799</v>
      </c>
      <c r="C1416">
        <f t="shared" si="22"/>
        <v>3.875398557145289E-2</v>
      </c>
      <c r="D1416">
        <v>0.60752463358100095</v>
      </c>
      <c r="E1416">
        <v>1</v>
      </c>
      <c r="H1416">
        <v>1.10443247363471</v>
      </c>
    </row>
    <row r="1417" spans="1:8" x14ac:dyDescent="0.2">
      <c r="A1417" t="s">
        <v>1423</v>
      </c>
      <c r="B1417">
        <v>0.92723524622416698</v>
      </c>
      <c r="C1417">
        <f t="shared" si="22"/>
        <v>-3.2810068254847349E-2</v>
      </c>
      <c r="D1417">
        <v>0.60766946532501898</v>
      </c>
      <c r="E1417">
        <v>1</v>
      </c>
      <c r="H1417">
        <v>0.91758564402751597</v>
      </c>
    </row>
    <row r="1418" spans="1:8" x14ac:dyDescent="0.2">
      <c r="A1418" t="s">
        <v>1424</v>
      </c>
      <c r="B1418">
        <v>1.1016078045512601</v>
      </c>
      <c r="C1418">
        <f t="shared" si="22"/>
        <v>4.2027004102116412E-2</v>
      </c>
      <c r="D1418">
        <v>0.60794120463850698</v>
      </c>
      <c r="E1418">
        <v>1</v>
      </c>
      <c r="H1418">
        <v>1.1239597431988799</v>
      </c>
    </row>
    <row r="1419" spans="1:8" x14ac:dyDescent="0.2">
      <c r="A1419" t="s">
        <v>1425</v>
      </c>
      <c r="B1419">
        <v>0.77480784126794999</v>
      </c>
      <c r="C1419">
        <f t="shared" si="22"/>
        <v>-0.1108059927513653</v>
      </c>
      <c r="D1419">
        <v>0.608013242437623</v>
      </c>
      <c r="E1419">
        <v>1</v>
      </c>
      <c r="H1419">
        <v>0.77908106180763004</v>
      </c>
    </row>
    <row r="1420" spans="1:8" x14ac:dyDescent="0.2">
      <c r="A1420" t="s">
        <v>1426</v>
      </c>
      <c r="B1420">
        <v>0.91811827860140904</v>
      </c>
      <c r="C1420">
        <f t="shared" si="22"/>
        <v>-3.7101366255189006E-2</v>
      </c>
      <c r="D1420">
        <v>0.60809583368203202</v>
      </c>
      <c r="E1420">
        <v>1</v>
      </c>
      <c r="H1420">
        <v>0.89744243788627298</v>
      </c>
    </row>
    <row r="1421" spans="1:8" x14ac:dyDescent="0.2">
      <c r="A1421" t="s">
        <v>1427</v>
      </c>
      <c r="B1421">
        <v>1.1162485848775501</v>
      </c>
      <c r="C1421">
        <f t="shared" si="22"/>
        <v>4.7760921320781309E-2</v>
      </c>
      <c r="D1421">
        <v>0.60843365026861496</v>
      </c>
      <c r="E1421">
        <v>1</v>
      </c>
      <c r="H1421">
        <v>1.1283549573973699</v>
      </c>
    </row>
    <row r="1422" spans="1:8" x14ac:dyDescent="0.2">
      <c r="A1422" t="s">
        <v>1428</v>
      </c>
      <c r="B1422">
        <v>1.1675070587941301</v>
      </c>
      <c r="C1422">
        <f t="shared" si="22"/>
        <v>6.7259515007804777E-2</v>
      </c>
      <c r="D1422">
        <v>0.60852299265693699</v>
      </c>
      <c r="E1422">
        <v>1</v>
      </c>
      <c r="H1422">
        <v>1.1582543743659199</v>
      </c>
    </row>
    <row r="1423" spans="1:8" x14ac:dyDescent="0.2">
      <c r="A1423" t="s">
        <v>1429</v>
      </c>
      <c r="B1423">
        <v>0.878191212987667</v>
      </c>
      <c r="C1423">
        <f t="shared" si="22"/>
        <v>-5.6410912676928673E-2</v>
      </c>
      <c r="D1423">
        <v>0.60902785722139097</v>
      </c>
      <c r="E1423">
        <v>1</v>
      </c>
      <c r="H1423">
        <v>0.88361862769298904</v>
      </c>
    </row>
    <row r="1424" spans="1:8" x14ac:dyDescent="0.2">
      <c r="A1424" t="s">
        <v>1430</v>
      </c>
      <c r="B1424">
        <v>2.34740511231603</v>
      </c>
      <c r="C1424">
        <f t="shared" si="22"/>
        <v>0.37058804607960782</v>
      </c>
      <c r="D1424">
        <v>0.60904037084673401</v>
      </c>
      <c r="E1424">
        <v>1</v>
      </c>
      <c r="H1424">
        <v>2.24070487993803</v>
      </c>
    </row>
    <row r="1425" spans="1:8" x14ac:dyDescent="0.2">
      <c r="A1425" t="s">
        <v>1431</v>
      </c>
      <c r="B1425">
        <v>0.86629482347046605</v>
      </c>
      <c r="C1425">
        <f t="shared" si="22"/>
        <v>-6.2334280712306039E-2</v>
      </c>
      <c r="D1425">
        <v>0.60930522361412698</v>
      </c>
      <c r="E1425">
        <v>1</v>
      </c>
      <c r="H1425">
        <v>0.882336971109969</v>
      </c>
    </row>
    <row r="1426" spans="1:8" x14ac:dyDescent="0.2">
      <c r="A1426" t="s">
        <v>1432</v>
      </c>
      <c r="B1426">
        <v>0.89126076456918901</v>
      </c>
      <c r="C1426">
        <f t="shared" si="22"/>
        <v>-4.9995211737815293E-2</v>
      </c>
      <c r="D1426">
        <v>0.60950699583699797</v>
      </c>
      <c r="E1426">
        <v>1</v>
      </c>
      <c r="H1426">
        <v>0.88634873341112297</v>
      </c>
    </row>
    <row r="1427" spans="1:8" x14ac:dyDescent="0.2">
      <c r="A1427" t="s">
        <v>1433</v>
      </c>
      <c r="B1427">
        <v>0.85360185902401198</v>
      </c>
      <c r="C1427">
        <f t="shared" si="22"/>
        <v>-6.8744647750654281E-2</v>
      </c>
      <c r="D1427">
        <v>0.61032614971650601</v>
      </c>
      <c r="E1427">
        <v>1</v>
      </c>
      <c r="H1427">
        <v>0.87122208088459996</v>
      </c>
    </row>
    <row r="1428" spans="1:8" x14ac:dyDescent="0.2">
      <c r="A1428" t="s">
        <v>1434</v>
      </c>
      <c r="B1428">
        <v>0.89133011798640005</v>
      </c>
      <c r="C1428">
        <f t="shared" si="22"/>
        <v>-4.9961418446594255E-2</v>
      </c>
      <c r="D1428">
        <v>0.61061313961463504</v>
      </c>
      <c r="E1428">
        <v>1</v>
      </c>
      <c r="H1428">
        <v>0.88303640588690901</v>
      </c>
    </row>
    <row r="1429" spans="1:8" x14ac:dyDescent="0.2">
      <c r="A1429" t="s">
        <v>1435</v>
      </c>
      <c r="B1429">
        <v>0.85008909417206202</v>
      </c>
      <c r="C1429">
        <f t="shared" si="22"/>
        <v>-7.0535555368534827E-2</v>
      </c>
      <c r="D1429">
        <v>0.61077445467461799</v>
      </c>
      <c r="E1429">
        <v>1</v>
      </c>
      <c r="H1429">
        <v>0.87244516717023801</v>
      </c>
    </row>
    <row r="1430" spans="1:8" x14ac:dyDescent="0.2">
      <c r="A1430" t="s">
        <v>1436</v>
      </c>
      <c r="B1430">
        <v>0.86748156404879295</v>
      </c>
      <c r="C1430">
        <f t="shared" si="22"/>
        <v>-6.1739746181995646E-2</v>
      </c>
      <c r="D1430">
        <v>0.61173504066342899</v>
      </c>
      <c r="E1430">
        <v>1</v>
      </c>
      <c r="H1430">
        <v>0.87799048356755605</v>
      </c>
    </row>
    <row r="1431" spans="1:8" x14ac:dyDescent="0.2">
      <c r="A1431" t="s">
        <v>1437</v>
      </c>
      <c r="B1431">
        <v>1.1025690679060201</v>
      </c>
      <c r="C1431">
        <f t="shared" si="22"/>
        <v>4.2405804372014182E-2</v>
      </c>
      <c r="D1431">
        <v>0.61212711436659994</v>
      </c>
      <c r="E1431">
        <v>1</v>
      </c>
      <c r="H1431">
        <v>1.12562882508661</v>
      </c>
    </row>
    <row r="1432" spans="1:8" x14ac:dyDescent="0.2">
      <c r="A1432" t="s">
        <v>1438</v>
      </c>
      <c r="B1432">
        <v>0.90590589450342496</v>
      </c>
      <c r="C1432">
        <f t="shared" si="22"/>
        <v>-4.2916914487168556E-2</v>
      </c>
      <c r="D1432">
        <v>0.61221990954545602</v>
      </c>
      <c r="E1432">
        <v>1</v>
      </c>
      <c r="H1432">
        <v>0.90537356940860503</v>
      </c>
    </row>
    <row r="1433" spans="1:8" x14ac:dyDescent="0.2">
      <c r="A1433" t="s">
        <v>1439</v>
      </c>
      <c r="B1433">
        <v>0.876183918786552</v>
      </c>
      <c r="C1433">
        <f t="shared" si="22"/>
        <v>-5.7404721993672365E-2</v>
      </c>
      <c r="D1433">
        <v>0.61265113236506097</v>
      </c>
      <c r="E1433">
        <v>1</v>
      </c>
      <c r="H1433">
        <v>0.876860765264449</v>
      </c>
    </row>
    <row r="1434" spans="1:8" x14ac:dyDescent="0.2">
      <c r="A1434" t="s">
        <v>1440</v>
      </c>
      <c r="B1434">
        <v>1.20775582181057</v>
      </c>
      <c r="C1434">
        <f t="shared" si="22"/>
        <v>8.1979139616732782E-2</v>
      </c>
      <c r="D1434">
        <v>0.61297529278460305</v>
      </c>
      <c r="E1434">
        <v>1</v>
      </c>
      <c r="H1434">
        <v>1.20258825442609</v>
      </c>
    </row>
    <row r="1435" spans="1:8" x14ac:dyDescent="0.2">
      <c r="A1435" t="s">
        <v>1441</v>
      </c>
      <c r="B1435">
        <v>1.1187357697814699</v>
      </c>
      <c r="C1435">
        <f t="shared" si="22"/>
        <v>4.8727524172291148E-2</v>
      </c>
      <c r="D1435">
        <v>0.61319248481996202</v>
      </c>
      <c r="E1435">
        <v>1</v>
      </c>
      <c r="H1435">
        <v>1.13813581203202</v>
      </c>
    </row>
    <row r="1436" spans="1:8" x14ac:dyDescent="0.2">
      <c r="A1436" t="s">
        <v>1442</v>
      </c>
      <c r="B1436">
        <v>0.83581848696101202</v>
      </c>
      <c r="C1436">
        <f t="shared" si="22"/>
        <v>-7.7888027190523873E-2</v>
      </c>
      <c r="D1436">
        <v>0.61365964373151805</v>
      </c>
      <c r="E1436">
        <v>1</v>
      </c>
      <c r="H1436">
        <v>0.85599290064592803</v>
      </c>
    </row>
    <row r="1437" spans="1:8" x14ac:dyDescent="0.2">
      <c r="A1437" t="s">
        <v>1443</v>
      </c>
      <c r="B1437">
        <v>0.860403467462451</v>
      </c>
      <c r="C1437">
        <f t="shared" si="22"/>
        <v>-6.5297848055874158E-2</v>
      </c>
      <c r="D1437">
        <v>0.61369221648594197</v>
      </c>
      <c r="E1437">
        <v>1</v>
      </c>
      <c r="H1437">
        <v>0.87731302177467896</v>
      </c>
    </row>
    <row r="1438" spans="1:8" x14ac:dyDescent="0.2">
      <c r="A1438" t="s">
        <v>1444</v>
      </c>
      <c r="B1438">
        <v>1.1950426026336201</v>
      </c>
      <c r="C1438">
        <f t="shared" si="22"/>
        <v>7.7383387927584937E-2</v>
      </c>
      <c r="D1438">
        <v>0.61376298116653305</v>
      </c>
      <c r="E1438">
        <v>1</v>
      </c>
      <c r="H1438">
        <v>1.20508497744566</v>
      </c>
    </row>
    <row r="1439" spans="1:8" x14ac:dyDescent="0.2">
      <c r="A1439" t="s">
        <v>1445</v>
      </c>
      <c r="B1439">
        <v>2.1340046475600301</v>
      </c>
      <c r="C1439">
        <f t="shared" si="22"/>
        <v>0.32919536092138335</v>
      </c>
      <c r="D1439">
        <v>0.61389552900088895</v>
      </c>
      <c r="E1439">
        <v>1</v>
      </c>
      <c r="H1439">
        <v>2.1340046475600301</v>
      </c>
    </row>
    <row r="1440" spans="1:8" x14ac:dyDescent="0.2">
      <c r="A1440" t="s">
        <v>1446</v>
      </c>
      <c r="B1440">
        <v>1.1640025350327401</v>
      </c>
      <c r="C1440">
        <f t="shared" si="22"/>
        <v>6.5953926146800609E-2</v>
      </c>
      <c r="D1440">
        <v>0.61423455260342996</v>
      </c>
      <c r="E1440">
        <v>1</v>
      </c>
      <c r="H1440">
        <v>1.1553802940325</v>
      </c>
    </row>
    <row r="1441" spans="1:8" x14ac:dyDescent="0.2">
      <c r="A1441" t="s">
        <v>1447</v>
      </c>
      <c r="B1441">
        <v>0.859144728238454</v>
      </c>
      <c r="C1441">
        <f t="shared" si="22"/>
        <v>-6.5933670416825657E-2</v>
      </c>
      <c r="D1441">
        <v>0.614284526568879</v>
      </c>
      <c r="E1441">
        <v>1</v>
      </c>
      <c r="H1441">
        <v>0.85662881597090601</v>
      </c>
    </row>
    <row r="1442" spans="1:8" x14ac:dyDescent="0.2">
      <c r="A1442" t="s">
        <v>1448</v>
      </c>
      <c r="B1442">
        <v>1.0790248851747199</v>
      </c>
      <c r="C1442">
        <f t="shared" si="22"/>
        <v>3.3031460780627429E-2</v>
      </c>
      <c r="D1442">
        <v>0.61462436602971005</v>
      </c>
      <c r="E1442">
        <v>1</v>
      </c>
      <c r="H1442">
        <v>1.08990971830185</v>
      </c>
    </row>
    <row r="1443" spans="1:8" x14ac:dyDescent="0.2">
      <c r="A1443" t="s">
        <v>1449</v>
      </c>
      <c r="B1443">
        <v>1.0887257243839199</v>
      </c>
      <c r="C1443">
        <f t="shared" si="22"/>
        <v>3.691848454050034E-2</v>
      </c>
      <c r="D1443">
        <v>0.61473308546703997</v>
      </c>
      <c r="E1443">
        <v>1</v>
      </c>
      <c r="H1443">
        <v>1.11185719853765</v>
      </c>
    </row>
    <row r="1444" spans="1:8" x14ac:dyDescent="0.2">
      <c r="A1444" t="s">
        <v>1450</v>
      </c>
      <c r="B1444">
        <v>0.88864709663790198</v>
      </c>
      <c r="C1444">
        <f t="shared" si="22"/>
        <v>-5.127067368805744E-2</v>
      </c>
      <c r="D1444">
        <v>0.61576557078815597</v>
      </c>
      <c r="E1444">
        <v>1</v>
      </c>
      <c r="H1444">
        <v>0.89772990343236203</v>
      </c>
    </row>
    <row r="1445" spans="1:8" x14ac:dyDescent="0.2">
      <c r="A1445" t="s">
        <v>1451</v>
      </c>
      <c r="B1445">
        <v>1.11773526445786</v>
      </c>
      <c r="C1445">
        <f t="shared" si="22"/>
        <v>4.8338953103412671E-2</v>
      </c>
      <c r="D1445">
        <v>0.61579011788507099</v>
      </c>
      <c r="E1445">
        <v>1</v>
      </c>
      <c r="H1445">
        <v>1.11346855400915</v>
      </c>
    </row>
    <row r="1446" spans="1:8" x14ac:dyDescent="0.2">
      <c r="A1446" t="s">
        <v>1452</v>
      </c>
      <c r="B1446">
        <v>0.86065641984239305</v>
      </c>
      <c r="C1446">
        <f t="shared" si="22"/>
        <v>-6.5170187392355722E-2</v>
      </c>
      <c r="D1446">
        <v>0.61584970457709398</v>
      </c>
      <c r="E1446">
        <v>1</v>
      </c>
      <c r="H1446">
        <v>0.85360185902401198</v>
      </c>
    </row>
    <row r="1447" spans="1:8" x14ac:dyDescent="0.2">
      <c r="A1447" t="s">
        <v>1453</v>
      </c>
      <c r="B1447">
        <v>1.12765298218435</v>
      </c>
      <c r="C1447">
        <f t="shared" si="22"/>
        <v>5.2175472777553855E-2</v>
      </c>
      <c r="D1447">
        <v>0.615874801538978</v>
      </c>
      <c r="E1447">
        <v>1</v>
      </c>
      <c r="H1447">
        <v>1.1301879362496701</v>
      </c>
    </row>
    <row r="1448" spans="1:8" x14ac:dyDescent="0.2">
      <c r="A1448" t="s">
        <v>1454</v>
      </c>
      <c r="B1448">
        <v>1.1584596658183</v>
      </c>
      <c r="C1448">
        <f t="shared" si="22"/>
        <v>6.3880917523935904E-2</v>
      </c>
      <c r="D1448">
        <v>0.61630470247526703</v>
      </c>
      <c r="E1448">
        <v>1</v>
      </c>
      <c r="H1448">
        <v>1.1937088497288899</v>
      </c>
    </row>
    <row r="1449" spans="1:8" x14ac:dyDescent="0.2">
      <c r="A1449" t="s">
        <v>1455</v>
      </c>
      <c r="B1449">
        <v>1.2427438829908399</v>
      </c>
      <c r="C1449">
        <f t="shared" si="22"/>
        <v>9.4381634140658963E-2</v>
      </c>
      <c r="D1449">
        <v>0.61653890795048905</v>
      </c>
      <c r="E1449">
        <v>1</v>
      </c>
      <c r="H1449">
        <v>1.2358116466467</v>
      </c>
    </row>
    <row r="1450" spans="1:8" x14ac:dyDescent="0.2">
      <c r="A1450" t="s">
        <v>1456</v>
      </c>
      <c r="B1450">
        <v>0.77855993735157203</v>
      </c>
      <c r="C1450">
        <f t="shared" si="22"/>
        <v>-0.1087079476956736</v>
      </c>
      <c r="D1450">
        <v>0.61711836582903601</v>
      </c>
      <c r="E1450">
        <v>1</v>
      </c>
      <c r="H1450">
        <v>0.79994688502821698</v>
      </c>
    </row>
    <row r="1451" spans="1:8" x14ac:dyDescent="0.2">
      <c r="A1451" t="s">
        <v>1457</v>
      </c>
      <c r="B1451">
        <v>0.91457342038287004</v>
      </c>
      <c r="C1451">
        <f t="shared" si="22"/>
        <v>-3.8781424373211033E-2</v>
      </c>
      <c r="D1451">
        <v>0.61737571686699499</v>
      </c>
      <c r="E1451">
        <v>1</v>
      </c>
      <c r="H1451">
        <v>0.91012218585242799</v>
      </c>
    </row>
    <row r="1452" spans="1:8" x14ac:dyDescent="0.2">
      <c r="A1452" t="s">
        <v>1458</v>
      </c>
      <c r="B1452">
        <v>0.828931285063781</v>
      </c>
      <c r="C1452">
        <f t="shared" si="22"/>
        <v>-8.1481469153586533E-2</v>
      </c>
      <c r="D1452">
        <v>0.61750368305653103</v>
      </c>
      <c r="E1452">
        <v>1</v>
      </c>
      <c r="H1452">
        <v>0.85098344841350904</v>
      </c>
    </row>
    <row r="1453" spans="1:8" x14ac:dyDescent="0.2">
      <c r="A1453" t="s">
        <v>1459</v>
      </c>
      <c r="B1453">
        <v>0.85360185902401198</v>
      </c>
      <c r="C1453">
        <f t="shared" si="22"/>
        <v>-6.8744647750654281E-2</v>
      </c>
      <c r="D1453">
        <v>0.61769461931630598</v>
      </c>
      <c r="E1453">
        <v>1</v>
      </c>
      <c r="H1453">
        <v>0.85001529659113895</v>
      </c>
    </row>
    <row r="1454" spans="1:8" x14ac:dyDescent="0.2">
      <c r="A1454" t="s">
        <v>1460</v>
      </c>
      <c r="B1454">
        <v>0.94646231230695899</v>
      </c>
      <c r="C1454">
        <f t="shared" si="22"/>
        <v>-2.3896674761984066E-2</v>
      </c>
      <c r="D1454">
        <v>0.61787996219247998</v>
      </c>
      <c r="E1454">
        <v>1</v>
      </c>
      <c r="H1454">
        <v>0.92457969412885399</v>
      </c>
    </row>
    <row r="1455" spans="1:8" x14ac:dyDescent="0.2">
      <c r="A1455" t="s">
        <v>1461</v>
      </c>
      <c r="B1455">
        <v>0.80746121799568704</v>
      </c>
      <c r="C1455">
        <f t="shared" si="22"/>
        <v>-9.2878327467373623E-2</v>
      </c>
      <c r="D1455">
        <v>0.61809125421317201</v>
      </c>
      <c r="E1455">
        <v>1</v>
      </c>
      <c r="H1455">
        <v>0.76944392926108196</v>
      </c>
    </row>
    <row r="1456" spans="1:8" x14ac:dyDescent="0.2">
      <c r="A1456" t="s">
        <v>1462</v>
      </c>
      <c r="B1456">
        <v>1.1337583666011199</v>
      </c>
      <c r="C1456">
        <f t="shared" si="22"/>
        <v>5.4520504968078143E-2</v>
      </c>
      <c r="D1456">
        <v>0.61829789200293295</v>
      </c>
      <c r="E1456">
        <v>1</v>
      </c>
      <c r="H1456">
        <v>1.1312519260721501</v>
      </c>
    </row>
    <row r="1457" spans="1:8" x14ac:dyDescent="0.2">
      <c r="A1457" t="s">
        <v>1463</v>
      </c>
      <c r="B1457">
        <v>0.88643269975570504</v>
      </c>
      <c r="C1457">
        <f t="shared" si="22"/>
        <v>-5.2354231562484782E-2</v>
      </c>
      <c r="D1457">
        <v>0.61845727223490998</v>
      </c>
      <c r="E1457">
        <v>1</v>
      </c>
      <c r="H1457">
        <v>0.87621382879948295</v>
      </c>
    </row>
    <row r="1458" spans="1:8" x14ac:dyDescent="0.2">
      <c r="A1458" t="s">
        <v>1464</v>
      </c>
      <c r="B1458">
        <v>0.89558227832027504</v>
      </c>
      <c r="C1458">
        <f t="shared" si="22"/>
        <v>-4.7894508777534053E-2</v>
      </c>
      <c r="D1458">
        <v>0.61880881251263498</v>
      </c>
      <c r="E1458">
        <v>1</v>
      </c>
      <c r="H1458">
        <v>0.89330427107164101</v>
      </c>
    </row>
    <row r="1459" spans="1:8" x14ac:dyDescent="0.2">
      <c r="A1459" t="s">
        <v>1465</v>
      </c>
      <c r="B1459">
        <v>0.79528123511553905</v>
      </c>
      <c r="C1459">
        <f t="shared" si="22"/>
        <v>-9.947926472682278E-2</v>
      </c>
      <c r="D1459">
        <v>0.61909967490084705</v>
      </c>
      <c r="E1459">
        <v>1</v>
      </c>
      <c r="H1459">
        <v>0.84363763498871303</v>
      </c>
    </row>
    <row r="1460" spans="1:8" x14ac:dyDescent="0.2">
      <c r="A1460" t="s">
        <v>1466</v>
      </c>
      <c r="B1460">
        <v>0.80617953352267802</v>
      </c>
      <c r="C1460">
        <f t="shared" si="22"/>
        <v>-9.3568231475686395E-2</v>
      </c>
      <c r="D1460">
        <v>0.61943369819427097</v>
      </c>
      <c r="E1460">
        <v>1</v>
      </c>
      <c r="H1460">
        <v>0.78978115928389903</v>
      </c>
    </row>
    <row r="1461" spans="1:8" x14ac:dyDescent="0.2">
      <c r="A1461" t="s">
        <v>1467</v>
      </c>
      <c r="B1461">
        <v>0.74496162242095598</v>
      </c>
      <c r="C1461">
        <f t="shared" si="22"/>
        <v>-0.12786609986931086</v>
      </c>
      <c r="D1461">
        <v>0.61959293499541501</v>
      </c>
      <c r="E1461">
        <v>1</v>
      </c>
      <c r="H1461">
        <v>0.75875720802134405</v>
      </c>
    </row>
    <row r="1462" spans="1:8" x14ac:dyDescent="0.2">
      <c r="A1462" t="s">
        <v>1468</v>
      </c>
      <c r="B1462">
        <v>1.1746145239561201</v>
      </c>
      <c r="C1462">
        <f t="shared" si="22"/>
        <v>6.989536653503417E-2</v>
      </c>
      <c r="D1462">
        <v>0.61965404441410898</v>
      </c>
      <c r="E1462">
        <v>1</v>
      </c>
      <c r="H1462">
        <v>1.13622618818633</v>
      </c>
    </row>
    <row r="1463" spans="1:8" x14ac:dyDescent="0.2">
      <c r="A1463" t="s">
        <v>1469</v>
      </c>
      <c r="B1463">
        <v>1.3999070487993801</v>
      </c>
      <c r="C1463">
        <f t="shared" si="22"/>
        <v>0.14609920029704376</v>
      </c>
      <c r="D1463">
        <v>0.61965525567818003</v>
      </c>
      <c r="E1463">
        <v>1</v>
      </c>
      <c r="H1463">
        <v>1.4048863929770199</v>
      </c>
    </row>
    <row r="1464" spans="1:8" x14ac:dyDescent="0.2">
      <c r="A1464" t="s">
        <v>1470</v>
      </c>
      <c r="B1464">
        <v>0.859529649711679</v>
      </c>
      <c r="C1464">
        <f t="shared" si="22"/>
        <v>-6.5739137610928908E-2</v>
      </c>
      <c r="D1464">
        <v>0.61996226807118004</v>
      </c>
      <c r="E1464">
        <v>1</v>
      </c>
      <c r="H1464">
        <v>0.859677317095358</v>
      </c>
    </row>
    <row r="1465" spans="1:8" x14ac:dyDescent="0.2">
      <c r="A1465" t="s">
        <v>1471</v>
      </c>
      <c r="B1465">
        <v>0.92105268712127797</v>
      </c>
      <c r="C1465">
        <f t="shared" si="22"/>
        <v>-3.5715526077230962E-2</v>
      </c>
      <c r="D1465">
        <v>0.62009236854740801</v>
      </c>
      <c r="E1465">
        <v>1</v>
      </c>
      <c r="H1465">
        <v>0.91625153675054505</v>
      </c>
    </row>
    <row r="1466" spans="1:8" x14ac:dyDescent="0.2">
      <c r="A1466" t="s">
        <v>1472</v>
      </c>
      <c r="B1466">
        <v>0.86268272986469297</v>
      </c>
      <c r="C1466">
        <f t="shared" si="22"/>
        <v>-6.4148896061505159E-2</v>
      </c>
      <c r="D1466">
        <v>0.62018697334651496</v>
      </c>
      <c r="E1466">
        <v>1</v>
      </c>
      <c r="H1466">
        <v>0.86806968714306298</v>
      </c>
    </row>
    <row r="1467" spans="1:8" x14ac:dyDescent="0.2">
      <c r="A1467" t="s">
        <v>1473</v>
      </c>
      <c r="B1467">
        <v>0.89717913110631897</v>
      </c>
      <c r="C1467">
        <f t="shared" si="22"/>
        <v>-4.7120836906698473E-2</v>
      </c>
      <c r="D1467">
        <v>0.62065459800854395</v>
      </c>
      <c r="E1467">
        <v>1</v>
      </c>
      <c r="H1467">
        <v>0.90233932242668802</v>
      </c>
    </row>
    <row r="1468" spans="1:8" x14ac:dyDescent="0.2">
      <c r="A1468" t="s">
        <v>1474</v>
      </c>
      <c r="B1468">
        <v>1.1391169635941101</v>
      </c>
      <c r="C1468">
        <f t="shared" si="22"/>
        <v>5.6568319369300103E-2</v>
      </c>
      <c r="D1468">
        <v>0.62088557094302099</v>
      </c>
      <c r="E1468">
        <v>1</v>
      </c>
      <c r="H1468">
        <v>1.1182967474186101</v>
      </c>
    </row>
    <row r="1469" spans="1:8" x14ac:dyDescent="0.2">
      <c r="A1469" t="s">
        <v>1475</v>
      </c>
      <c r="B1469">
        <v>0.84343993213086899</v>
      </c>
      <c r="C1469">
        <f t="shared" si="22"/>
        <v>-7.3945841436462031E-2</v>
      </c>
      <c r="D1469">
        <v>0.62091539403353901</v>
      </c>
      <c r="E1469">
        <v>1</v>
      </c>
      <c r="H1469">
        <v>0.85626105484651704</v>
      </c>
    </row>
    <row r="1470" spans="1:8" x14ac:dyDescent="0.2">
      <c r="A1470" t="s">
        <v>1476</v>
      </c>
      <c r="B1470">
        <v>1.1050051462708099</v>
      </c>
      <c r="C1470">
        <f t="shared" si="22"/>
        <v>4.3364300638152727E-2</v>
      </c>
      <c r="D1470">
        <v>0.62106255841063396</v>
      </c>
      <c r="E1470">
        <v>1</v>
      </c>
      <c r="H1470">
        <v>1.1257647705968901</v>
      </c>
    </row>
    <row r="1471" spans="1:8" x14ac:dyDescent="0.2">
      <c r="A1471" t="s">
        <v>1477</v>
      </c>
      <c r="B1471">
        <v>0.86105689709409095</v>
      </c>
      <c r="C1471">
        <f t="shared" si="22"/>
        <v>-6.4968150198397828E-2</v>
      </c>
      <c r="D1471">
        <v>0.621124486223817</v>
      </c>
      <c r="E1471">
        <v>1</v>
      </c>
      <c r="H1471">
        <v>0.87538752131928899</v>
      </c>
    </row>
    <row r="1472" spans="1:8" x14ac:dyDescent="0.2">
      <c r="A1472" t="s">
        <v>1478</v>
      </c>
      <c r="B1472">
        <v>0.951371234947468</v>
      </c>
      <c r="C1472">
        <f t="shared" si="22"/>
        <v>-2.1649983767958663E-2</v>
      </c>
      <c r="D1472">
        <v>0.62186257967201197</v>
      </c>
      <c r="E1472">
        <v>1</v>
      </c>
      <c r="H1472">
        <v>0.92607748856378702</v>
      </c>
    </row>
    <row r="1473" spans="1:8" x14ac:dyDescent="0.2">
      <c r="A1473" t="s">
        <v>1479</v>
      </c>
      <c r="B1473">
        <v>1.36169820368116</v>
      </c>
      <c r="C1473">
        <f t="shared" si="22"/>
        <v>0.13408086455227108</v>
      </c>
      <c r="D1473">
        <v>0.62223693366342303</v>
      </c>
      <c r="E1473">
        <v>1</v>
      </c>
      <c r="H1473">
        <v>1.32668240739877</v>
      </c>
    </row>
    <row r="1474" spans="1:8" x14ac:dyDescent="0.2">
      <c r="A1474" t="s">
        <v>1480</v>
      </c>
      <c r="B1474">
        <v>1.20659510899635</v>
      </c>
      <c r="C1474">
        <f t="shared" si="22"/>
        <v>8.1561560545940603E-2</v>
      </c>
      <c r="D1474">
        <v>0.62254610578115299</v>
      </c>
      <c r="E1474">
        <v>1</v>
      </c>
      <c r="H1474">
        <v>1.18037132068164</v>
      </c>
    </row>
    <row r="1475" spans="1:8" x14ac:dyDescent="0.2">
      <c r="A1475" t="s">
        <v>1481</v>
      </c>
      <c r="B1475">
        <v>0.81420485014598099</v>
      </c>
      <c r="C1475">
        <f t="shared" ref="C1475:C1538" si="23">LOG10(B1475)</f>
        <v>-8.9266314895255799E-2</v>
      </c>
      <c r="D1475">
        <v>0.62254909042387796</v>
      </c>
      <c r="E1475">
        <v>1</v>
      </c>
      <c r="H1475">
        <v>0.83303313952945801</v>
      </c>
    </row>
    <row r="1476" spans="1:8" x14ac:dyDescent="0.2">
      <c r="A1476" t="s">
        <v>1482</v>
      </c>
      <c r="B1476">
        <v>1.22473310207793</v>
      </c>
      <c r="C1476">
        <f t="shared" si="23"/>
        <v>8.8041456109640231E-2</v>
      </c>
      <c r="D1476">
        <v>0.62260594969930105</v>
      </c>
      <c r="E1476">
        <v>1</v>
      </c>
      <c r="H1476">
        <v>1.2073042867963899</v>
      </c>
    </row>
    <row r="1477" spans="1:8" x14ac:dyDescent="0.2">
      <c r="A1477" t="s">
        <v>1483</v>
      </c>
      <c r="B1477">
        <v>0.83311541440743597</v>
      </c>
      <c r="C1477">
        <f t="shared" si="23"/>
        <v>-7.929483008396232E-2</v>
      </c>
      <c r="D1477">
        <v>0.62365814591716495</v>
      </c>
      <c r="E1477">
        <v>1</v>
      </c>
      <c r="H1477">
        <v>0.83931563544202104</v>
      </c>
    </row>
    <row r="1478" spans="1:8" x14ac:dyDescent="0.2">
      <c r="A1478" t="s">
        <v>1484</v>
      </c>
      <c r="B1478">
        <v>0.87954720428310096</v>
      </c>
      <c r="C1478">
        <f t="shared" si="23"/>
        <v>-5.5740847497546181E-2</v>
      </c>
      <c r="D1478">
        <v>0.623693070550698</v>
      </c>
      <c r="E1478">
        <v>1</v>
      </c>
      <c r="H1478">
        <v>0.89655909543593504</v>
      </c>
    </row>
    <row r="1479" spans="1:8" x14ac:dyDescent="0.2">
      <c r="A1479" t="s">
        <v>1485</v>
      </c>
      <c r="B1479">
        <v>0.80617953352267802</v>
      </c>
      <c r="C1479">
        <f t="shared" si="23"/>
        <v>-9.3568231475686395E-2</v>
      </c>
      <c r="D1479">
        <v>0.62382112597438499</v>
      </c>
      <c r="E1479">
        <v>1</v>
      </c>
      <c r="H1479">
        <v>0.82880844403161402</v>
      </c>
    </row>
    <row r="1480" spans="1:8" x14ac:dyDescent="0.2">
      <c r="A1480" t="s">
        <v>1486</v>
      </c>
      <c r="B1480">
        <v>2.2762716240640302</v>
      </c>
      <c r="C1480">
        <f t="shared" si="23"/>
        <v>0.35722408452162652</v>
      </c>
      <c r="D1480">
        <v>0.62382263421679895</v>
      </c>
      <c r="E1480">
        <v>1</v>
      </c>
      <c r="H1480">
        <v>2.5608055770720402</v>
      </c>
    </row>
    <row r="1481" spans="1:8" x14ac:dyDescent="0.2">
      <c r="A1481" t="s">
        <v>1487</v>
      </c>
      <c r="B1481">
        <v>0.90883492049027204</v>
      </c>
      <c r="C1481">
        <f t="shared" si="23"/>
        <v>-4.1514994259743476E-2</v>
      </c>
      <c r="D1481">
        <v>0.62394565990181905</v>
      </c>
      <c r="E1481">
        <v>1</v>
      </c>
      <c r="H1481">
        <v>0.892519876912645</v>
      </c>
    </row>
    <row r="1482" spans="1:8" x14ac:dyDescent="0.2">
      <c r="A1482" t="s">
        <v>1488</v>
      </c>
      <c r="B1482">
        <v>0.87033915037742404</v>
      </c>
      <c r="C1482">
        <f t="shared" si="23"/>
        <v>-6.031148021379145E-2</v>
      </c>
      <c r="D1482">
        <v>0.62397114923909203</v>
      </c>
      <c r="E1482">
        <v>1</v>
      </c>
      <c r="H1482">
        <v>0.85360185902401198</v>
      </c>
    </row>
    <row r="1483" spans="1:8" x14ac:dyDescent="0.2">
      <c r="A1483" t="s">
        <v>1489</v>
      </c>
      <c r="B1483">
        <v>0.90491126038611103</v>
      </c>
      <c r="C1483">
        <f t="shared" si="23"/>
        <v>-4.3394007550857719E-2</v>
      </c>
      <c r="D1483">
        <v>0.62438844832256202</v>
      </c>
      <c r="E1483">
        <v>1</v>
      </c>
      <c r="H1483">
        <v>0.89093138638657798</v>
      </c>
    </row>
    <row r="1484" spans="1:8" x14ac:dyDescent="0.2">
      <c r="A1484" t="s">
        <v>1490</v>
      </c>
      <c r="B1484">
        <v>0.85816657484767001</v>
      </c>
      <c r="C1484">
        <f t="shared" si="23"/>
        <v>-6.6428405023473289E-2</v>
      </c>
      <c r="D1484">
        <v>0.62486436951354896</v>
      </c>
      <c r="E1484">
        <v>1</v>
      </c>
      <c r="H1484">
        <v>0.86576142966537994</v>
      </c>
    </row>
    <row r="1485" spans="1:8" x14ac:dyDescent="0.2">
      <c r="A1485" t="s">
        <v>1491</v>
      </c>
      <c r="B1485">
        <v>0.79037209168889999</v>
      </c>
      <c r="C1485">
        <f t="shared" si="23"/>
        <v>-0.10216840323760397</v>
      </c>
      <c r="D1485">
        <v>0.62499215845834899</v>
      </c>
      <c r="E1485">
        <v>1</v>
      </c>
      <c r="H1485">
        <v>0.78180357181638505</v>
      </c>
    </row>
    <row r="1486" spans="1:8" x14ac:dyDescent="0.2">
      <c r="A1486" t="s">
        <v>1492</v>
      </c>
      <c r="B1486">
        <v>0.86308632412427899</v>
      </c>
      <c r="C1486">
        <f t="shared" si="23"/>
        <v>-6.3945764868885438E-2</v>
      </c>
      <c r="D1486">
        <v>0.62512308038555198</v>
      </c>
      <c r="E1486">
        <v>1</v>
      </c>
      <c r="H1486">
        <v>0.84373362943992003</v>
      </c>
    </row>
    <row r="1487" spans="1:8" x14ac:dyDescent="0.2">
      <c r="A1487" t="s">
        <v>1493</v>
      </c>
      <c r="B1487">
        <v>0.88834146956568705</v>
      </c>
      <c r="C1487">
        <f t="shared" si="23"/>
        <v>-5.1420063678309945E-2</v>
      </c>
      <c r="D1487">
        <v>0.62582712128749096</v>
      </c>
      <c r="E1487">
        <v>1</v>
      </c>
      <c r="H1487">
        <v>0.88154715798015604</v>
      </c>
    </row>
    <row r="1488" spans="1:8" x14ac:dyDescent="0.2">
      <c r="A1488" t="s">
        <v>1494</v>
      </c>
      <c r="B1488">
        <v>0.85649542464782302</v>
      </c>
      <c r="C1488">
        <f t="shared" si="23"/>
        <v>-6.7274952669878263E-2</v>
      </c>
      <c r="D1488">
        <v>0.62594584206180204</v>
      </c>
      <c r="E1488">
        <v>1</v>
      </c>
      <c r="H1488">
        <v>0.89895451946551597</v>
      </c>
    </row>
    <row r="1489" spans="1:8" x14ac:dyDescent="0.2">
      <c r="A1489" t="s">
        <v>1495</v>
      </c>
      <c r="B1489">
        <v>0.94115076764186001</v>
      </c>
      <c r="C1489">
        <f t="shared" si="23"/>
        <v>-2.6340799197566656E-2</v>
      </c>
      <c r="D1489">
        <v>0.62607715591174895</v>
      </c>
      <c r="E1489">
        <v>1</v>
      </c>
      <c r="H1489">
        <v>0.92446070060322605</v>
      </c>
    </row>
    <row r="1490" spans="1:8" x14ac:dyDescent="0.2">
      <c r="A1490" t="s">
        <v>1496</v>
      </c>
      <c r="B1490">
        <v>0.84547231750949803</v>
      </c>
      <c r="C1490">
        <f t="shared" si="23"/>
        <v>-7.2900607521811767E-2</v>
      </c>
      <c r="D1490">
        <v>0.62637206003877899</v>
      </c>
      <c r="E1490">
        <v>1</v>
      </c>
      <c r="H1490">
        <v>0.84123081758888196</v>
      </c>
    </row>
    <row r="1491" spans="1:8" x14ac:dyDescent="0.2">
      <c r="A1491" t="s">
        <v>1497</v>
      </c>
      <c r="B1491">
        <v>1.11803286969993</v>
      </c>
      <c r="C1491">
        <f t="shared" si="23"/>
        <v>4.8454571814678132E-2</v>
      </c>
      <c r="D1491">
        <v>0.62640574964578399</v>
      </c>
      <c r="E1491">
        <v>1</v>
      </c>
      <c r="H1491">
        <v>1.1243155914573399</v>
      </c>
    </row>
    <row r="1492" spans="1:8" x14ac:dyDescent="0.2">
      <c r="A1492" t="s">
        <v>1498</v>
      </c>
      <c r="B1492">
        <v>0.85734572682674903</v>
      </c>
      <c r="C1492">
        <f t="shared" si="23"/>
        <v>-6.6844012411219997E-2</v>
      </c>
      <c r="D1492">
        <v>0.62722467131985904</v>
      </c>
      <c r="E1492">
        <v>1</v>
      </c>
      <c r="H1492">
        <v>0.87189332743167003</v>
      </c>
    </row>
    <row r="1493" spans="1:8" x14ac:dyDescent="0.2">
      <c r="A1493" t="s">
        <v>1499</v>
      </c>
      <c r="B1493">
        <v>0.75013496702110205</v>
      </c>
      <c r="C1493">
        <f t="shared" si="23"/>
        <v>-0.12486058972958532</v>
      </c>
      <c r="D1493">
        <v>0.62727773943318998</v>
      </c>
      <c r="E1493">
        <v>1</v>
      </c>
      <c r="H1493">
        <v>0.72339140595255302</v>
      </c>
    </row>
    <row r="1494" spans="1:8" x14ac:dyDescent="0.2">
      <c r="A1494" t="s">
        <v>1500</v>
      </c>
      <c r="B1494">
        <v>1.01694542463972</v>
      </c>
      <c r="C1494">
        <f t="shared" si="23"/>
        <v>7.297646714489423E-3</v>
      </c>
      <c r="D1494">
        <v>0.62733012100357699</v>
      </c>
      <c r="E1494">
        <v>1</v>
      </c>
      <c r="H1494">
        <v>1.04588077607379</v>
      </c>
    </row>
    <row r="1495" spans="1:8" x14ac:dyDescent="0.2">
      <c r="A1495" t="s">
        <v>1501</v>
      </c>
      <c r="B1495">
        <v>0.87692431418860295</v>
      </c>
      <c r="C1495">
        <f t="shared" si="23"/>
        <v>-5.7037888217403653E-2</v>
      </c>
      <c r="D1495">
        <v>0.62746622287378595</v>
      </c>
      <c r="E1495">
        <v>1</v>
      </c>
      <c r="H1495">
        <v>0.87567776917118501</v>
      </c>
    </row>
    <row r="1496" spans="1:8" x14ac:dyDescent="0.2">
      <c r="A1496" t="s">
        <v>1502</v>
      </c>
      <c r="B1496">
        <v>0.85360185902401198</v>
      </c>
      <c r="C1496">
        <f t="shared" si="23"/>
        <v>-6.8744647750654281E-2</v>
      </c>
      <c r="D1496">
        <v>0.62766238297441002</v>
      </c>
      <c r="E1496">
        <v>1</v>
      </c>
      <c r="H1496">
        <v>0.84519198849175603</v>
      </c>
    </row>
    <row r="1497" spans="1:8" x14ac:dyDescent="0.2">
      <c r="A1497" t="s">
        <v>1503</v>
      </c>
      <c r="B1497">
        <v>1.1807532323063401</v>
      </c>
      <c r="C1497">
        <f t="shared" si="23"/>
        <v>7.2159143129437039E-2</v>
      </c>
      <c r="D1497">
        <v>0.62769130942708395</v>
      </c>
      <c r="E1497">
        <v>1</v>
      </c>
      <c r="H1497">
        <v>1.12832429641105</v>
      </c>
    </row>
    <row r="1498" spans="1:8" x14ac:dyDescent="0.2">
      <c r="A1498" t="s">
        <v>1504</v>
      </c>
      <c r="B1498">
        <v>0.88113740286349695</v>
      </c>
      <c r="C1498">
        <f t="shared" si="23"/>
        <v>-5.4956363265020625E-2</v>
      </c>
      <c r="D1498">
        <v>0.628093980250373</v>
      </c>
      <c r="E1498">
        <v>1</v>
      </c>
      <c r="H1498">
        <v>0.92362388652207605</v>
      </c>
    </row>
    <row r="1499" spans="1:8" x14ac:dyDescent="0.2">
      <c r="A1499" t="s">
        <v>1505</v>
      </c>
      <c r="B1499">
        <v>0.84966820990408598</v>
      </c>
      <c r="C1499">
        <f t="shared" si="23"/>
        <v>-7.0750630448252722E-2</v>
      </c>
      <c r="D1499">
        <v>0.628483108948235</v>
      </c>
      <c r="E1499">
        <v>1</v>
      </c>
      <c r="H1499">
        <v>0.87021698036754602</v>
      </c>
    </row>
    <row r="1500" spans="1:8" x14ac:dyDescent="0.2">
      <c r="A1500" t="s">
        <v>1506</v>
      </c>
      <c r="B1500">
        <v>1.20418833683745</v>
      </c>
      <c r="C1500">
        <f t="shared" si="23"/>
        <v>8.0694416533588359E-2</v>
      </c>
      <c r="D1500">
        <v>0.62910212840091395</v>
      </c>
      <c r="E1500">
        <v>1</v>
      </c>
      <c r="H1500">
        <v>1.1879620342177499</v>
      </c>
    </row>
    <row r="1501" spans="1:8" x14ac:dyDescent="0.2">
      <c r="A1501" t="s">
        <v>1507</v>
      </c>
      <c r="B1501">
        <v>1.16065288744992</v>
      </c>
      <c r="C1501">
        <f t="shared" si="23"/>
        <v>6.4702356168496455E-2</v>
      </c>
      <c r="D1501">
        <v>0.62927248217242404</v>
      </c>
      <c r="E1501">
        <v>1</v>
      </c>
      <c r="H1501">
        <v>1.1586914968500901</v>
      </c>
    </row>
    <row r="1502" spans="1:8" x14ac:dyDescent="0.2">
      <c r="A1502" t="s">
        <v>1508</v>
      </c>
      <c r="B1502">
        <v>1.27633801777876</v>
      </c>
      <c r="C1502">
        <f t="shared" si="23"/>
        <v>0.10596570558864113</v>
      </c>
      <c r="D1502">
        <v>0.62981096465240205</v>
      </c>
      <c r="E1502">
        <v>1</v>
      </c>
      <c r="H1502">
        <v>1.22511769403964</v>
      </c>
    </row>
    <row r="1503" spans="1:8" x14ac:dyDescent="0.2">
      <c r="A1503" t="s">
        <v>1509</v>
      </c>
      <c r="B1503">
        <v>1.0812290214304201</v>
      </c>
      <c r="C1503">
        <f t="shared" si="23"/>
        <v>3.3917694146495425E-2</v>
      </c>
      <c r="D1503">
        <v>0.62988881924657802</v>
      </c>
      <c r="E1503">
        <v>1</v>
      </c>
      <c r="H1503">
        <v>1.1036213384422899</v>
      </c>
    </row>
    <row r="1504" spans="1:8" x14ac:dyDescent="0.2">
      <c r="A1504" t="s">
        <v>1510</v>
      </c>
      <c r="B1504">
        <v>1.2804027885360201</v>
      </c>
      <c r="C1504">
        <f t="shared" si="23"/>
        <v>0.10734661130502768</v>
      </c>
      <c r="D1504">
        <v>0.629926127107721</v>
      </c>
      <c r="E1504">
        <v>1</v>
      </c>
      <c r="H1504">
        <v>1.30626951153675</v>
      </c>
    </row>
    <row r="1505" spans="1:8" x14ac:dyDescent="0.2">
      <c r="A1505" t="s">
        <v>1511</v>
      </c>
      <c r="B1505">
        <v>1.54715336948102</v>
      </c>
      <c r="C1505">
        <f t="shared" si="23"/>
        <v>0.18953336749237656</v>
      </c>
      <c r="D1505">
        <v>0.62994995302291901</v>
      </c>
      <c r="E1505">
        <v>1</v>
      </c>
      <c r="H1505">
        <v>1.5204783113865199</v>
      </c>
    </row>
    <row r="1506" spans="1:8" x14ac:dyDescent="0.2">
      <c r="A1506" t="s">
        <v>1512</v>
      </c>
      <c r="B1506">
        <v>1.14265222398452</v>
      </c>
      <c r="C1506">
        <f t="shared" si="23"/>
        <v>5.7914069251918006E-2</v>
      </c>
      <c r="D1506">
        <v>0.630039563515981</v>
      </c>
      <c r="E1506">
        <v>1</v>
      </c>
      <c r="H1506">
        <v>1.1365506646615</v>
      </c>
    </row>
    <row r="1507" spans="1:8" x14ac:dyDescent="0.2">
      <c r="A1507" t="s">
        <v>1513</v>
      </c>
      <c r="B1507">
        <v>1.2152975620002899</v>
      </c>
      <c r="C1507">
        <f t="shared" si="23"/>
        <v>8.4682626669083799E-2</v>
      </c>
      <c r="D1507">
        <v>0.63018387120989205</v>
      </c>
      <c r="E1507">
        <v>1</v>
      </c>
      <c r="H1507">
        <v>1.1890785721775501</v>
      </c>
    </row>
    <row r="1508" spans="1:8" x14ac:dyDescent="0.2">
      <c r="A1508" t="s">
        <v>1514</v>
      </c>
      <c r="B1508">
        <v>0.82498950620756495</v>
      </c>
      <c r="C1508">
        <f t="shared" si="23"/>
        <v>-8.3551575601751873E-2</v>
      </c>
      <c r="D1508">
        <v>0.63081075526359998</v>
      </c>
      <c r="E1508">
        <v>1</v>
      </c>
      <c r="H1508">
        <v>0.85360185902401198</v>
      </c>
    </row>
    <row r="1509" spans="1:8" x14ac:dyDescent="0.2">
      <c r="A1509" t="s">
        <v>1515</v>
      </c>
      <c r="B1509">
        <v>1.3324516823789501</v>
      </c>
      <c r="C1509">
        <f t="shared" si="23"/>
        <v>0.12465146951349888</v>
      </c>
      <c r="D1509">
        <v>0.63102824438508398</v>
      </c>
      <c r="E1509">
        <v>1</v>
      </c>
      <c r="H1509">
        <v>1.3116321248417799</v>
      </c>
    </row>
    <row r="1510" spans="1:8" x14ac:dyDescent="0.2">
      <c r="A1510" t="s">
        <v>1516</v>
      </c>
      <c r="B1510">
        <v>0.83739422878937897</v>
      </c>
      <c r="C1510">
        <f t="shared" si="23"/>
        <v>-7.7070036534785349E-2</v>
      </c>
      <c r="D1510">
        <v>0.63103645039728595</v>
      </c>
      <c r="E1510">
        <v>1</v>
      </c>
      <c r="H1510">
        <v>0.85073742325547497</v>
      </c>
    </row>
    <row r="1511" spans="1:8" x14ac:dyDescent="0.2">
      <c r="A1511" t="s">
        <v>1517</v>
      </c>
      <c r="B1511">
        <v>0.75317811090354003</v>
      </c>
      <c r="C1511">
        <f t="shared" si="23"/>
        <v>-0.12310231007324693</v>
      </c>
      <c r="D1511">
        <v>0.63109288495825799</v>
      </c>
      <c r="E1511">
        <v>1</v>
      </c>
      <c r="H1511">
        <v>0.77600169002182895</v>
      </c>
    </row>
    <row r="1512" spans="1:8" x14ac:dyDescent="0.2">
      <c r="A1512" t="s">
        <v>1518</v>
      </c>
      <c r="B1512">
        <v>0.87327010462364396</v>
      </c>
      <c r="C1512">
        <f t="shared" si="23"/>
        <v>-5.8851407148544969E-2</v>
      </c>
      <c r="D1512">
        <v>0.63109860155800901</v>
      </c>
      <c r="E1512">
        <v>1</v>
      </c>
      <c r="H1512">
        <v>0.88034119436693303</v>
      </c>
    </row>
    <row r="1513" spans="1:8" x14ac:dyDescent="0.2">
      <c r="A1513" t="s">
        <v>1519</v>
      </c>
      <c r="B1513">
        <v>1.16757035889491</v>
      </c>
      <c r="C1513">
        <f t="shared" si="23"/>
        <v>6.7283061023256874E-2</v>
      </c>
      <c r="D1513">
        <v>0.63152912735600997</v>
      </c>
      <c r="E1513">
        <v>1</v>
      </c>
      <c r="H1513">
        <v>1.18191026634094</v>
      </c>
    </row>
    <row r="1514" spans="1:8" x14ac:dyDescent="0.2">
      <c r="A1514" t="s">
        <v>1520</v>
      </c>
      <c r="B1514">
        <v>1.40234591125373</v>
      </c>
      <c r="C1514">
        <f t="shared" si="23"/>
        <v>0.14685515258869936</v>
      </c>
      <c r="D1514">
        <v>0.63156414728737598</v>
      </c>
      <c r="E1514">
        <v>1</v>
      </c>
      <c r="H1514">
        <v>1.47738783292618</v>
      </c>
    </row>
    <row r="1515" spans="1:8" x14ac:dyDescent="0.2">
      <c r="A1515" t="s">
        <v>1521</v>
      </c>
      <c r="B1515">
        <v>1.1454315544168401</v>
      </c>
      <c r="C1515">
        <f t="shared" si="23"/>
        <v>5.8969142912419142E-2</v>
      </c>
      <c r="D1515">
        <v>0.63158606351943802</v>
      </c>
      <c r="E1515">
        <v>1</v>
      </c>
      <c r="H1515">
        <v>1.15736107912715</v>
      </c>
    </row>
    <row r="1516" spans="1:8" x14ac:dyDescent="0.2">
      <c r="A1516" t="s">
        <v>1522</v>
      </c>
      <c r="B1516">
        <v>0.93780068185291199</v>
      </c>
      <c r="C1516">
        <f t="shared" si="23"/>
        <v>-2.7889455831708276E-2</v>
      </c>
      <c r="D1516">
        <v>0.63185850018323197</v>
      </c>
      <c r="E1516">
        <v>1</v>
      </c>
      <c r="H1516">
        <v>0.92315460309263597</v>
      </c>
    </row>
    <row r="1517" spans="1:8" x14ac:dyDescent="0.2">
      <c r="A1517" t="s">
        <v>1523</v>
      </c>
      <c r="B1517">
        <v>0.79592605773860603</v>
      </c>
      <c r="C1517">
        <f t="shared" si="23"/>
        <v>-9.9127276744375006E-2</v>
      </c>
      <c r="D1517">
        <v>0.632315566648469</v>
      </c>
      <c r="E1517">
        <v>1</v>
      </c>
      <c r="H1517">
        <v>0.80061967467079798</v>
      </c>
    </row>
    <row r="1518" spans="1:8" x14ac:dyDescent="0.2">
      <c r="A1518" t="s">
        <v>1524</v>
      </c>
      <c r="B1518">
        <v>1.34924164813473</v>
      </c>
      <c r="C1518">
        <f t="shared" si="23"/>
        <v>0.13008973844358715</v>
      </c>
      <c r="D1518">
        <v>0.63232762584245095</v>
      </c>
      <c r="E1518">
        <v>1</v>
      </c>
      <c r="H1518">
        <v>1.3515362767880199</v>
      </c>
    </row>
    <row r="1519" spans="1:8" x14ac:dyDescent="0.2">
      <c r="A1519" t="s">
        <v>1525</v>
      </c>
      <c r="B1519">
        <v>1.0909670818542201</v>
      </c>
      <c r="C1519">
        <f t="shared" si="23"/>
        <v>3.7811646660985063E-2</v>
      </c>
      <c r="D1519">
        <v>0.63241276668430002</v>
      </c>
      <c r="E1519">
        <v>1</v>
      </c>
      <c r="H1519">
        <v>1.1082274135624299</v>
      </c>
    </row>
    <row r="1520" spans="1:8" x14ac:dyDescent="0.2">
      <c r="A1520" t="s">
        <v>1526</v>
      </c>
      <c r="B1520">
        <v>1.2736281706072601</v>
      </c>
      <c r="C1520">
        <f t="shared" si="23"/>
        <v>0.10504265639546408</v>
      </c>
      <c r="D1520">
        <v>0.632469328576312</v>
      </c>
      <c r="E1520">
        <v>1</v>
      </c>
      <c r="H1520">
        <v>1.2528672446965301</v>
      </c>
    </row>
    <row r="1521" spans="1:8" x14ac:dyDescent="0.2">
      <c r="A1521" t="s">
        <v>1527</v>
      </c>
      <c r="B1521">
        <v>0.95533928989605998</v>
      </c>
      <c r="C1521">
        <f t="shared" si="23"/>
        <v>-1.9842360813683683E-2</v>
      </c>
      <c r="D1521">
        <v>0.63253485290117895</v>
      </c>
      <c r="E1521">
        <v>1</v>
      </c>
      <c r="H1521">
        <v>0.93772094367742898</v>
      </c>
    </row>
    <row r="1522" spans="1:8" x14ac:dyDescent="0.2">
      <c r="A1522" t="s">
        <v>1528</v>
      </c>
      <c r="B1522">
        <v>0.90808708406809802</v>
      </c>
      <c r="C1522">
        <f t="shared" si="23"/>
        <v>-4.1872501350352857E-2</v>
      </c>
      <c r="D1522">
        <v>0.63306768399157398</v>
      </c>
      <c r="E1522">
        <v>1</v>
      </c>
      <c r="H1522">
        <v>0.895697293167662</v>
      </c>
    </row>
    <row r="1523" spans="1:8" x14ac:dyDescent="0.2">
      <c r="A1523" t="s">
        <v>1529</v>
      </c>
      <c r="B1523">
        <v>0.85834409157414604</v>
      </c>
      <c r="C1523">
        <f t="shared" si="23"/>
        <v>-6.6338577984775507E-2</v>
      </c>
      <c r="D1523">
        <v>0.63307871870160703</v>
      </c>
      <c r="E1523">
        <v>1</v>
      </c>
      <c r="H1523">
        <v>0.86611801531468702</v>
      </c>
    </row>
    <row r="1524" spans="1:8" x14ac:dyDescent="0.2">
      <c r="A1524" t="s">
        <v>1530</v>
      </c>
      <c r="B1524">
        <v>1.04064609108107</v>
      </c>
      <c r="C1524">
        <f t="shared" si="23"/>
        <v>1.7303057249889078E-2</v>
      </c>
      <c r="D1524">
        <v>0.63323257520939402</v>
      </c>
      <c r="E1524">
        <v>1</v>
      </c>
      <c r="H1524">
        <v>1.0684946347223701</v>
      </c>
    </row>
    <row r="1525" spans="1:8" x14ac:dyDescent="0.2">
      <c r="A1525" t="s">
        <v>1531</v>
      </c>
      <c r="B1525">
        <v>1.3657629744384201</v>
      </c>
      <c r="C1525">
        <f t="shared" si="23"/>
        <v>0.13537533490527079</v>
      </c>
      <c r="D1525">
        <v>0.63326661016510499</v>
      </c>
      <c r="E1525">
        <v>1</v>
      </c>
      <c r="H1525">
        <v>1.3599758431908</v>
      </c>
    </row>
    <row r="1526" spans="1:8" x14ac:dyDescent="0.2">
      <c r="A1526" t="s">
        <v>1532</v>
      </c>
      <c r="B1526">
        <v>0.86844710874616904</v>
      </c>
      <c r="C1526">
        <f t="shared" si="23"/>
        <v>-6.1256626358104152E-2</v>
      </c>
      <c r="D1526">
        <v>0.63329972710207705</v>
      </c>
      <c r="E1526">
        <v>1</v>
      </c>
      <c r="H1526">
        <v>0.87922962846353203</v>
      </c>
    </row>
    <row r="1527" spans="1:8" x14ac:dyDescent="0.2">
      <c r="A1527" t="s">
        <v>1533</v>
      </c>
      <c r="B1527">
        <v>0.79621686009802894</v>
      </c>
      <c r="C1527">
        <f t="shared" si="23"/>
        <v>-9.8968630356527074E-2</v>
      </c>
      <c r="D1527">
        <v>0.63330276348611803</v>
      </c>
      <c r="E1527">
        <v>1</v>
      </c>
      <c r="H1527">
        <v>0.81868178297302996</v>
      </c>
    </row>
    <row r="1528" spans="1:8" x14ac:dyDescent="0.2">
      <c r="A1528" t="s">
        <v>1534</v>
      </c>
      <c r="B1528">
        <v>0.88237495539560795</v>
      </c>
      <c r="C1528">
        <f t="shared" si="23"/>
        <v>-5.4346827050011759E-2</v>
      </c>
      <c r="D1528">
        <v>0.63347193551526004</v>
      </c>
      <c r="E1528">
        <v>1</v>
      </c>
      <c r="H1528">
        <v>0.87863417160536195</v>
      </c>
    </row>
    <row r="1529" spans="1:8" x14ac:dyDescent="0.2">
      <c r="A1529" t="s">
        <v>1535</v>
      </c>
      <c r="B1529">
        <v>0.87606506584043398</v>
      </c>
      <c r="C1529">
        <f t="shared" si="23"/>
        <v>-5.7463637340964914E-2</v>
      </c>
      <c r="D1529">
        <v>0.63367386714039997</v>
      </c>
      <c r="E1529">
        <v>1</v>
      </c>
      <c r="H1529">
        <v>0.81701892220869798</v>
      </c>
    </row>
    <row r="1530" spans="1:8" x14ac:dyDescent="0.2">
      <c r="A1530" t="s">
        <v>1536</v>
      </c>
      <c r="B1530">
        <v>1.0991585581953001</v>
      </c>
      <c r="C1530">
        <f t="shared" si="23"/>
        <v>4.1060345728587286E-2</v>
      </c>
      <c r="D1530">
        <v>0.634055051360216</v>
      </c>
      <c r="E1530">
        <v>1</v>
      </c>
      <c r="H1530">
        <v>1.1088455521635501</v>
      </c>
    </row>
    <row r="1531" spans="1:8" x14ac:dyDescent="0.2">
      <c r="A1531" t="s">
        <v>1537</v>
      </c>
      <c r="B1531">
        <v>0.80147350122101901</v>
      </c>
      <c r="C1531">
        <f t="shared" si="23"/>
        <v>-9.6110831967020527E-2</v>
      </c>
      <c r="D1531">
        <v>0.63448276891645405</v>
      </c>
      <c r="E1531">
        <v>1</v>
      </c>
      <c r="H1531">
        <v>0.82931237523064605</v>
      </c>
    </row>
    <row r="1532" spans="1:8" x14ac:dyDescent="0.2">
      <c r="A1532" t="s">
        <v>1538</v>
      </c>
      <c r="B1532">
        <v>0.88521674269156803</v>
      </c>
      <c r="C1532">
        <f t="shared" si="23"/>
        <v>-5.2950380567422344E-2</v>
      </c>
      <c r="D1532">
        <v>0.63540599122535502</v>
      </c>
      <c r="E1532">
        <v>1</v>
      </c>
      <c r="H1532">
        <v>0.86562442041871701</v>
      </c>
    </row>
    <row r="1533" spans="1:8" x14ac:dyDescent="0.2">
      <c r="A1533" t="s">
        <v>1539</v>
      </c>
      <c r="B1533">
        <v>1.34137434989488</v>
      </c>
      <c r="C1533">
        <f t="shared" si="23"/>
        <v>0.12754999739331524</v>
      </c>
      <c r="D1533">
        <v>0.63544754998644604</v>
      </c>
      <c r="E1533">
        <v>1</v>
      </c>
      <c r="H1533">
        <v>1.32918003762311</v>
      </c>
    </row>
    <row r="1534" spans="1:8" x14ac:dyDescent="0.2">
      <c r="A1534" t="s">
        <v>1540</v>
      </c>
      <c r="B1534">
        <v>0.82169150915395595</v>
      </c>
      <c r="C1534">
        <f t="shared" si="23"/>
        <v>-8.5291200730691449E-2</v>
      </c>
      <c r="D1534">
        <v>0.63553482716450405</v>
      </c>
      <c r="E1534">
        <v>1</v>
      </c>
      <c r="H1534">
        <v>0.82861838997940696</v>
      </c>
    </row>
    <row r="1535" spans="1:8" x14ac:dyDescent="0.2">
      <c r="A1535" t="s">
        <v>1541</v>
      </c>
      <c r="B1535">
        <v>0.87033915037742404</v>
      </c>
      <c r="C1535">
        <f t="shared" si="23"/>
        <v>-6.031148021379145E-2</v>
      </c>
      <c r="D1535">
        <v>0.635751977667669</v>
      </c>
      <c r="E1535">
        <v>1</v>
      </c>
      <c r="H1535">
        <v>0.87588911382881696</v>
      </c>
    </row>
    <row r="1536" spans="1:8" x14ac:dyDescent="0.2">
      <c r="A1536" t="s">
        <v>1542</v>
      </c>
      <c r="B1536">
        <v>0.88928296567131804</v>
      </c>
      <c r="C1536">
        <f t="shared" si="23"/>
        <v>-5.0960026570879599E-2</v>
      </c>
      <c r="D1536">
        <v>0.63597670538399997</v>
      </c>
      <c r="E1536">
        <v>1</v>
      </c>
      <c r="H1536">
        <v>0.89899063711962901</v>
      </c>
    </row>
    <row r="1537" spans="1:8" x14ac:dyDescent="0.2">
      <c r="A1537" t="s">
        <v>1543</v>
      </c>
      <c r="B1537">
        <v>0.81648873471862105</v>
      </c>
      <c r="C1537">
        <f t="shared" si="23"/>
        <v>-8.8049802946040451E-2</v>
      </c>
      <c r="D1537">
        <v>0.63638090014598503</v>
      </c>
      <c r="E1537">
        <v>1</v>
      </c>
      <c r="H1537">
        <v>0.83053153850984995</v>
      </c>
    </row>
    <row r="1538" spans="1:8" x14ac:dyDescent="0.2">
      <c r="A1538" t="s">
        <v>1544</v>
      </c>
      <c r="B1538">
        <v>0.85360185902401198</v>
      </c>
      <c r="C1538">
        <f t="shared" si="23"/>
        <v>-6.8744647750654281E-2</v>
      </c>
      <c r="D1538">
        <v>0.637036979668817</v>
      </c>
      <c r="E1538">
        <v>1</v>
      </c>
      <c r="H1538">
        <v>0.85360185902401198</v>
      </c>
    </row>
    <row r="1539" spans="1:8" x14ac:dyDescent="0.2">
      <c r="A1539" t="s">
        <v>1545</v>
      </c>
      <c r="B1539">
        <v>0.90128911371809095</v>
      </c>
      <c r="C1539">
        <f t="shared" ref="C1539:C1602" si="24">LOG10(B1539)</f>
        <v>-4.5135874557303259E-2</v>
      </c>
      <c r="D1539">
        <v>0.63724317128801999</v>
      </c>
      <c r="E1539">
        <v>1</v>
      </c>
      <c r="H1539">
        <v>0.89050107483196705</v>
      </c>
    </row>
    <row r="1540" spans="1:8" x14ac:dyDescent="0.2">
      <c r="A1540" t="s">
        <v>1546</v>
      </c>
      <c r="B1540">
        <v>0.90746993750611005</v>
      </c>
      <c r="C1540">
        <f t="shared" si="24"/>
        <v>-4.2167753279689232E-2</v>
      </c>
      <c r="D1540">
        <v>0.63744941346183803</v>
      </c>
      <c r="E1540">
        <v>1</v>
      </c>
      <c r="H1540">
        <v>0.89726435820682604</v>
      </c>
    </row>
    <row r="1541" spans="1:8" x14ac:dyDescent="0.2">
      <c r="A1541" t="s">
        <v>1547</v>
      </c>
      <c r="B1541">
        <v>1.1968982588488899</v>
      </c>
      <c r="C1541">
        <f t="shared" si="24"/>
        <v>7.8057235203040698E-2</v>
      </c>
      <c r="D1541">
        <v>0.63794558074616803</v>
      </c>
      <c r="E1541">
        <v>1</v>
      </c>
      <c r="H1541">
        <v>1.1940834994212299</v>
      </c>
    </row>
    <row r="1542" spans="1:8" x14ac:dyDescent="0.2">
      <c r="A1542" t="s">
        <v>1548</v>
      </c>
      <c r="B1542">
        <v>1.1332300542215299</v>
      </c>
      <c r="C1542">
        <f t="shared" si="24"/>
        <v>5.4318083858889067E-2</v>
      </c>
      <c r="D1542">
        <v>0.63829281094792001</v>
      </c>
      <c r="E1542">
        <v>1</v>
      </c>
      <c r="H1542">
        <v>1.1346658857758201</v>
      </c>
    </row>
    <row r="1543" spans="1:8" x14ac:dyDescent="0.2">
      <c r="A1543" t="s">
        <v>1549</v>
      </c>
      <c r="B1543">
        <v>1.06334403009848</v>
      </c>
      <c r="C1543">
        <f t="shared" si="24"/>
        <v>2.6673797167654688E-2</v>
      </c>
      <c r="D1543">
        <v>0.63844359444144905</v>
      </c>
      <c r="E1543">
        <v>1</v>
      </c>
      <c r="H1543">
        <v>1.09261037955074</v>
      </c>
    </row>
    <row r="1544" spans="1:8" x14ac:dyDescent="0.2">
      <c r="A1544" t="s">
        <v>1550</v>
      </c>
      <c r="B1544">
        <v>0.86178334649069599</v>
      </c>
      <c r="C1544">
        <f t="shared" si="24"/>
        <v>-6.460190267869885E-2</v>
      </c>
      <c r="D1544">
        <v>0.638588219753907</v>
      </c>
      <c r="E1544">
        <v>1</v>
      </c>
      <c r="H1544">
        <v>0.89084452303029604</v>
      </c>
    </row>
    <row r="1545" spans="1:8" x14ac:dyDescent="0.2">
      <c r="A1545" t="s">
        <v>1551</v>
      </c>
      <c r="B1545">
        <v>0.84382779193595103</v>
      </c>
      <c r="C1545">
        <f t="shared" si="24"/>
        <v>-7.3746174989147775E-2</v>
      </c>
      <c r="D1545">
        <v>0.63867628674732602</v>
      </c>
      <c r="E1545">
        <v>1</v>
      </c>
      <c r="H1545">
        <v>0.87052348177999495</v>
      </c>
    </row>
    <row r="1546" spans="1:8" x14ac:dyDescent="0.2">
      <c r="A1546" t="s">
        <v>1552</v>
      </c>
      <c r="B1546">
        <v>0.92099147947327697</v>
      </c>
      <c r="C1546">
        <f t="shared" si="24"/>
        <v>-3.5744387647728519E-2</v>
      </c>
      <c r="D1546">
        <v>0.63889768136665304</v>
      </c>
      <c r="E1546">
        <v>1</v>
      </c>
      <c r="H1546">
        <v>0.90861570025009197</v>
      </c>
    </row>
    <row r="1547" spans="1:8" x14ac:dyDescent="0.2">
      <c r="A1547" t="s">
        <v>1553</v>
      </c>
      <c r="B1547">
        <v>0.91667588801593503</v>
      </c>
      <c r="C1547">
        <f t="shared" si="24"/>
        <v>-3.7784192059261902E-2</v>
      </c>
      <c r="D1547">
        <v>0.63966059583513102</v>
      </c>
      <c r="E1547">
        <v>1</v>
      </c>
      <c r="H1547">
        <v>0.90153137517241999</v>
      </c>
    </row>
    <row r="1548" spans="1:8" x14ac:dyDescent="0.2">
      <c r="A1548" t="s">
        <v>1554</v>
      </c>
      <c r="B1548">
        <v>0.87033915037742404</v>
      </c>
      <c r="C1548">
        <f t="shared" si="24"/>
        <v>-6.031148021379145E-2</v>
      </c>
      <c r="D1548">
        <v>0.63967206085727302</v>
      </c>
      <c r="E1548">
        <v>1</v>
      </c>
      <c r="H1548">
        <v>0.88402372821354702</v>
      </c>
    </row>
    <row r="1549" spans="1:8" x14ac:dyDescent="0.2">
      <c r="A1549" t="s">
        <v>1555</v>
      </c>
      <c r="B1549">
        <v>0.87915880091095899</v>
      </c>
      <c r="C1549">
        <f t="shared" si="24"/>
        <v>-5.5932671990688368E-2</v>
      </c>
      <c r="D1549">
        <v>0.64001587157506301</v>
      </c>
      <c r="E1549">
        <v>1</v>
      </c>
      <c r="H1549">
        <v>0.87507611962839005</v>
      </c>
    </row>
    <row r="1550" spans="1:8" x14ac:dyDescent="0.2">
      <c r="A1550" t="s">
        <v>1556</v>
      </c>
      <c r="B1550">
        <v>0.87479055765226799</v>
      </c>
      <c r="C1550">
        <f t="shared" si="24"/>
        <v>-5.8095913313467321E-2</v>
      </c>
      <c r="D1550">
        <v>0.64007728653946105</v>
      </c>
      <c r="E1550">
        <v>1</v>
      </c>
      <c r="H1550">
        <v>0.88937184168787597</v>
      </c>
    </row>
    <row r="1551" spans="1:8" x14ac:dyDescent="0.2">
      <c r="A1551" t="s">
        <v>1557</v>
      </c>
      <c r="B1551">
        <v>0.87560190693700202</v>
      </c>
      <c r="C1551">
        <f t="shared" si="24"/>
        <v>-5.7693301271173655E-2</v>
      </c>
      <c r="D1551">
        <v>0.64020128811475197</v>
      </c>
      <c r="E1551">
        <v>1</v>
      </c>
      <c r="H1551">
        <v>0.87698821132603999</v>
      </c>
    </row>
    <row r="1552" spans="1:8" x14ac:dyDescent="0.2">
      <c r="A1552" t="s">
        <v>1558</v>
      </c>
      <c r="B1552">
        <v>1.18226139832738</v>
      </c>
      <c r="C1552">
        <f t="shared" si="24"/>
        <v>7.2713509794100448E-2</v>
      </c>
      <c r="D1552">
        <v>0.64035135179098102</v>
      </c>
      <c r="E1552">
        <v>1</v>
      </c>
      <c r="H1552">
        <v>1.11370214847731</v>
      </c>
    </row>
    <row r="1553" spans="1:8" x14ac:dyDescent="0.2">
      <c r="A1553" t="s">
        <v>1559</v>
      </c>
      <c r="B1553">
        <v>1.31225360417124</v>
      </c>
      <c r="C1553">
        <f t="shared" si="24"/>
        <v>0.11801777425369075</v>
      </c>
      <c r="D1553">
        <v>0.64053022328628995</v>
      </c>
      <c r="E1553">
        <v>1</v>
      </c>
      <c r="H1553">
        <v>1.2579395817196</v>
      </c>
    </row>
    <row r="1554" spans="1:8" x14ac:dyDescent="0.2">
      <c r="A1554" t="s">
        <v>1560</v>
      </c>
      <c r="B1554">
        <v>1.13813581203202</v>
      </c>
      <c r="C1554">
        <f t="shared" si="24"/>
        <v>5.6194088857647199E-2</v>
      </c>
      <c r="D1554">
        <v>0.64118234086770898</v>
      </c>
      <c r="E1554">
        <v>1</v>
      </c>
      <c r="H1554">
        <v>1.1505068534671501</v>
      </c>
    </row>
    <row r="1555" spans="1:8" x14ac:dyDescent="0.2">
      <c r="A1555" t="s">
        <v>1561</v>
      </c>
      <c r="B1555">
        <v>0.83053153850984995</v>
      </c>
      <c r="C1555">
        <f t="shared" si="24"/>
        <v>-8.0643871050361762E-2</v>
      </c>
      <c r="D1555">
        <v>0.641267506381903</v>
      </c>
      <c r="E1555">
        <v>1</v>
      </c>
      <c r="H1555">
        <v>0.84754794513022502</v>
      </c>
    </row>
    <row r="1556" spans="1:8" x14ac:dyDescent="0.2">
      <c r="A1556" t="s">
        <v>1562</v>
      </c>
      <c r="B1556">
        <v>0.84343993213086899</v>
      </c>
      <c r="C1556">
        <f t="shared" si="24"/>
        <v>-7.3945841436462031E-2</v>
      </c>
      <c r="D1556">
        <v>0.64161814504630599</v>
      </c>
      <c r="E1556">
        <v>1</v>
      </c>
      <c r="H1556">
        <v>0.83303313952945801</v>
      </c>
    </row>
    <row r="1557" spans="1:8" x14ac:dyDescent="0.2">
      <c r="A1557" t="s">
        <v>1563</v>
      </c>
      <c r="B1557">
        <v>1.24160270403493</v>
      </c>
      <c r="C1557">
        <f t="shared" si="24"/>
        <v>9.398264974704669E-2</v>
      </c>
      <c r="D1557">
        <v>0.64204588295266296</v>
      </c>
      <c r="E1557">
        <v>1</v>
      </c>
      <c r="H1557">
        <v>1.2481913976294501</v>
      </c>
    </row>
    <row r="1558" spans="1:8" x14ac:dyDescent="0.2">
      <c r="A1558" t="s">
        <v>1564</v>
      </c>
      <c r="B1558">
        <v>1.2666350166162801</v>
      </c>
      <c r="C1558">
        <f t="shared" si="24"/>
        <v>0.10265149009664858</v>
      </c>
      <c r="D1558">
        <v>0.64204631871526996</v>
      </c>
      <c r="E1558">
        <v>1</v>
      </c>
      <c r="H1558">
        <v>1.2519493932352199</v>
      </c>
    </row>
    <row r="1559" spans="1:8" x14ac:dyDescent="0.2">
      <c r="A1559" t="s">
        <v>1565</v>
      </c>
      <c r="B1559">
        <v>1.06083468028996</v>
      </c>
      <c r="C1559">
        <f t="shared" si="24"/>
        <v>2.5647709036156825E-2</v>
      </c>
      <c r="D1559">
        <v>0.64215788214515801</v>
      </c>
      <c r="E1559">
        <v>1</v>
      </c>
      <c r="H1559">
        <v>1.09071348653068</v>
      </c>
    </row>
    <row r="1560" spans="1:8" x14ac:dyDescent="0.2">
      <c r="A1560" t="s">
        <v>1566</v>
      </c>
      <c r="B1560">
        <v>0.86875455474633201</v>
      </c>
      <c r="C1560">
        <f t="shared" si="24"/>
        <v>-6.1102905456778753E-2</v>
      </c>
      <c r="D1560">
        <v>0.642182167093447</v>
      </c>
      <c r="E1560">
        <v>1</v>
      </c>
      <c r="H1560">
        <v>0.89524097409835501</v>
      </c>
    </row>
    <row r="1561" spans="1:8" x14ac:dyDescent="0.2">
      <c r="A1561" t="s">
        <v>1567</v>
      </c>
      <c r="B1561">
        <v>1.2981861605990199</v>
      </c>
      <c r="C1561">
        <f t="shared" si="24"/>
        <v>0.11333697499421498</v>
      </c>
      <c r="D1561">
        <v>0.64231962191219705</v>
      </c>
      <c r="E1561">
        <v>1</v>
      </c>
      <c r="H1561">
        <v>1.2804027885360201</v>
      </c>
    </row>
    <row r="1562" spans="1:8" x14ac:dyDescent="0.2">
      <c r="A1562" t="s">
        <v>1568</v>
      </c>
      <c r="B1562">
        <v>1.89689302005336</v>
      </c>
      <c r="C1562">
        <f t="shared" si="24"/>
        <v>0.27804283847400207</v>
      </c>
      <c r="D1562">
        <v>0.64235006079471002</v>
      </c>
      <c r="E1562">
        <v>1</v>
      </c>
      <c r="H1562">
        <v>1.8076274661684999</v>
      </c>
    </row>
    <row r="1563" spans="1:8" x14ac:dyDescent="0.2">
      <c r="A1563" t="s">
        <v>1569</v>
      </c>
      <c r="B1563">
        <v>1.16618845528633</v>
      </c>
      <c r="C1563">
        <f t="shared" si="24"/>
        <v>6.6768737796516681E-2</v>
      </c>
      <c r="D1563">
        <v>0.64249982077002399</v>
      </c>
      <c r="E1563">
        <v>1</v>
      </c>
      <c r="H1563">
        <v>1.1566923741847099</v>
      </c>
    </row>
    <row r="1564" spans="1:8" x14ac:dyDescent="0.2">
      <c r="A1564" t="s">
        <v>1570</v>
      </c>
      <c r="B1564">
        <v>0.89252832816517202</v>
      </c>
      <c r="C1564">
        <f t="shared" si="24"/>
        <v>-4.9377990822968738E-2</v>
      </c>
      <c r="D1564">
        <v>0.642573249645911</v>
      </c>
      <c r="E1564">
        <v>1</v>
      </c>
      <c r="H1564">
        <v>0.89986349823685197</v>
      </c>
    </row>
    <row r="1565" spans="1:8" x14ac:dyDescent="0.2">
      <c r="A1565" t="s">
        <v>1571</v>
      </c>
      <c r="B1565">
        <v>1.0120881976701599</v>
      </c>
      <c r="C1565">
        <f t="shared" si="24"/>
        <v>5.2183604212134513E-3</v>
      </c>
      <c r="D1565">
        <v>0.64314521896385202</v>
      </c>
      <c r="E1565">
        <v>1</v>
      </c>
      <c r="H1565">
        <v>1.0427866682048701</v>
      </c>
    </row>
    <row r="1566" spans="1:8" x14ac:dyDescent="0.2">
      <c r="A1566" t="s">
        <v>1572</v>
      </c>
      <c r="B1566">
        <v>0.86529503517502604</v>
      </c>
      <c r="C1566">
        <f t="shared" si="24"/>
        <v>-6.283578814013388E-2</v>
      </c>
      <c r="D1566">
        <v>0.64326431059755196</v>
      </c>
      <c r="E1566">
        <v>1</v>
      </c>
      <c r="H1566">
        <v>0.87650337231490005</v>
      </c>
    </row>
    <row r="1567" spans="1:8" x14ac:dyDescent="0.2">
      <c r="A1567" t="s">
        <v>1573</v>
      </c>
      <c r="B1567">
        <v>0.70117295562686699</v>
      </c>
      <c r="C1567">
        <f t="shared" si="24"/>
        <v>-0.15417484307528062</v>
      </c>
      <c r="D1567">
        <v>0.64368944656298499</v>
      </c>
      <c r="E1567">
        <v>1</v>
      </c>
      <c r="H1567">
        <v>0.69254490449118</v>
      </c>
    </row>
    <row r="1568" spans="1:8" x14ac:dyDescent="0.2">
      <c r="A1568" t="s">
        <v>1574</v>
      </c>
      <c r="B1568">
        <v>0.88581324993057897</v>
      </c>
      <c r="C1568">
        <f t="shared" si="24"/>
        <v>-5.2657827857199226E-2</v>
      </c>
      <c r="D1568">
        <v>0.64432685666544498</v>
      </c>
      <c r="E1568">
        <v>1</v>
      </c>
      <c r="H1568">
        <v>0.88424397704025903</v>
      </c>
    </row>
    <row r="1569" spans="1:8" x14ac:dyDescent="0.2">
      <c r="A1569" t="s">
        <v>1575</v>
      </c>
      <c r="B1569">
        <v>0.873376419464723</v>
      </c>
      <c r="C1569">
        <f t="shared" si="24"/>
        <v>-5.8798537895098098E-2</v>
      </c>
      <c r="D1569">
        <v>0.64489491044131597</v>
      </c>
      <c r="E1569">
        <v>1</v>
      </c>
      <c r="H1569">
        <v>0.88554537973592995</v>
      </c>
    </row>
    <row r="1570" spans="1:8" x14ac:dyDescent="0.2">
      <c r="A1570" t="s">
        <v>1576</v>
      </c>
      <c r="B1570">
        <v>1.31500826930726</v>
      </c>
      <c r="C1570">
        <f t="shared" si="24"/>
        <v>0.11892848385484156</v>
      </c>
      <c r="D1570">
        <v>0.64498239081501096</v>
      </c>
      <c r="E1570">
        <v>1</v>
      </c>
      <c r="H1570">
        <v>1.25076383509768</v>
      </c>
    </row>
    <row r="1571" spans="1:8" x14ac:dyDescent="0.2">
      <c r="A1571" t="s">
        <v>1577</v>
      </c>
      <c r="B1571">
        <v>0.902659437128841</v>
      </c>
      <c r="C1571">
        <f t="shared" si="24"/>
        <v>-4.4476073023717172E-2</v>
      </c>
      <c r="D1571">
        <v>0.64498456257400805</v>
      </c>
      <c r="E1571">
        <v>1</v>
      </c>
      <c r="H1571">
        <v>0.89137185278613695</v>
      </c>
    </row>
    <row r="1572" spans="1:8" x14ac:dyDescent="0.2">
      <c r="A1572" t="s">
        <v>1578</v>
      </c>
      <c r="B1572">
        <v>1.1366499950450299</v>
      </c>
      <c r="C1572">
        <f t="shared" si="24"/>
        <v>5.5626754378659708E-2</v>
      </c>
      <c r="D1572">
        <v>0.645236779662403</v>
      </c>
      <c r="E1572">
        <v>1</v>
      </c>
      <c r="H1572">
        <v>1.10001643076779</v>
      </c>
    </row>
    <row r="1573" spans="1:8" x14ac:dyDescent="0.2">
      <c r="A1573" t="s">
        <v>1579</v>
      </c>
      <c r="B1573">
        <v>1.1168622454519801</v>
      </c>
      <c r="C1573">
        <f t="shared" si="24"/>
        <v>4.7999610242374813E-2</v>
      </c>
      <c r="D1573">
        <v>0.64583177481336995</v>
      </c>
      <c r="E1573">
        <v>1</v>
      </c>
      <c r="H1573">
        <v>1.14232013487037</v>
      </c>
    </row>
    <row r="1574" spans="1:8" x14ac:dyDescent="0.2">
      <c r="A1574" t="s">
        <v>1580</v>
      </c>
      <c r="B1574">
        <v>1.1158003822737099</v>
      </c>
      <c r="C1574">
        <f t="shared" si="24"/>
        <v>4.7586505863859568E-2</v>
      </c>
      <c r="D1574">
        <v>0.645844657389258</v>
      </c>
      <c r="E1574">
        <v>1</v>
      </c>
      <c r="H1574">
        <v>1.1085738428883301</v>
      </c>
    </row>
    <row r="1575" spans="1:8" x14ac:dyDescent="0.2">
      <c r="A1575" t="s">
        <v>1581</v>
      </c>
      <c r="B1575">
        <v>1.1778751909437499</v>
      </c>
      <c r="C1575">
        <f t="shared" si="24"/>
        <v>7.1099274529118864E-2</v>
      </c>
      <c r="D1575">
        <v>0.64647708319936004</v>
      </c>
      <c r="E1575">
        <v>1</v>
      </c>
      <c r="H1575">
        <v>1.1514863787420699</v>
      </c>
    </row>
    <row r="1576" spans="1:8" x14ac:dyDescent="0.2">
      <c r="A1576" t="s">
        <v>1582</v>
      </c>
      <c r="B1576">
        <v>0.83143038216624598</v>
      </c>
      <c r="C1576">
        <f t="shared" si="24"/>
        <v>-8.0174109531435819E-2</v>
      </c>
      <c r="D1576">
        <v>0.64669110754382897</v>
      </c>
      <c r="E1576">
        <v>1</v>
      </c>
      <c r="H1576">
        <v>0.85069845134025701</v>
      </c>
    </row>
    <row r="1577" spans="1:8" x14ac:dyDescent="0.2">
      <c r="A1577" t="s">
        <v>1583</v>
      </c>
      <c r="B1577">
        <v>0.83913403090496097</v>
      </c>
      <c r="C1577">
        <f t="shared" si="24"/>
        <v>-7.6168665829861162E-2</v>
      </c>
      <c r="D1577">
        <v>0.646961359580702</v>
      </c>
      <c r="E1577">
        <v>1</v>
      </c>
      <c r="H1577">
        <v>0.84227086089537495</v>
      </c>
    </row>
    <row r="1578" spans="1:8" x14ac:dyDescent="0.2">
      <c r="A1578" t="s">
        <v>1584</v>
      </c>
      <c r="B1578">
        <v>0.89131117809736204</v>
      </c>
      <c r="C1578">
        <f t="shared" si="24"/>
        <v>-4.9970646875572587E-2</v>
      </c>
      <c r="D1578">
        <v>0.64740042235911299</v>
      </c>
      <c r="E1578">
        <v>1</v>
      </c>
      <c r="H1578">
        <v>0.89372844214052605</v>
      </c>
    </row>
    <row r="1579" spans="1:8" x14ac:dyDescent="0.2">
      <c r="A1579" t="s">
        <v>1585</v>
      </c>
      <c r="B1579">
        <v>0.84849047064662297</v>
      </c>
      <c r="C1579">
        <f t="shared" si="24"/>
        <v>-7.1353030858182315E-2</v>
      </c>
      <c r="D1579">
        <v>0.64759052124650196</v>
      </c>
      <c r="E1579">
        <v>1</v>
      </c>
      <c r="H1579">
        <v>0.86155467137516795</v>
      </c>
    </row>
    <row r="1580" spans="1:8" x14ac:dyDescent="0.2">
      <c r="A1580" t="s">
        <v>1586</v>
      </c>
      <c r="B1580">
        <v>0.90695197521301296</v>
      </c>
      <c r="C1580">
        <f t="shared" si="24"/>
        <v>-4.2415709028305014E-2</v>
      </c>
      <c r="D1580">
        <v>0.64775461681468605</v>
      </c>
      <c r="E1580">
        <v>1</v>
      </c>
      <c r="H1580">
        <v>0.90899366019196004</v>
      </c>
    </row>
    <row r="1581" spans="1:8" x14ac:dyDescent="0.2">
      <c r="A1581" t="s">
        <v>1587</v>
      </c>
      <c r="B1581">
        <v>1.0991585581953001</v>
      </c>
      <c r="C1581">
        <f t="shared" si="24"/>
        <v>4.1060345728587286E-2</v>
      </c>
      <c r="D1581">
        <v>0.647915022113426</v>
      </c>
      <c r="E1581">
        <v>1</v>
      </c>
      <c r="H1581">
        <v>1.1065971088070301</v>
      </c>
    </row>
    <row r="1582" spans="1:8" x14ac:dyDescent="0.2">
      <c r="A1582" t="s">
        <v>1588</v>
      </c>
      <c r="B1582">
        <v>1.40844306738962</v>
      </c>
      <c r="C1582">
        <f t="shared" si="24"/>
        <v>0.14873929646325207</v>
      </c>
      <c r="D1582">
        <v>0.64799084214563496</v>
      </c>
      <c r="E1582">
        <v>1</v>
      </c>
      <c r="H1582">
        <v>1.42266976504002</v>
      </c>
    </row>
    <row r="1583" spans="1:8" x14ac:dyDescent="0.2">
      <c r="A1583" t="s">
        <v>1589</v>
      </c>
      <c r="B1583">
        <v>1.0418963867499</v>
      </c>
      <c r="C1583">
        <f t="shared" si="24"/>
        <v>1.7824531919184587E-2</v>
      </c>
      <c r="D1583">
        <v>0.64817202327008905</v>
      </c>
      <c r="E1583">
        <v>1</v>
      </c>
      <c r="H1583">
        <v>1.0845764797010999</v>
      </c>
    </row>
    <row r="1584" spans="1:8" x14ac:dyDescent="0.2">
      <c r="A1584" t="s">
        <v>1590</v>
      </c>
      <c r="B1584">
        <v>1.10968241673122</v>
      </c>
      <c r="C1584">
        <f t="shared" si="24"/>
        <v>4.5198704556184237E-2</v>
      </c>
      <c r="D1584">
        <v>0.64834662096639095</v>
      </c>
      <c r="E1584">
        <v>1</v>
      </c>
      <c r="H1584">
        <v>1.0279936366740801</v>
      </c>
    </row>
    <row r="1585" spans="1:8" x14ac:dyDescent="0.2">
      <c r="A1585" t="s">
        <v>1591</v>
      </c>
      <c r="B1585">
        <v>0.83295020114439899</v>
      </c>
      <c r="C1585">
        <f t="shared" si="24"/>
        <v>-7.9380962596439161E-2</v>
      </c>
      <c r="D1585">
        <v>0.648460968497795</v>
      </c>
      <c r="E1585">
        <v>1</v>
      </c>
      <c r="H1585">
        <v>0.84297610974155601</v>
      </c>
    </row>
    <row r="1586" spans="1:8" x14ac:dyDescent="0.2">
      <c r="A1586" t="s">
        <v>1592</v>
      </c>
      <c r="B1586">
        <v>1.10580240828111</v>
      </c>
      <c r="C1586">
        <f t="shared" si="24"/>
        <v>4.367753143565109E-2</v>
      </c>
      <c r="D1586">
        <v>0.64850624706811499</v>
      </c>
      <c r="E1586">
        <v>1</v>
      </c>
      <c r="H1586">
        <v>1.14321677547859</v>
      </c>
    </row>
    <row r="1587" spans="1:8" x14ac:dyDescent="0.2">
      <c r="A1587" t="s">
        <v>1593</v>
      </c>
      <c r="B1587">
        <v>0.94070408953666695</v>
      </c>
      <c r="C1587">
        <f t="shared" si="24"/>
        <v>-2.6546967956199111E-2</v>
      </c>
      <c r="D1587">
        <v>0.648572229999546</v>
      </c>
      <c r="E1587">
        <v>1</v>
      </c>
      <c r="H1587">
        <v>0.91691848043513402</v>
      </c>
    </row>
    <row r="1588" spans="1:8" x14ac:dyDescent="0.2">
      <c r="A1588" t="s">
        <v>1594</v>
      </c>
      <c r="B1588">
        <v>0.90580053385641601</v>
      </c>
      <c r="C1588">
        <f t="shared" si="24"/>
        <v>-4.2967427690567356E-2</v>
      </c>
      <c r="D1588">
        <v>0.64942308117601999</v>
      </c>
      <c r="E1588">
        <v>1</v>
      </c>
      <c r="H1588">
        <v>0.90448966215813598</v>
      </c>
    </row>
    <row r="1589" spans="1:8" x14ac:dyDescent="0.2">
      <c r="A1589" t="s">
        <v>1595</v>
      </c>
      <c r="B1589">
        <v>1.1597851345435</v>
      </c>
      <c r="C1589">
        <f t="shared" si="24"/>
        <v>6.4377537911848901E-2</v>
      </c>
      <c r="D1589">
        <v>0.64961994203907603</v>
      </c>
      <c r="E1589">
        <v>1</v>
      </c>
      <c r="H1589">
        <v>1.1737025561580201</v>
      </c>
    </row>
    <row r="1590" spans="1:8" x14ac:dyDescent="0.2">
      <c r="A1590" t="s">
        <v>1596</v>
      </c>
      <c r="B1590">
        <v>1.10804087469463</v>
      </c>
      <c r="C1590">
        <f t="shared" si="24"/>
        <v>4.455578144557111E-2</v>
      </c>
      <c r="D1590">
        <v>0.64967544582370795</v>
      </c>
      <c r="E1590">
        <v>1</v>
      </c>
      <c r="H1590">
        <v>1.1145475050469</v>
      </c>
    </row>
    <row r="1591" spans="1:8" x14ac:dyDescent="0.2">
      <c r="A1591" t="s">
        <v>1597</v>
      </c>
      <c r="B1591">
        <v>0.93300668311926904</v>
      </c>
      <c r="C1591">
        <f t="shared" si="24"/>
        <v>-3.0115245394523274E-2</v>
      </c>
      <c r="D1591">
        <v>0.65001751476632497</v>
      </c>
      <c r="E1591">
        <v>1</v>
      </c>
      <c r="H1591">
        <v>0.98404503855315095</v>
      </c>
    </row>
    <row r="1592" spans="1:8" x14ac:dyDescent="0.2">
      <c r="A1592" t="s">
        <v>1598</v>
      </c>
      <c r="B1592">
        <v>0.88096089296709001</v>
      </c>
      <c r="C1592">
        <f t="shared" si="24"/>
        <v>-5.5043370073265804E-2</v>
      </c>
      <c r="D1592">
        <v>0.65057024297327604</v>
      </c>
      <c r="E1592">
        <v>1</v>
      </c>
      <c r="H1592">
        <v>0.87606506584043398</v>
      </c>
    </row>
    <row r="1593" spans="1:8" x14ac:dyDescent="0.2">
      <c r="A1593" t="s">
        <v>1599</v>
      </c>
      <c r="B1593">
        <v>0.92794782739061998</v>
      </c>
      <c r="C1593">
        <f t="shared" si="24"/>
        <v>-3.2476440713588094E-2</v>
      </c>
      <c r="D1593">
        <v>0.65087082037127897</v>
      </c>
      <c r="E1593">
        <v>1</v>
      </c>
      <c r="H1593">
        <v>0.91982958946553095</v>
      </c>
    </row>
    <row r="1594" spans="1:8" x14ac:dyDescent="0.2">
      <c r="A1594" t="s">
        <v>1600</v>
      </c>
      <c r="B1594">
        <v>1.32580714273942</v>
      </c>
      <c r="C1594">
        <f t="shared" si="24"/>
        <v>0.12248035443408323</v>
      </c>
      <c r="D1594">
        <v>0.65095005098348002</v>
      </c>
      <c r="E1594">
        <v>1</v>
      </c>
      <c r="H1594">
        <v>1.2941705604557601</v>
      </c>
    </row>
    <row r="1595" spans="1:8" x14ac:dyDescent="0.2">
      <c r="A1595" t="s">
        <v>1601</v>
      </c>
      <c r="B1595">
        <v>1.10968241673122</v>
      </c>
      <c r="C1595">
        <f t="shared" si="24"/>
        <v>4.5198704556184237E-2</v>
      </c>
      <c r="D1595">
        <v>0.65099968146935905</v>
      </c>
      <c r="E1595">
        <v>1</v>
      </c>
      <c r="H1595">
        <v>1.1448307285733801</v>
      </c>
    </row>
    <row r="1596" spans="1:8" x14ac:dyDescent="0.2">
      <c r="A1596" t="s">
        <v>1602</v>
      </c>
      <c r="B1596">
        <v>0.87462653535465296</v>
      </c>
      <c r="C1596">
        <f t="shared" si="24"/>
        <v>-5.8177350701105503E-2</v>
      </c>
      <c r="D1596">
        <v>0.65133478779535003</v>
      </c>
      <c r="E1596">
        <v>1</v>
      </c>
      <c r="H1596">
        <v>0.88007013372243104</v>
      </c>
    </row>
    <row r="1597" spans="1:8" x14ac:dyDescent="0.2">
      <c r="A1597" t="s">
        <v>1603</v>
      </c>
      <c r="B1597">
        <v>0.87764698181342105</v>
      </c>
      <c r="C1597">
        <f t="shared" si="24"/>
        <v>-5.6680136349273526E-2</v>
      </c>
      <c r="D1597">
        <v>0.65149050874870196</v>
      </c>
      <c r="E1597">
        <v>1</v>
      </c>
      <c r="H1597">
        <v>0.84754794513022502</v>
      </c>
    </row>
    <row r="1598" spans="1:8" x14ac:dyDescent="0.2">
      <c r="A1598" t="s">
        <v>1604</v>
      </c>
      <c r="B1598">
        <v>1.16017717458897</v>
      </c>
      <c r="C1598">
        <f t="shared" si="24"/>
        <v>6.4524316874061488E-2</v>
      </c>
      <c r="D1598">
        <v>0.65168239609339096</v>
      </c>
      <c r="E1598">
        <v>1</v>
      </c>
      <c r="H1598">
        <v>1.13404600161917</v>
      </c>
    </row>
    <row r="1599" spans="1:8" x14ac:dyDescent="0.2">
      <c r="A1599" t="s">
        <v>1605</v>
      </c>
      <c r="B1599">
        <v>0.671984442210393</v>
      </c>
      <c r="C1599">
        <f t="shared" si="24"/>
        <v>-0.17264078161937638</v>
      </c>
      <c r="D1599">
        <v>0.65260605454322296</v>
      </c>
      <c r="E1599">
        <v>1</v>
      </c>
      <c r="H1599">
        <v>0.71300861165535201</v>
      </c>
    </row>
    <row r="1600" spans="1:8" x14ac:dyDescent="0.2">
      <c r="A1600" t="s">
        <v>1606</v>
      </c>
      <c r="B1600">
        <v>1.16089852827266</v>
      </c>
      <c r="C1600">
        <f t="shared" si="24"/>
        <v>6.4794260619564642E-2</v>
      </c>
      <c r="D1600">
        <v>0.65263176724998995</v>
      </c>
      <c r="E1600">
        <v>1</v>
      </c>
      <c r="H1600">
        <v>1.1458259188700699</v>
      </c>
    </row>
    <row r="1601" spans="1:8" x14ac:dyDescent="0.2">
      <c r="A1601" t="s">
        <v>1607</v>
      </c>
      <c r="B1601">
        <v>0.86231208207527799</v>
      </c>
      <c r="C1601">
        <f t="shared" si="24"/>
        <v>-6.4335528845598927E-2</v>
      </c>
      <c r="D1601">
        <v>0.65304701898085904</v>
      </c>
      <c r="E1601">
        <v>1</v>
      </c>
      <c r="H1601">
        <v>0.87210813239038698</v>
      </c>
    </row>
    <row r="1602" spans="1:8" x14ac:dyDescent="0.2">
      <c r="A1602" t="s">
        <v>1608</v>
      </c>
      <c r="B1602">
        <v>1.1727053577245801</v>
      </c>
      <c r="C1602">
        <f t="shared" si="24"/>
        <v>6.9188909312313238E-2</v>
      </c>
      <c r="D1602">
        <v>0.65357854483814803</v>
      </c>
      <c r="E1602">
        <v>1</v>
      </c>
      <c r="H1602">
        <v>1.1726666315718199</v>
      </c>
    </row>
    <row r="1603" spans="1:8" x14ac:dyDescent="0.2">
      <c r="A1603" t="s">
        <v>1609</v>
      </c>
      <c r="B1603">
        <v>0.84802276190620796</v>
      </c>
      <c r="C1603">
        <f t="shared" ref="C1603:C1666" si="25">LOG10(B1603)</f>
        <v>-7.159249062348054E-2</v>
      </c>
      <c r="D1603">
        <v>0.65371463071130098</v>
      </c>
      <c r="E1603">
        <v>1</v>
      </c>
      <c r="H1603">
        <v>0.84982485964779997</v>
      </c>
    </row>
    <row r="1604" spans="1:8" x14ac:dyDescent="0.2">
      <c r="A1604" t="s">
        <v>1610</v>
      </c>
      <c r="B1604">
        <v>0.82671676110199599</v>
      </c>
      <c r="C1604">
        <f t="shared" si="25"/>
        <v>-8.2643257267213138E-2</v>
      </c>
      <c r="D1604">
        <v>0.65462227791001504</v>
      </c>
      <c r="E1604">
        <v>1</v>
      </c>
      <c r="H1604">
        <v>0.83937516137361201</v>
      </c>
    </row>
    <row r="1605" spans="1:8" x14ac:dyDescent="0.2">
      <c r="A1605" t="s">
        <v>1611</v>
      </c>
      <c r="B1605">
        <v>1.1892879833593</v>
      </c>
      <c r="C1605">
        <f t="shared" si="25"/>
        <v>7.5287030766668886E-2</v>
      </c>
      <c r="D1605">
        <v>0.65608009905521802</v>
      </c>
      <c r="E1605">
        <v>1</v>
      </c>
      <c r="H1605">
        <v>1.18912166488316</v>
      </c>
    </row>
    <row r="1606" spans="1:8" x14ac:dyDescent="0.2">
      <c r="A1606" t="s">
        <v>1612</v>
      </c>
      <c r="B1606">
        <v>0.80204201519034701</v>
      </c>
      <c r="C1606">
        <f t="shared" si="25"/>
        <v>-9.5802880484690184E-2</v>
      </c>
      <c r="D1606">
        <v>0.65610469978073604</v>
      </c>
      <c r="E1606">
        <v>1</v>
      </c>
      <c r="H1606">
        <v>0.83390335458499698</v>
      </c>
    </row>
    <row r="1607" spans="1:8" x14ac:dyDescent="0.2">
      <c r="A1607" t="s">
        <v>1613</v>
      </c>
      <c r="B1607">
        <v>1.0956680578517199</v>
      </c>
      <c r="C1607">
        <f t="shared" si="25"/>
        <v>3.9679000792088234E-2</v>
      </c>
      <c r="D1607">
        <v>0.65642215378417801</v>
      </c>
      <c r="E1607">
        <v>1</v>
      </c>
      <c r="H1607">
        <v>1.10676986445633</v>
      </c>
    </row>
    <row r="1608" spans="1:8" x14ac:dyDescent="0.2">
      <c r="A1608" t="s">
        <v>1614</v>
      </c>
      <c r="B1608">
        <v>1.2017815646785399</v>
      </c>
      <c r="C1608">
        <f t="shared" si="25"/>
        <v>7.9825537653762837E-2</v>
      </c>
      <c r="D1608">
        <v>0.65687637489067197</v>
      </c>
      <c r="E1608">
        <v>1</v>
      </c>
      <c r="H1608">
        <v>1.1666876619878399</v>
      </c>
    </row>
    <row r="1609" spans="1:8" x14ac:dyDescent="0.2">
      <c r="A1609" t="s">
        <v>1615</v>
      </c>
      <c r="B1609">
        <v>0.83629911863839101</v>
      </c>
      <c r="C1609">
        <f t="shared" si="25"/>
        <v>-7.7638360910636306E-2</v>
      </c>
      <c r="D1609">
        <v>0.65697366158292803</v>
      </c>
      <c r="E1609">
        <v>1</v>
      </c>
      <c r="H1609">
        <v>0.85055328095606997</v>
      </c>
    </row>
    <row r="1610" spans="1:8" x14ac:dyDescent="0.2">
      <c r="A1610" t="s">
        <v>1616</v>
      </c>
      <c r="B1610">
        <v>0.88553934354531905</v>
      </c>
      <c r="C1610">
        <f t="shared" si="25"/>
        <v>-5.2792138816025486E-2</v>
      </c>
      <c r="D1610">
        <v>0.65703414359909396</v>
      </c>
      <c r="E1610">
        <v>1</v>
      </c>
      <c r="H1610">
        <v>0.89690050404696997</v>
      </c>
    </row>
    <row r="1611" spans="1:8" x14ac:dyDescent="0.2">
      <c r="A1611" t="s">
        <v>1617</v>
      </c>
      <c r="B1611">
        <v>1.1799790404155499</v>
      </c>
      <c r="C1611">
        <f t="shared" si="25"/>
        <v>7.187429314280952E-2</v>
      </c>
      <c r="D1611">
        <v>0.65706581124528396</v>
      </c>
      <c r="E1611">
        <v>1</v>
      </c>
      <c r="H1611">
        <v>1.1989522294688399</v>
      </c>
    </row>
    <row r="1612" spans="1:8" x14ac:dyDescent="0.2">
      <c r="A1612" t="s">
        <v>1618</v>
      </c>
      <c r="B1612">
        <v>1.22403285444953</v>
      </c>
      <c r="C1612">
        <f t="shared" si="25"/>
        <v>8.7793074929349249E-2</v>
      </c>
      <c r="D1612">
        <v>0.65728506310791102</v>
      </c>
      <c r="E1612">
        <v>1</v>
      </c>
      <c r="H1612">
        <v>1.2385595601524899</v>
      </c>
    </row>
    <row r="1613" spans="1:8" x14ac:dyDescent="0.2">
      <c r="A1613" t="s">
        <v>1619</v>
      </c>
      <c r="B1613">
        <v>1.0896357064056501</v>
      </c>
      <c r="C1613">
        <f t="shared" si="25"/>
        <v>3.7281326250852669E-2</v>
      </c>
      <c r="D1613">
        <v>0.65780956505411303</v>
      </c>
      <c r="E1613">
        <v>1</v>
      </c>
      <c r="H1613">
        <v>1.0957460598491899</v>
      </c>
    </row>
    <row r="1614" spans="1:8" x14ac:dyDescent="0.2">
      <c r="A1614" t="s">
        <v>1620</v>
      </c>
      <c r="B1614">
        <v>0.905335305025468</v>
      </c>
      <c r="C1614">
        <f t="shared" si="25"/>
        <v>-4.3190543278265763E-2</v>
      </c>
      <c r="D1614">
        <v>0.65784337576823604</v>
      </c>
      <c r="E1614">
        <v>1</v>
      </c>
      <c r="H1614">
        <v>0.90921110065424104</v>
      </c>
    </row>
    <row r="1615" spans="1:8" x14ac:dyDescent="0.2">
      <c r="A1615" t="s">
        <v>1621</v>
      </c>
      <c r="B1615">
        <v>0.89852827265685498</v>
      </c>
      <c r="C1615">
        <f t="shared" si="25"/>
        <v>-4.6468253039501917E-2</v>
      </c>
      <c r="D1615">
        <v>0.65903164965585703</v>
      </c>
      <c r="E1615">
        <v>1</v>
      </c>
      <c r="H1615">
        <v>0.89414794732765301</v>
      </c>
    </row>
    <row r="1616" spans="1:8" x14ac:dyDescent="0.2">
      <c r="A1616" t="s">
        <v>1622</v>
      </c>
      <c r="B1616">
        <v>1.2394766720074699</v>
      </c>
      <c r="C1616">
        <f t="shared" si="25"/>
        <v>9.3238357393660223E-2</v>
      </c>
      <c r="D1616">
        <v>0.65931779378730504</v>
      </c>
      <c r="E1616">
        <v>1</v>
      </c>
      <c r="H1616">
        <v>1.2236949727267299</v>
      </c>
    </row>
    <row r="1617" spans="1:8" x14ac:dyDescent="0.2">
      <c r="A1617" t="s">
        <v>1623</v>
      </c>
      <c r="B1617">
        <v>1.2123620606428001</v>
      </c>
      <c r="C1617">
        <f t="shared" si="25"/>
        <v>8.3632337204585419E-2</v>
      </c>
      <c r="D1617">
        <v>0.65973239025848696</v>
      </c>
      <c r="E1617">
        <v>1</v>
      </c>
      <c r="H1617">
        <v>1.2140115328341501</v>
      </c>
    </row>
    <row r="1618" spans="1:8" x14ac:dyDescent="0.2">
      <c r="A1618" t="s">
        <v>1624</v>
      </c>
      <c r="B1618">
        <v>1.2385595601524899</v>
      </c>
      <c r="C1618">
        <f t="shared" si="25"/>
        <v>9.2916895882386233E-2</v>
      </c>
      <c r="D1618">
        <v>0.65989682990837095</v>
      </c>
      <c r="E1618">
        <v>1</v>
      </c>
      <c r="H1618">
        <v>1.2462587141750601</v>
      </c>
    </row>
    <row r="1619" spans="1:8" x14ac:dyDescent="0.2">
      <c r="A1619" t="s">
        <v>1625</v>
      </c>
      <c r="B1619">
        <v>0.89604615035669799</v>
      </c>
      <c r="C1619">
        <f t="shared" si="25"/>
        <v>-4.7669621667009665E-2</v>
      </c>
      <c r="D1619">
        <v>0.66038756589919401</v>
      </c>
      <c r="E1619">
        <v>1</v>
      </c>
      <c r="H1619">
        <v>0.88834146956568705</v>
      </c>
    </row>
    <row r="1620" spans="1:8" x14ac:dyDescent="0.2">
      <c r="A1620" t="s">
        <v>1626</v>
      </c>
      <c r="B1620">
        <v>1.13490247165693</v>
      </c>
      <c r="C1620">
        <f t="shared" si="25"/>
        <v>5.4958541845340658E-2</v>
      </c>
      <c r="D1620">
        <v>0.66071509352384505</v>
      </c>
      <c r="E1620">
        <v>1</v>
      </c>
      <c r="H1620">
        <v>1.1602851616673699</v>
      </c>
    </row>
    <row r="1621" spans="1:8" x14ac:dyDescent="0.2">
      <c r="A1621" t="s">
        <v>1627</v>
      </c>
      <c r="B1621">
        <v>0.86921652717689102</v>
      </c>
      <c r="C1621">
        <f t="shared" si="25"/>
        <v>-6.0872024650768498E-2</v>
      </c>
      <c r="D1621">
        <v>0.66095505467686499</v>
      </c>
      <c r="E1621">
        <v>1</v>
      </c>
      <c r="H1621">
        <v>0.87012318532770305</v>
      </c>
    </row>
    <row r="1622" spans="1:8" x14ac:dyDescent="0.2">
      <c r="A1622" t="s">
        <v>1628</v>
      </c>
      <c r="B1622">
        <v>0.86513701928109399</v>
      </c>
      <c r="C1622">
        <f t="shared" si="25"/>
        <v>-6.2915104089930035E-2</v>
      </c>
      <c r="D1622">
        <v>0.66097264092473595</v>
      </c>
      <c r="E1622">
        <v>1</v>
      </c>
      <c r="H1622">
        <v>0.87989765088968097</v>
      </c>
    </row>
    <row r="1623" spans="1:8" x14ac:dyDescent="0.2">
      <c r="A1623" t="s">
        <v>1629</v>
      </c>
      <c r="B1623">
        <v>0.748100505661494</v>
      </c>
      <c r="C1623">
        <f t="shared" si="25"/>
        <v>-0.12604005170508645</v>
      </c>
      <c r="D1623">
        <v>0.66140812925189096</v>
      </c>
      <c r="E1623">
        <v>1</v>
      </c>
      <c r="H1623">
        <v>0.81170728925596303</v>
      </c>
    </row>
    <row r="1624" spans="1:8" x14ac:dyDescent="0.2">
      <c r="A1624" t="s">
        <v>1630</v>
      </c>
      <c r="B1624">
        <v>0.85360185902401198</v>
      </c>
      <c r="C1624">
        <f t="shared" si="25"/>
        <v>-6.8744647750654281E-2</v>
      </c>
      <c r="D1624">
        <v>0.66146226329441404</v>
      </c>
      <c r="E1624">
        <v>1</v>
      </c>
      <c r="H1624">
        <v>0.85360185902401198</v>
      </c>
    </row>
    <row r="1625" spans="1:8" x14ac:dyDescent="0.2">
      <c r="A1625" t="s">
        <v>1631</v>
      </c>
      <c r="B1625">
        <v>0.87205811543534295</v>
      </c>
      <c r="C1625">
        <f t="shared" si="25"/>
        <v>-5.9454571980423442E-2</v>
      </c>
      <c r="D1625">
        <v>0.66157381136120397</v>
      </c>
      <c r="E1625">
        <v>1</v>
      </c>
      <c r="H1625">
        <v>0.87561451441431604</v>
      </c>
    </row>
    <row r="1626" spans="1:8" x14ac:dyDescent="0.2">
      <c r="A1626" t="s">
        <v>1632</v>
      </c>
      <c r="B1626">
        <v>0.87341118486634195</v>
      </c>
      <c r="C1626">
        <f t="shared" si="25"/>
        <v>-5.8781250822475394E-2</v>
      </c>
      <c r="D1626">
        <v>0.66167894012408301</v>
      </c>
      <c r="E1626">
        <v>1</v>
      </c>
      <c r="H1626">
        <v>0.89131622687485201</v>
      </c>
    </row>
    <row r="1627" spans="1:8" x14ac:dyDescent="0.2">
      <c r="A1627" t="s">
        <v>1633</v>
      </c>
      <c r="B1627">
        <v>0.88694568164213805</v>
      </c>
      <c r="C1627">
        <f t="shared" si="25"/>
        <v>-5.2102976431436555E-2</v>
      </c>
      <c r="D1627">
        <v>0.66207125132459599</v>
      </c>
      <c r="E1627">
        <v>1</v>
      </c>
      <c r="H1627">
        <v>0.89288897387448996</v>
      </c>
    </row>
    <row r="1628" spans="1:8" x14ac:dyDescent="0.2">
      <c r="A1628" t="s">
        <v>1634</v>
      </c>
      <c r="B1628">
        <v>0.89361444616576302</v>
      </c>
      <c r="C1628">
        <f t="shared" si="25"/>
        <v>-4.8849819033714777E-2</v>
      </c>
      <c r="D1628">
        <v>0.66333627011102003</v>
      </c>
      <c r="E1628">
        <v>1</v>
      </c>
      <c r="H1628">
        <v>0.87769545988356101</v>
      </c>
    </row>
    <row r="1629" spans="1:8" x14ac:dyDescent="0.2">
      <c r="A1629" t="s">
        <v>1635</v>
      </c>
      <c r="B1629">
        <v>1.18014753663723</v>
      </c>
      <c r="C1629">
        <f t="shared" si="25"/>
        <v>7.1936304206227084E-2</v>
      </c>
      <c r="D1629">
        <v>0.66338853444965795</v>
      </c>
      <c r="E1629">
        <v>1</v>
      </c>
      <c r="H1629">
        <v>1.1578267430360301</v>
      </c>
    </row>
    <row r="1630" spans="1:8" x14ac:dyDescent="0.2">
      <c r="A1630" t="s">
        <v>1636</v>
      </c>
      <c r="B1630">
        <v>1.2358116466467</v>
      </c>
      <c r="C1630">
        <f t="shared" si="25"/>
        <v>9.1952283814762753E-2</v>
      </c>
      <c r="D1630">
        <v>0.66355107252627799</v>
      </c>
      <c r="E1630">
        <v>1</v>
      </c>
      <c r="H1630">
        <v>1.22787344336531</v>
      </c>
    </row>
    <row r="1631" spans="1:8" x14ac:dyDescent="0.2">
      <c r="A1631" t="s">
        <v>1637</v>
      </c>
      <c r="B1631">
        <v>1.16331580787343</v>
      </c>
      <c r="C1631">
        <f t="shared" si="25"/>
        <v>6.5697629602388244E-2</v>
      </c>
      <c r="D1631">
        <v>0.66356597407052598</v>
      </c>
      <c r="E1631">
        <v>1</v>
      </c>
      <c r="H1631">
        <v>1.1295932222188401</v>
      </c>
    </row>
    <row r="1632" spans="1:8" x14ac:dyDescent="0.2">
      <c r="A1632" t="s">
        <v>1638</v>
      </c>
      <c r="B1632">
        <v>1.1058690750929601</v>
      </c>
      <c r="C1632">
        <f t="shared" si="25"/>
        <v>4.3703713469229757E-2</v>
      </c>
      <c r="D1632">
        <v>0.66373254837314</v>
      </c>
      <c r="E1632">
        <v>1</v>
      </c>
      <c r="H1632">
        <v>1.1017786958143301</v>
      </c>
    </row>
    <row r="1633" spans="1:8" x14ac:dyDescent="0.2">
      <c r="A1633" t="s">
        <v>1639</v>
      </c>
      <c r="B1633">
        <v>0.84660512247463504</v>
      </c>
      <c r="C1633">
        <f t="shared" si="25"/>
        <v>-7.2319108108952312E-2</v>
      </c>
      <c r="D1633">
        <v>0.66387987176511598</v>
      </c>
      <c r="E1633">
        <v>1</v>
      </c>
      <c r="H1633">
        <v>0.84998490199425003</v>
      </c>
    </row>
    <row r="1634" spans="1:8" x14ac:dyDescent="0.2">
      <c r="A1634" t="s">
        <v>1640</v>
      </c>
      <c r="B1634">
        <v>0.822372522718256</v>
      </c>
      <c r="C1634">
        <f t="shared" si="25"/>
        <v>-8.4931408843929246E-2</v>
      </c>
      <c r="D1634">
        <v>0.664238917635111</v>
      </c>
      <c r="E1634">
        <v>1</v>
      </c>
      <c r="H1634">
        <v>0.82139046811744598</v>
      </c>
    </row>
    <row r="1635" spans="1:8" x14ac:dyDescent="0.2">
      <c r="A1635" t="s">
        <v>1641</v>
      </c>
      <c r="B1635">
        <v>1.0188151220609201</v>
      </c>
      <c r="C1635">
        <f t="shared" si="25"/>
        <v>8.0953824820691241E-3</v>
      </c>
      <c r="D1635">
        <v>0.664362642236483</v>
      </c>
      <c r="E1635">
        <v>1</v>
      </c>
      <c r="H1635">
        <v>1.0543250684479799</v>
      </c>
    </row>
    <row r="1636" spans="1:8" x14ac:dyDescent="0.2">
      <c r="A1636" t="s">
        <v>1642</v>
      </c>
      <c r="B1636">
        <v>1.02432223082881</v>
      </c>
      <c r="C1636">
        <f t="shared" si="25"/>
        <v>1.0436598296968707E-2</v>
      </c>
      <c r="D1636">
        <v>0.66486450212673698</v>
      </c>
      <c r="E1636">
        <v>1</v>
      </c>
      <c r="H1636">
        <v>1.06430105207424</v>
      </c>
    </row>
    <row r="1637" spans="1:8" x14ac:dyDescent="0.2">
      <c r="A1637" t="s">
        <v>1643</v>
      </c>
      <c r="B1637">
        <v>1.3999070487993801</v>
      </c>
      <c r="C1637">
        <f t="shared" si="25"/>
        <v>0.14609920029704376</v>
      </c>
      <c r="D1637">
        <v>0.66487833598583501</v>
      </c>
      <c r="E1637">
        <v>1</v>
      </c>
      <c r="H1637">
        <v>1.3828350116189001</v>
      </c>
    </row>
    <row r="1638" spans="1:8" x14ac:dyDescent="0.2">
      <c r="A1638" t="s">
        <v>1644</v>
      </c>
      <c r="B1638">
        <v>1.19719002869406</v>
      </c>
      <c r="C1638">
        <f t="shared" si="25"/>
        <v>7.8163090977056898E-2</v>
      </c>
      <c r="D1638">
        <v>0.66533777526704196</v>
      </c>
      <c r="E1638">
        <v>1</v>
      </c>
      <c r="H1638">
        <v>1.15747307097431</v>
      </c>
    </row>
    <row r="1639" spans="1:8" x14ac:dyDescent="0.2">
      <c r="A1639" t="s">
        <v>1645</v>
      </c>
      <c r="B1639">
        <v>1.1071469656648101</v>
      </c>
      <c r="C1639">
        <f t="shared" si="25"/>
        <v>4.4205274122468378E-2</v>
      </c>
      <c r="D1639">
        <v>0.66545054424365602</v>
      </c>
      <c r="E1639">
        <v>1</v>
      </c>
      <c r="H1639">
        <v>1.1366615428454501</v>
      </c>
    </row>
    <row r="1640" spans="1:8" x14ac:dyDescent="0.2">
      <c r="A1640" t="s">
        <v>1646</v>
      </c>
      <c r="B1640">
        <v>0.89031591747665795</v>
      </c>
      <c r="C1640">
        <f t="shared" si="25"/>
        <v>-5.0455862038344401E-2</v>
      </c>
      <c r="D1640">
        <v>0.66558577043912304</v>
      </c>
      <c r="E1640">
        <v>1</v>
      </c>
      <c r="H1640">
        <v>0.88698293730986799</v>
      </c>
    </row>
    <row r="1641" spans="1:8" x14ac:dyDescent="0.2">
      <c r="A1641" t="s">
        <v>1647</v>
      </c>
      <c r="B1641">
        <v>1.02826626582101</v>
      </c>
      <c r="C1641">
        <f t="shared" si="25"/>
        <v>1.2105588203517727E-2</v>
      </c>
      <c r="D1641">
        <v>0.66595463179719105</v>
      </c>
      <c r="E1641">
        <v>1</v>
      </c>
      <c r="H1641">
        <v>1.0533478150661899</v>
      </c>
    </row>
    <row r="1642" spans="1:8" x14ac:dyDescent="0.2">
      <c r="A1642" t="s">
        <v>1648</v>
      </c>
      <c r="B1642">
        <v>1.11760243397989</v>
      </c>
      <c r="C1642">
        <f t="shared" si="25"/>
        <v>4.8287338939056977E-2</v>
      </c>
      <c r="D1642">
        <v>0.66653159547319496</v>
      </c>
      <c r="E1642">
        <v>1</v>
      </c>
      <c r="H1642">
        <v>1.1213985206785999</v>
      </c>
    </row>
    <row r="1643" spans="1:8" x14ac:dyDescent="0.2">
      <c r="A1643" t="s">
        <v>1649</v>
      </c>
      <c r="B1643">
        <v>1.1039061635498499</v>
      </c>
      <c r="C1643">
        <f t="shared" si="25"/>
        <v>4.2932158189808792E-2</v>
      </c>
      <c r="D1643">
        <v>0.66654817969386004</v>
      </c>
      <c r="E1643">
        <v>1</v>
      </c>
      <c r="H1643">
        <v>1.12458657617449</v>
      </c>
    </row>
    <row r="1644" spans="1:8" x14ac:dyDescent="0.2">
      <c r="A1644" t="s">
        <v>1650</v>
      </c>
      <c r="B1644">
        <v>1.49380325329202</v>
      </c>
      <c r="C1644">
        <f t="shared" si="25"/>
        <v>0.17429340093563989</v>
      </c>
      <c r="D1644">
        <v>0.66686623083806795</v>
      </c>
      <c r="E1644">
        <v>1</v>
      </c>
      <c r="H1644">
        <v>1.4511231603408199</v>
      </c>
    </row>
    <row r="1645" spans="1:8" x14ac:dyDescent="0.2">
      <c r="A1645" t="s">
        <v>1651</v>
      </c>
      <c r="B1645">
        <v>1.10824779175807</v>
      </c>
      <c r="C1645">
        <f t="shared" si="25"/>
        <v>4.4636874617669985E-2</v>
      </c>
      <c r="D1645">
        <v>0.66722234815543902</v>
      </c>
      <c r="E1645">
        <v>1</v>
      </c>
      <c r="H1645">
        <v>1.11590659695327</v>
      </c>
    </row>
    <row r="1646" spans="1:8" x14ac:dyDescent="0.2">
      <c r="A1646" t="s">
        <v>1652</v>
      </c>
      <c r="B1646">
        <v>0.88643269975570504</v>
      </c>
      <c r="C1646">
        <f t="shared" si="25"/>
        <v>-5.2354231562484782E-2</v>
      </c>
      <c r="D1646">
        <v>0.66729567575677495</v>
      </c>
      <c r="E1646">
        <v>1</v>
      </c>
      <c r="H1646">
        <v>0.89399865482144503</v>
      </c>
    </row>
    <row r="1647" spans="1:8" x14ac:dyDescent="0.2">
      <c r="A1647" t="s">
        <v>1653</v>
      </c>
      <c r="B1647">
        <v>0.99913397925105696</v>
      </c>
      <c r="C1647">
        <f t="shared" si="25"/>
        <v>-3.7627098524678119E-4</v>
      </c>
      <c r="D1647">
        <v>0.66746544962968801</v>
      </c>
      <c r="E1647">
        <v>1</v>
      </c>
      <c r="H1647">
        <v>0.96781619227370397</v>
      </c>
    </row>
    <row r="1648" spans="1:8" x14ac:dyDescent="0.2">
      <c r="A1648" t="s">
        <v>1654</v>
      </c>
      <c r="B1648">
        <v>0.92266349810362502</v>
      </c>
      <c r="C1648">
        <f t="shared" si="25"/>
        <v>-3.4956660363924245E-2</v>
      </c>
      <c r="D1648">
        <v>0.66774013287881695</v>
      </c>
      <c r="E1648">
        <v>1</v>
      </c>
      <c r="H1648">
        <v>0.91672030634621005</v>
      </c>
    </row>
    <row r="1649" spans="1:8" x14ac:dyDescent="0.2">
      <c r="A1649" t="s">
        <v>1655</v>
      </c>
      <c r="B1649">
        <v>0.87392571281029796</v>
      </c>
      <c r="C1649">
        <f t="shared" si="25"/>
        <v>-5.8525482568968223E-2</v>
      </c>
      <c r="D1649">
        <v>0.66805876633219696</v>
      </c>
      <c r="E1649">
        <v>1</v>
      </c>
      <c r="H1649">
        <v>0.87487542560404996</v>
      </c>
    </row>
    <row r="1650" spans="1:8" x14ac:dyDescent="0.2">
      <c r="A1650" t="s">
        <v>1656</v>
      </c>
      <c r="B1650">
        <v>0.84222050090369205</v>
      </c>
      <c r="C1650">
        <f t="shared" si="25"/>
        <v>-7.4574191411378013E-2</v>
      </c>
      <c r="D1650">
        <v>0.66817964879088099</v>
      </c>
      <c r="E1650">
        <v>1</v>
      </c>
      <c r="H1650">
        <v>0.83068637287571701</v>
      </c>
    </row>
    <row r="1651" spans="1:8" x14ac:dyDescent="0.2">
      <c r="A1651" t="s">
        <v>1657</v>
      </c>
      <c r="B1651">
        <v>0.89628195197521299</v>
      </c>
      <c r="C1651">
        <f t="shared" si="25"/>
        <v>-4.7555348680716002E-2</v>
      </c>
      <c r="D1651">
        <v>0.66854020341819498</v>
      </c>
      <c r="E1651">
        <v>1</v>
      </c>
      <c r="H1651">
        <v>0.89230934189144995</v>
      </c>
    </row>
    <row r="1652" spans="1:8" x14ac:dyDescent="0.2">
      <c r="A1652" t="s">
        <v>1658</v>
      </c>
      <c r="B1652">
        <v>0.92411679520425705</v>
      </c>
      <c r="C1652">
        <f t="shared" si="25"/>
        <v>-3.4273136672510529E-2</v>
      </c>
      <c r="D1652">
        <v>0.66914113238499395</v>
      </c>
      <c r="E1652">
        <v>1</v>
      </c>
      <c r="H1652">
        <v>0.91220152897989404</v>
      </c>
    </row>
    <row r="1653" spans="1:8" x14ac:dyDescent="0.2">
      <c r="A1653" t="s">
        <v>1659</v>
      </c>
      <c r="B1653">
        <v>0.79957642490856895</v>
      </c>
      <c r="C1653">
        <f t="shared" si="25"/>
        <v>-9.7140019310119091E-2</v>
      </c>
      <c r="D1653">
        <v>0.669174265511981</v>
      </c>
      <c r="E1653">
        <v>1</v>
      </c>
      <c r="H1653">
        <v>0.80896908208158003</v>
      </c>
    </row>
    <row r="1654" spans="1:8" x14ac:dyDescent="0.2">
      <c r="A1654" t="s">
        <v>1660</v>
      </c>
      <c r="B1654">
        <v>0.89218273400814896</v>
      </c>
      <c r="C1654">
        <f t="shared" si="25"/>
        <v>-4.9546185709446688E-2</v>
      </c>
      <c r="D1654">
        <v>0.669334130502237</v>
      </c>
      <c r="E1654">
        <v>1</v>
      </c>
      <c r="H1654">
        <v>0.92817302514692801</v>
      </c>
    </row>
    <row r="1655" spans="1:8" x14ac:dyDescent="0.2">
      <c r="A1655" t="s">
        <v>1661</v>
      </c>
      <c r="B1655">
        <v>1.1840283850978199</v>
      </c>
      <c r="C1655">
        <f t="shared" si="25"/>
        <v>7.3362113994658418E-2</v>
      </c>
      <c r="D1655">
        <v>0.66947432352952896</v>
      </c>
      <c r="E1655">
        <v>1</v>
      </c>
      <c r="H1655">
        <v>1.20508497744566</v>
      </c>
    </row>
    <row r="1656" spans="1:8" x14ac:dyDescent="0.2">
      <c r="A1656" t="s">
        <v>1662</v>
      </c>
      <c r="B1656">
        <v>0.84880634296208002</v>
      </c>
      <c r="C1656">
        <f t="shared" si="25"/>
        <v>-7.1191383697741278E-2</v>
      </c>
      <c r="D1656">
        <v>0.66961226971772003</v>
      </c>
      <c r="E1656">
        <v>1</v>
      </c>
      <c r="H1656">
        <v>0.86385533480808496</v>
      </c>
    </row>
    <row r="1657" spans="1:8" x14ac:dyDescent="0.2">
      <c r="A1657" t="s">
        <v>1663</v>
      </c>
      <c r="B1657">
        <v>0.93300668311926904</v>
      </c>
      <c r="C1657">
        <f t="shared" si="25"/>
        <v>-3.0115245394523274E-2</v>
      </c>
      <c r="D1657">
        <v>0.66975006235664303</v>
      </c>
      <c r="E1657">
        <v>1</v>
      </c>
      <c r="H1657">
        <v>0.90921110065424104</v>
      </c>
    </row>
    <row r="1658" spans="1:8" x14ac:dyDescent="0.2">
      <c r="A1658" t="s">
        <v>1664</v>
      </c>
      <c r="B1658">
        <v>0</v>
      </c>
      <c r="C1658" t="e">
        <f t="shared" si="25"/>
        <v>#NUM!</v>
      </c>
      <c r="D1658">
        <v>0.67047548966856596</v>
      </c>
      <c r="E1658">
        <v>1</v>
      </c>
      <c r="H1658">
        <v>0</v>
      </c>
    </row>
    <row r="1659" spans="1:8" x14ac:dyDescent="0.2">
      <c r="A1659" t="s">
        <v>1665</v>
      </c>
      <c r="B1659">
        <v>0</v>
      </c>
      <c r="C1659" t="e">
        <f t="shared" si="25"/>
        <v>#NUM!</v>
      </c>
      <c r="D1659">
        <v>0.670475970685803</v>
      </c>
      <c r="E1659">
        <v>1</v>
      </c>
      <c r="H1659">
        <v>0</v>
      </c>
    </row>
    <row r="1660" spans="1:8" x14ac:dyDescent="0.2">
      <c r="A1660" t="s">
        <v>1666</v>
      </c>
      <c r="B1660">
        <v>0.88408763970344195</v>
      </c>
      <c r="C1660">
        <f t="shared" si="25"/>
        <v>-5.350468119391693E-2</v>
      </c>
      <c r="D1660">
        <v>0.67059726263381103</v>
      </c>
      <c r="E1660">
        <v>1</v>
      </c>
      <c r="H1660">
        <v>0.87556955392536595</v>
      </c>
    </row>
    <row r="1661" spans="1:8" x14ac:dyDescent="0.2">
      <c r="A1661" t="s">
        <v>1667</v>
      </c>
      <c r="B1661">
        <v>0.874421416561183</v>
      </c>
      <c r="C1661">
        <f t="shared" si="25"/>
        <v>-5.8279214072489309E-2</v>
      </c>
      <c r="D1661">
        <v>0.67105486918842805</v>
      </c>
      <c r="E1661">
        <v>1</v>
      </c>
      <c r="H1661">
        <v>0.88198248349284103</v>
      </c>
    </row>
    <row r="1662" spans="1:8" x14ac:dyDescent="0.2">
      <c r="A1662" t="s">
        <v>1668</v>
      </c>
      <c r="B1662">
        <v>0.86249354505551201</v>
      </c>
      <c r="C1662">
        <f t="shared" si="25"/>
        <v>-6.4244146523977877E-2</v>
      </c>
      <c r="D1662">
        <v>0.67109483046807605</v>
      </c>
      <c r="E1662">
        <v>1</v>
      </c>
      <c r="H1662">
        <v>0.87459206867214401</v>
      </c>
    </row>
    <row r="1663" spans="1:8" x14ac:dyDescent="0.2">
      <c r="A1663" t="s">
        <v>1669</v>
      </c>
      <c r="B1663">
        <v>1.24991700785659</v>
      </c>
      <c r="C1663">
        <f t="shared" si="25"/>
        <v>9.6881177626862353E-2</v>
      </c>
      <c r="D1663">
        <v>0.67121658241794802</v>
      </c>
      <c r="E1663">
        <v>1</v>
      </c>
      <c r="H1663">
        <v>1.2962102303698</v>
      </c>
    </row>
    <row r="1664" spans="1:8" x14ac:dyDescent="0.2">
      <c r="A1664" t="s">
        <v>1670</v>
      </c>
      <c r="B1664">
        <v>0.89473929801312102</v>
      </c>
      <c r="C1664">
        <f t="shared" si="25"/>
        <v>-4.8303487508109637E-2</v>
      </c>
      <c r="D1664">
        <v>0.67234406503512001</v>
      </c>
      <c r="E1664">
        <v>1</v>
      </c>
      <c r="H1664">
        <v>0.89728297760946296</v>
      </c>
    </row>
    <row r="1665" spans="1:8" x14ac:dyDescent="0.2">
      <c r="A1665" t="s">
        <v>1671</v>
      </c>
      <c r="B1665">
        <v>1.1568551510456999</v>
      </c>
      <c r="C1665">
        <f t="shared" si="25"/>
        <v>6.3278984673726377E-2</v>
      </c>
      <c r="D1665">
        <v>0.67265180395730195</v>
      </c>
      <c r="E1665">
        <v>1</v>
      </c>
      <c r="H1665">
        <v>1.13469109105129</v>
      </c>
    </row>
    <row r="1666" spans="1:8" x14ac:dyDescent="0.2">
      <c r="A1666" t="s">
        <v>1672</v>
      </c>
      <c r="B1666">
        <v>0.796695068422412</v>
      </c>
      <c r="C1666">
        <f t="shared" si="25"/>
        <v>-9.8707871128097049E-2</v>
      </c>
      <c r="D1666">
        <v>0.67282355937530902</v>
      </c>
      <c r="E1666">
        <v>1</v>
      </c>
      <c r="H1666">
        <v>0.79523591994544796</v>
      </c>
    </row>
    <row r="1667" spans="1:8" x14ac:dyDescent="0.2">
      <c r="A1667" t="s">
        <v>1673</v>
      </c>
      <c r="B1667">
        <v>0.91890473348486601</v>
      </c>
      <c r="C1667">
        <f t="shared" ref="C1667:C1730" si="26">LOG10(B1667)</f>
        <v>-3.672951131949051E-2</v>
      </c>
      <c r="D1667">
        <v>0.67284591258783899</v>
      </c>
      <c r="E1667">
        <v>1</v>
      </c>
      <c r="H1667">
        <v>0.90409661688177101</v>
      </c>
    </row>
    <row r="1668" spans="1:8" x14ac:dyDescent="0.2">
      <c r="A1668" t="s">
        <v>1674</v>
      </c>
      <c r="B1668">
        <v>1.2457973077647699</v>
      </c>
      <c r="C1668">
        <f t="shared" si="26"/>
        <v>9.544738800531774E-2</v>
      </c>
      <c r="D1668">
        <v>0.67314224437900805</v>
      </c>
      <c r="E1668">
        <v>1</v>
      </c>
      <c r="H1668">
        <v>1.2219369077809501</v>
      </c>
    </row>
    <row r="1669" spans="1:8" x14ac:dyDescent="0.2">
      <c r="A1669" t="s">
        <v>1675</v>
      </c>
      <c r="B1669">
        <v>1.26854720716069</v>
      </c>
      <c r="C1669">
        <f t="shared" si="26"/>
        <v>0.10330663350328881</v>
      </c>
      <c r="D1669">
        <v>0.67334153908954997</v>
      </c>
      <c r="E1669">
        <v>1</v>
      </c>
      <c r="H1669">
        <v>1.2323125429571999</v>
      </c>
    </row>
    <row r="1670" spans="1:8" x14ac:dyDescent="0.2">
      <c r="A1670" t="s">
        <v>1676</v>
      </c>
      <c r="B1670">
        <v>1.2016087707799601</v>
      </c>
      <c r="C1670">
        <f t="shared" si="26"/>
        <v>7.9763089672940143E-2</v>
      </c>
      <c r="D1670">
        <v>0.67362623302547098</v>
      </c>
      <c r="E1670">
        <v>1</v>
      </c>
      <c r="H1670">
        <v>1.17075037581554</v>
      </c>
    </row>
    <row r="1671" spans="1:8" x14ac:dyDescent="0.2">
      <c r="A1671" t="s">
        <v>1677</v>
      </c>
      <c r="B1671">
        <v>0.92843059341897405</v>
      </c>
      <c r="C1671">
        <f t="shared" si="26"/>
        <v>-3.2250557214253309E-2</v>
      </c>
      <c r="D1671">
        <v>0.67385945922671797</v>
      </c>
      <c r="E1671">
        <v>1</v>
      </c>
      <c r="H1671">
        <v>0.92141824160623098</v>
      </c>
    </row>
    <row r="1672" spans="1:8" x14ac:dyDescent="0.2">
      <c r="A1672" t="s">
        <v>1678</v>
      </c>
      <c r="B1672">
        <v>0.91322845947054299</v>
      </c>
      <c r="C1672">
        <f t="shared" si="26"/>
        <v>-3.9420562798945333E-2</v>
      </c>
      <c r="D1672">
        <v>0.67427827365343795</v>
      </c>
      <c r="E1672">
        <v>1</v>
      </c>
      <c r="H1672">
        <v>0.90995615651297601</v>
      </c>
    </row>
    <row r="1673" spans="1:8" x14ac:dyDescent="0.2">
      <c r="A1673" t="s">
        <v>1679</v>
      </c>
      <c r="B1673">
        <v>0.89808925232819503</v>
      </c>
      <c r="C1673">
        <f t="shared" si="26"/>
        <v>-4.6680500896737864E-2</v>
      </c>
      <c r="D1673">
        <v>0.67450430688060203</v>
      </c>
      <c r="E1673">
        <v>1</v>
      </c>
      <c r="H1673">
        <v>0.90451846114123402</v>
      </c>
    </row>
    <row r="1674" spans="1:8" x14ac:dyDescent="0.2">
      <c r="A1674" t="s">
        <v>1680</v>
      </c>
      <c r="B1674">
        <v>0.89721655255078703</v>
      </c>
      <c r="C1674">
        <f t="shared" si="26"/>
        <v>-4.7102722811811042E-2</v>
      </c>
      <c r="D1674">
        <v>0.67482033911186001</v>
      </c>
      <c r="E1674">
        <v>1</v>
      </c>
      <c r="H1674">
        <v>0.88070033073905996</v>
      </c>
    </row>
    <row r="1675" spans="1:8" x14ac:dyDescent="0.2">
      <c r="A1675" t="s">
        <v>1681</v>
      </c>
      <c r="B1675">
        <v>0.87033915037742404</v>
      </c>
      <c r="C1675">
        <f t="shared" si="26"/>
        <v>-6.031148021379145E-2</v>
      </c>
      <c r="D1675">
        <v>0.67484334663535595</v>
      </c>
      <c r="E1675">
        <v>1</v>
      </c>
      <c r="H1675">
        <v>0.87102230512654299</v>
      </c>
    </row>
    <row r="1676" spans="1:8" x14ac:dyDescent="0.2">
      <c r="A1676" t="s">
        <v>1682</v>
      </c>
      <c r="B1676">
        <v>0.80807642654273204</v>
      </c>
      <c r="C1676">
        <f t="shared" si="26"/>
        <v>-9.2547562423278662E-2</v>
      </c>
      <c r="D1676">
        <v>0.675271344837169</v>
      </c>
      <c r="E1676">
        <v>1</v>
      </c>
      <c r="H1676">
        <v>0.81322879812422799</v>
      </c>
    </row>
    <row r="1677" spans="1:8" x14ac:dyDescent="0.2">
      <c r="A1677" t="s">
        <v>1683</v>
      </c>
      <c r="B1677">
        <v>0.92244071862272303</v>
      </c>
      <c r="C1677">
        <f t="shared" si="26"/>
        <v>-3.5061534548081523E-2</v>
      </c>
      <c r="D1677">
        <v>0.67577699453820606</v>
      </c>
      <c r="E1677">
        <v>1</v>
      </c>
      <c r="H1677">
        <v>0.90620477470616401</v>
      </c>
    </row>
    <row r="1678" spans="1:8" x14ac:dyDescent="0.2">
      <c r="A1678" t="s">
        <v>1684</v>
      </c>
      <c r="B1678">
        <v>0.88698293730986799</v>
      </c>
      <c r="C1678">
        <f t="shared" si="26"/>
        <v>-5.2084734512630744E-2</v>
      </c>
      <c r="D1678">
        <v>0.67620254121330503</v>
      </c>
      <c r="E1678">
        <v>1</v>
      </c>
      <c r="H1678">
        <v>0.89903550635916096</v>
      </c>
    </row>
    <row r="1679" spans="1:8" x14ac:dyDescent="0.2">
      <c r="A1679" t="s">
        <v>1685</v>
      </c>
      <c r="B1679">
        <v>1.1221507584922401</v>
      </c>
      <c r="C1679">
        <f t="shared" si="26"/>
        <v>5.0051207350594443E-2</v>
      </c>
      <c r="D1679">
        <v>0.67714737854788398</v>
      </c>
      <c r="E1679">
        <v>1</v>
      </c>
      <c r="H1679">
        <v>1.1498519159794001</v>
      </c>
    </row>
    <row r="1680" spans="1:8" x14ac:dyDescent="0.2">
      <c r="A1680" t="s">
        <v>1686</v>
      </c>
      <c r="B1680">
        <v>0.94135532116666798</v>
      </c>
      <c r="C1680">
        <f t="shared" si="26"/>
        <v>-2.6246418129738269E-2</v>
      </c>
      <c r="D1680">
        <v>0.67734768423710201</v>
      </c>
      <c r="E1680">
        <v>1</v>
      </c>
      <c r="H1680">
        <v>0.92180733444239604</v>
      </c>
    </row>
    <row r="1681" spans="1:8" x14ac:dyDescent="0.2">
      <c r="A1681" t="s">
        <v>1687</v>
      </c>
      <c r="B1681">
        <v>1.1415639319477799</v>
      </c>
      <c r="C1681">
        <f t="shared" si="26"/>
        <v>5.7500238659931112E-2</v>
      </c>
      <c r="D1681">
        <v>0.67798589985097601</v>
      </c>
      <c r="E1681">
        <v>1</v>
      </c>
      <c r="H1681">
        <v>1.1625743110633799</v>
      </c>
    </row>
    <row r="1682" spans="1:8" x14ac:dyDescent="0.2">
      <c r="A1682" t="s">
        <v>1688</v>
      </c>
      <c r="B1682">
        <v>0.84244366478840405</v>
      </c>
      <c r="C1682">
        <f t="shared" si="26"/>
        <v>-7.4459131275083607E-2</v>
      </c>
      <c r="D1682">
        <v>0.67823460845887795</v>
      </c>
      <c r="E1682">
        <v>1</v>
      </c>
      <c r="H1682">
        <v>0.856555498674615</v>
      </c>
    </row>
    <row r="1683" spans="1:8" x14ac:dyDescent="0.2">
      <c r="A1683" t="s">
        <v>1689</v>
      </c>
      <c r="B1683">
        <v>2.5608055770720402</v>
      </c>
      <c r="C1683">
        <f t="shared" si="26"/>
        <v>0.4083766069690089</v>
      </c>
      <c r="D1683">
        <v>0.67887058598205396</v>
      </c>
      <c r="E1683">
        <v>1</v>
      </c>
      <c r="H1683">
        <v>2.5608055770720402</v>
      </c>
    </row>
    <row r="1684" spans="1:8" x14ac:dyDescent="0.2">
      <c r="A1684" t="s">
        <v>1690</v>
      </c>
      <c r="B1684">
        <v>0.85360185902401198</v>
      </c>
      <c r="C1684">
        <f t="shared" si="26"/>
        <v>-6.8744647750654281E-2</v>
      </c>
      <c r="D1684">
        <v>0.67894702563669795</v>
      </c>
      <c r="E1684">
        <v>1</v>
      </c>
      <c r="H1684">
        <v>0.87934855082752095</v>
      </c>
    </row>
    <row r="1685" spans="1:8" x14ac:dyDescent="0.2">
      <c r="A1685" t="s">
        <v>1691</v>
      </c>
      <c r="B1685">
        <v>1.1429584214050299</v>
      </c>
      <c r="C1685">
        <f t="shared" si="26"/>
        <v>5.8030431897641788E-2</v>
      </c>
      <c r="D1685">
        <v>0.67897118072622298</v>
      </c>
      <c r="E1685">
        <v>1</v>
      </c>
      <c r="H1685">
        <v>1.14936741544023</v>
      </c>
    </row>
    <row r="1686" spans="1:8" x14ac:dyDescent="0.2">
      <c r="A1686" t="s">
        <v>1692</v>
      </c>
      <c r="B1686">
        <v>1.2462587141750601</v>
      </c>
      <c r="C1686">
        <f t="shared" si="26"/>
        <v>9.5608208033783726E-2</v>
      </c>
      <c r="D1686">
        <v>0.67921378708380797</v>
      </c>
      <c r="E1686">
        <v>1</v>
      </c>
      <c r="H1686">
        <v>1.24960272145783</v>
      </c>
    </row>
    <row r="1687" spans="1:8" x14ac:dyDescent="0.2">
      <c r="A1687" t="s">
        <v>1693</v>
      </c>
      <c r="B1687">
        <v>1.19082728481128</v>
      </c>
      <c r="C1687">
        <f t="shared" si="26"/>
        <v>7.5848776854117159E-2</v>
      </c>
      <c r="D1687">
        <v>0.67930077610727602</v>
      </c>
      <c r="E1687">
        <v>1</v>
      </c>
      <c r="H1687">
        <v>1.19285387991817</v>
      </c>
    </row>
    <row r="1688" spans="1:8" x14ac:dyDescent="0.2">
      <c r="A1688" t="s">
        <v>1694</v>
      </c>
      <c r="B1688">
        <v>0.97411035676857904</v>
      </c>
      <c r="C1688">
        <f t="shared" si="26"/>
        <v>-1.139183919870186E-2</v>
      </c>
      <c r="D1688">
        <v>0.67981645494126997</v>
      </c>
      <c r="E1688">
        <v>1</v>
      </c>
      <c r="H1688">
        <v>1.00906391766582</v>
      </c>
    </row>
    <row r="1689" spans="1:8" x14ac:dyDescent="0.2">
      <c r="A1689" t="s">
        <v>1695</v>
      </c>
      <c r="B1689">
        <v>0.75317811090354003</v>
      </c>
      <c r="C1689">
        <f t="shared" si="26"/>
        <v>-0.12310231007324693</v>
      </c>
      <c r="D1689">
        <v>0.67984797714156397</v>
      </c>
      <c r="E1689">
        <v>1</v>
      </c>
      <c r="H1689">
        <v>0.70296623684330395</v>
      </c>
    </row>
    <row r="1690" spans="1:8" x14ac:dyDescent="0.2">
      <c r="A1690" t="s">
        <v>1696</v>
      </c>
      <c r="B1690">
        <v>0.93825658884457597</v>
      </c>
      <c r="C1690">
        <f t="shared" si="26"/>
        <v>-2.7678377100018185E-2</v>
      </c>
      <c r="D1690">
        <v>0.67996290300316098</v>
      </c>
      <c r="E1690">
        <v>1</v>
      </c>
      <c r="H1690">
        <v>0.905335305025468</v>
      </c>
    </row>
    <row r="1691" spans="1:8" x14ac:dyDescent="0.2">
      <c r="A1691" t="s">
        <v>1697</v>
      </c>
      <c r="B1691">
        <v>0.899330530043156</v>
      </c>
      <c r="C1691">
        <f t="shared" si="26"/>
        <v>-4.6080663114710249E-2</v>
      </c>
      <c r="D1691">
        <v>0.68014582018320102</v>
      </c>
      <c r="E1691">
        <v>1</v>
      </c>
      <c r="H1691">
        <v>0.87764698181342105</v>
      </c>
    </row>
    <row r="1692" spans="1:8" x14ac:dyDescent="0.2">
      <c r="A1692" t="s">
        <v>1698</v>
      </c>
      <c r="B1692">
        <v>0.87102230512654299</v>
      </c>
      <c r="C1692">
        <f t="shared" si="26"/>
        <v>-5.9970723443149056E-2</v>
      </c>
      <c r="D1692">
        <v>0.68018902138331805</v>
      </c>
      <c r="E1692">
        <v>1</v>
      </c>
      <c r="H1692">
        <v>0.85800186860660999</v>
      </c>
    </row>
    <row r="1693" spans="1:8" x14ac:dyDescent="0.2">
      <c r="A1693" t="s">
        <v>1699</v>
      </c>
      <c r="B1693">
        <v>1.12658113373728</v>
      </c>
      <c r="C1693">
        <f t="shared" si="26"/>
        <v>5.1762474058572795E-2</v>
      </c>
      <c r="D1693">
        <v>0.68035973512600501</v>
      </c>
      <c r="E1693">
        <v>1</v>
      </c>
      <c r="H1693">
        <v>1.12352460903971</v>
      </c>
    </row>
    <row r="1694" spans="1:8" x14ac:dyDescent="0.2">
      <c r="A1694" t="s">
        <v>1700</v>
      </c>
      <c r="B1694">
        <v>0.84688058454350801</v>
      </c>
      <c r="C1694">
        <f t="shared" si="26"/>
        <v>-7.2177823589048215E-2</v>
      </c>
      <c r="D1694">
        <v>0.68080588249944896</v>
      </c>
      <c r="E1694">
        <v>1</v>
      </c>
      <c r="H1694">
        <v>0.85360185902401198</v>
      </c>
    </row>
    <row r="1695" spans="1:8" x14ac:dyDescent="0.2">
      <c r="A1695" t="s">
        <v>1701</v>
      </c>
      <c r="B1695">
        <v>0.87480935862709297</v>
      </c>
      <c r="C1695">
        <f t="shared" si="26"/>
        <v>-5.8086579568597731E-2</v>
      </c>
      <c r="D1695">
        <v>0.68095647483299104</v>
      </c>
      <c r="E1695">
        <v>1</v>
      </c>
      <c r="H1695">
        <v>0.8756302940956</v>
      </c>
    </row>
    <row r="1696" spans="1:8" x14ac:dyDescent="0.2">
      <c r="A1696" t="s">
        <v>1702</v>
      </c>
      <c r="B1696">
        <v>0.93974516589799495</v>
      </c>
      <c r="C1696">
        <f t="shared" si="26"/>
        <v>-2.6989899643653031E-2</v>
      </c>
      <c r="D1696">
        <v>0.68103895120390601</v>
      </c>
      <c r="E1696">
        <v>1</v>
      </c>
      <c r="H1696">
        <v>0.92131546803312903</v>
      </c>
    </row>
    <row r="1697" spans="1:8" x14ac:dyDescent="0.2">
      <c r="A1697" t="s">
        <v>1703</v>
      </c>
      <c r="B1697">
        <v>1.15901903794086</v>
      </c>
      <c r="C1697">
        <f t="shared" si="26"/>
        <v>6.4090569703679379E-2</v>
      </c>
      <c r="D1697">
        <v>0.68112536868249596</v>
      </c>
      <c r="E1697">
        <v>1</v>
      </c>
      <c r="H1697">
        <v>1.1610603485302899</v>
      </c>
    </row>
    <row r="1698" spans="1:8" x14ac:dyDescent="0.2">
      <c r="A1698" t="s">
        <v>1704</v>
      </c>
      <c r="B1698">
        <v>1.1128439050979699</v>
      </c>
      <c r="C1698">
        <f t="shared" si="26"/>
        <v>4.6434251568488946E-2</v>
      </c>
      <c r="D1698">
        <v>0.68116060249254395</v>
      </c>
      <c r="E1698">
        <v>1</v>
      </c>
      <c r="H1698">
        <v>1.12809343721997</v>
      </c>
    </row>
    <row r="1699" spans="1:8" x14ac:dyDescent="0.2">
      <c r="A1699" t="s">
        <v>1705</v>
      </c>
      <c r="B1699">
        <v>0.92573722739223896</v>
      </c>
      <c r="C1699">
        <f t="shared" si="26"/>
        <v>-3.3512271297247404E-2</v>
      </c>
      <c r="D1699">
        <v>0.68231771574189404</v>
      </c>
      <c r="E1699">
        <v>1</v>
      </c>
      <c r="H1699">
        <v>0.92162325716498805</v>
      </c>
    </row>
    <row r="1700" spans="1:8" x14ac:dyDescent="0.2">
      <c r="A1700" t="s">
        <v>1706</v>
      </c>
      <c r="B1700">
        <v>0.90695197521301296</v>
      </c>
      <c r="C1700">
        <f t="shared" si="26"/>
        <v>-4.2415709028305014E-2</v>
      </c>
      <c r="D1700">
        <v>0.68234409027285703</v>
      </c>
      <c r="E1700">
        <v>1</v>
      </c>
      <c r="H1700">
        <v>0.89944748316596701</v>
      </c>
    </row>
    <row r="1701" spans="1:8" x14ac:dyDescent="0.2">
      <c r="A1701" t="s">
        <v>1707</v>
      </c>
      <c r="B1701">
        <v>0.963744034381949</v>
      </c>
      <c r="C1701">
        <f t="shared" si="26"/>
        <v>-1.6038297234651323E-2</v>
      </c>
      <c r="D1701">
        <v>0.682479844446088</v>
      </c>
      <c r="E1701">
        <v>1</v>
      </c>
      <c r="H1701">
        <v>0.94235063453690604</v>
      </c>
    </row>
    <row r="1702" spans="1:8" x14ac:dyDescent="0.2">
      <c r="A1702" t="s">
        <v>1708</v>
      </c>
      <c r="B1702">
        <v>1.2612922991548801</v>
      </c>
      <c r="C1702">
        <f t="shared" si="26"/>
        <v>0.10081574414606806</v>
      </c>
      <c r="D1702">
        <v>0.68311513594602702</v>
      </c>
      <c r="E1702">
        <v>1</v>
      </c>
      <c r="H1702">
        <v>1.23226734535797</v>
      </c>
    </row>
    <row r="1703" spans="1:8" x14ac:dyDescent="0.2">
      <c r="A1703" t="s">
        <v>1709</v>
      </c>
      <c r="B1703">
        <v>0.91987529528364098</v>
      </c>
      <c r="C1703">
        <f t="shared" si="26"/>
        <v>-3.6271044655611109E-2</v>
      </c>
      <c r="D1703">
        <v>0.68331935403051702</v>
      </c>
      <c r="E1703">
        <v>1</v>
      </c>
      <c r="H1703">
        <v>0.91634524353347002</v>
      </c>
    </row>
    <row r="1704" spans="1:8" x14ac:dyDescent="0.2">
      <c r="A1704" t="s">
        <v>1710</v>
      </c>
      <c r="B1704">
        <v>0.88158880522152105</v>
      </c>
      <c r="C1704">
        <f t="shared" si="26"/>
        <v>-5.4733933307839364E-2</v>
      </c>
      <c r="D1704">
        <v>0.68338761481648502</v>
      </c>
      <c r="E1704">
        <v>1</v>
      </c>
      <c r="H1704">
        <v>0.87145963850150199</v>
      </c>
    </row>
    <row r="1705" spans="1:8" x14ac:dyDescent="0.2">
      <c r="A1705" t="s">
        <v>1711</v>
      </c>
      <c r="B1705">
        <v>0.86234180979900199</v>
      </c>
      <c r="C1705">
        <f t="shared" si="26"/>
        <v>-6.432055704582508E-2</v>
      </c>
      <c r="D1705">
        <v>0.68362176675842401</v>
      </c>
      <c r="E1705">
        <v>1</v>
      </c>
      <c r="H1705">
        <v>0.89555582563010705</v>
      </c>
    </row>
    <row r="1706" spans="1:8" x14ac:dyDescent="0.2">
      <c r="A1706" t="s">
        <v>1712</v>
      </c>
      <c r="B1706">
        <v>0.88653826515998702</v>
      </c>
      <c r="C1706">
        <f t="shared" si="26"/>
        <v>-5.2302514446388747E-2</v>
      </c>
      <c r="D1706">
        <v>0.68379450588274504</v>
      </c>
      <c r="E1706">
        <v>1</v>
      </c>
      <c r="H1706">
        <v>0.89994451686944898</v>
      </c>
    </row>
    <row r="1707" spans="1:8" x14ac:dyDescent="0.2">
      <c r="A1707" t="s">
        <v>1713</v>
      </c>
      <c r="B1707">
        <v>0.86980948925864598</v>
      </c>
      <c r="C1707">
        <f t="shared" si="26"/>
        <v>-6.0575858673226755E-2</v>
      </c>
      <c r="D1707">
        <v>0.68404575493016195</v>
      </c>
      <c r="E1707">
        <v>1</v>
      </c>
      <c r="H1707">
        <v>0.89582951282732004</v>
      </c>
    </row>
    <row r="1708" spans="1:8" x14ac:dyDescent="0.2">
      <c r="A1708" t="s">
        <v>1714</v>
      </c>
      <c r="B1708">
        <v>0.92868720773445801</v>
      </c>
      <c r="C1708">
        <f t="shared" si="26"/>
        <v>-3.2130536629848654E-2</v>
      </c>
      <c r="D1708">
        <v>0.68432337624578998</v>
      </c>
      <c r="E1708">
        <v>1</v>
      </c>
      <c r="H1708">
        <v>0.91412619621642399</v>
      </c>
    </row>
    <row r="1709" spans="1:8" x14ac:dyDescent="0.2">
      <c r="A1709" t="s">
        <v>1715</v>
      </c>
      <c r="B1709">
        <v>0.84367625601210505</v>
      </c>
      <c r="C1709">
        <f t="shared" si="26"/>
        <v>-7.382417327992917E-2</v>
      </c>
      <c r="D1709">
        <v>0.68437485333241599</v>
      </c>
      <c r="E1709">
        <v>1</v>
      </c>
      <c r="H1709">
        <v>0.83853829680594205</v>
      </c>
    </row>
    <row r="1710" spans="1:8" x14ac:dyDescent="0.2">
      <c r="A1710" t="s">
        <v>1716</v>
      </c>
      <c r="B1710">
        <v>1.13813581203202</v>
      </c>
      <c r="C1710">
        <f t="shared" si="26"/>
        <v>5.6194088857647199E-2</v>
      </c>
      <c r="D1710">
        <v>0.68457201253132205</v>
      </c>
      <c r="E1710">
        <v>1</v>
      </c>
      <c r="H1710">
        <v>1.1282190790853599</v>
      </c>
    </row>
    <row r="1711" spans="1:8" x14ac:dyDescent="0.2">
      <c r="A1711" t="s">
        <v>1717</v>
      </c>
      <c r="B1711">
        <v>1.2475719478043299</v>
      </c>
      <c r="C1711">
        <f t="shared" si="26"/>
        <v>9.6065600895339553E-2</v>
      </c>
      <c r="D1711">
        <v>0.68460022372363805</v>
      </c>
      <c r="E1711">
        <v>1</v>
      </c>
      <c r="H1711">
        <v>1.2186289697908601</v>
      </c>
    </row>
    <row r="1712" spans="1:8" x14ac:dyDescent="0.2">
      <c r="A1712" t="s">
        <v>1718</v>
      </c>
      <c r="B1712">
        <v>0.91315547709545497</v>
      </c>
      <c r="C1712">
        <f t="shared" si="26"/>
        <v>-3.9455271648666586E-2</v>
      </c>
      <c r="D1712">
        <v>0.68498381906103001</v>
      </c>
      <c r="E1712">
        <v>1</v>
      </c>
      <c r="H1712">
        <v>0.89960435442051601</v>
      </c>
    </row>
    <row r="1713" spans="1:8" x14ac:dyDescent="0.2">
      <c r="A1713" t="s">
        <v>1719</v>
      </c>
      <c r="B1713">
        <v>0.79189570054034897</v>
      </c>
      <c r="C1713">
        <f t="shared" si="26"/>
        <v>-0.10133201495424603</v>
      </c>
      <c r="D1713">
        <v>0.68506406988652602</v>
      </c>
      <c r="E1713">
        <v>1</v>
      </c>
      <c r="H1713">
        <v>0.81144868080060395</v>
      </c>
    </row>
    <row r="1714" spans="1:8" x14ac:dyDescent="0.2">
      <c r="A1714" t="s">
        <v>1720</v>
      </c>
      <c r="B1714">
        <v>0.86222410002425498</v>
      </c>
      <c r="C1714">
        <f t="shared" si="26"/>
        <v>-6.4379842348203958E-2</v>
      </c>
      <c r="D1714">
        <v>0.68521298300308997</v>
      </c>
      <c r="E1714">
        <v>1</v>
      </c>
      <c r="H1714">
        <v>0.85360185902401198</v>
      </c>
    </row>
    <row r="1715" spans="1:8" x14ac:dyDescent="0.2">
      <c r="A1715" t="s">
        <v>1721</v>
      </c>
      <c r="B1715">
        <v>3.4144074360960501</v>
      </c>
      <c r="C1715">
        <f t="shared" si="26"/>
        <v>0.53331534357730837</v>
      </c>
      <c r="D1715">
        <v>0.68538004620628901</v>
      </c>
      <c r="E1715">
        <v>1</v>
      </c>
      <c r="H1715">
        <v>3.4144074360960501</v>
      </c>
    </row>
    <row r="1716" spans="1:8" x14ac:dyDescent="0.2">
      <c r="A1716" t="s">
        <v>1722</v>
      </c>
      <c r="B1716">
        <v>1.03732411344971</v>
      </c>
      <c r="C1716">
        <f t="shared" si="26"/>
        <v>1.5914473544284456E-2</v>
      </c>
      <c r="D1716">
        <v>0.68615463701146495</v>
      </c>
      <c r="E1716">
        <v>1</v>
      </c>
      <c r="H1716">
        <v>1.0588985086627001</v>
      </c>
    </row>
    <row r="1717" spans="1:8" x14ac:dyDescent="0.2">
      <c r="A1717" t="s">
        <v>1723</v>
      </c>
      <c r="B1717">
        <v>1.20508497744566</v>
      </c>
      <c r="C1717">
        <f t="shared" si="26"/>
        <v>8.1017672582676392E-2</v>
      </c>
      <c r="D1717">
        <v>0.68618017449312496</v>
      </c>
      <c r="E1717">
        <v>1</v>
      </c>
      <c r="H1717">
        <v>1.1855581375333499</v>
      </c>
    </row>
    <row r="1718" spans="1:8" x14ac:dyDescent="0.2">
      <c r="A1718" t="s">
        <v>1724</v>
      </c>
      <c r="B1718">
        <v>1.1869130611191001</v>
      </c>
      <c r="C1718">
        <f t="shared" si="26"/>
        <v>7.4418908963843927E-2</v>
      </c>
      <c r="D1718">
        <v>0.68661152611702003</v>
      </c>
      <c r="E1718">
        <v>1</v>
      </c>
      <c r="H1718">
        <v>1.1757947175771899</v>
      </c>
    </row>
    <row r="1719" spans="1:8" x14ac:dyDescent="0.2">
      <c r="A1719" t="s">
        <v>1725</v>
      </c>
      <c r="B1719">
        <v>0.90247219446431803</v>
      </c>
      <c r="C1719">
        <f t="shared" si="26"/>
        <v>-4.4566170005951165E-2</v>
      </c>
      <c r="D1719">
        <v>0.68667803907869696</v>
      </c>
      <c r="E1719">
        <v>1</v>
      </c>
      <c r="H1719">
        <v>0.90267958397816495</v>
      </c>
    </row>
    <row r="1720" spans="1:8" x14ac:dyDescent="0.2">
      <c r="A1720" t="s">
        <v>1726</v>
      </c>
      <c r="B1720">
        <v>1.0199818823930999</v>
      </c>
      <c r="C1720">
        <f t="shared" si="26"/>
        <v>8.5924575986006183E-3</v>
      </c>
      <c r="D1720">
        <v>0.687176580736647</v>
      </c>
      <c r="E1720">
        <v>1</v>
      </c>
      <c r="H1720">
        <v>1.05193304266968</v>
      </c>
    </row>
    <row r="1721" spans="1:8" x14ac:dyDescent="0.2">
      <c r="A1721" t="s">
        <v>1727</v>
      </c>
      <c r="B1721">
        <v>1.17283507459397</v>
      </c>
      <c r="C1721">
        <f t="shared" si="26"/>
        <v>6.9236945423622173E-2</v>
      </c>
      <c r="D1721">
        <v>0.68737614838523897</v>
      </c>
      <c r="E1721">
        <v>1</v>
      </c>
      <c r="H1721">
        <v>1.1607556660368401</v>
      </c>
    </row>
    <row r="1722" spans="1:8" x14ac:dyDescent="0.2">
      <c r="A1722" t="s">
        <v>1728</v>
      </c>
      <c r="B1722">
        <v>1.1737025561580201</v>
      </c>
      <c r="C1722">
        <f t="shared" si="26"/>
        <v>6.9558050415628528E-2</v>
      </c>
      <c r="D1722">
        <v>0.68741677596175998</v>
      </c>
      <c r="E1722">
        <v>1</v>
      </c>
      <c r="H1722">
        <v>1.1654198897177199</v>
      </c>
    </row>
    <row r="1723" spans="1:8" x14ac:dyDescent="0.2">
      <c r="A1723" t="s">
        <v>1729</v>
      </c>
      <c r="B1723">
        <v>1.2098878523557699</v>
      </c>
      <c r="C1723">
        <f t="shared" si="26"/>
        <v>8.2745116299690558E-2</v>
      </c>
      <c r="D1723">
        <v>0.68747950398351798</v>
      </c>
      <c r="E1723">
        <v>1</v>
      </c>
      <c r="H1723">
        <v>1.1804313996413101</v>
      </c>
    </row>
    <row r="1724" spans="1:8" x14ac:dyDescent="0.2">
      <c r="A1724" t="s">
        <v>1730</v>
      </c>
      <c r="B1724">
        <v>1.12708594977928</v>
      </c>
      <c r="C1724">
        <f t="shared" si="26"/>
        <v>5.1957035914391825E-2</v>
      </c>
      <c r="D1724">
        <v>0.68753935176347603</v>
      </c>
      <c r="E1724">
        <v>1</v>
      </c>
      <c r="H1724">
        <v>1.1066873224890299</v>
      </c>
    </row>
    <row r="1725" spans="1:8" x14ac:dyDescent="0.2">
      <c r="A1725" t="s">
        <v>1731</v>
      </c>
      <c r="B1725">
        <v>1.07628060485636</v>
      </c>
      <c r="C1725">
        <f t="shared" si="26"/>
        <v>3.1925514130707752E-2</v>
      </c>
      <c r="D1725">
        <v>0.68782055661751695</v>
      </c>
      <c r="E1725">
        <v>1</v>
      </c>
      <c r="H1725">
        <v>1.09026398581503</v>
      </c>
    </row>
    <row r="1726" spans="1:8" x14ac:dyDescent="0.2">
      <c r="A1726" t="s">
        <v>1732</v>
      </c>
      <c r="B1726">
        <v>0.86806968714306298</v>
      </c>
      <c r="C1726">
        <f t="shared" si="26"/>
        <v>-6.1445409009154857E-2</v>
      </c>
      <c r="D1726">
        <v>0.68783170626022105</v>
      </c>
      <c r="E1726">
        <v>1</v>
      </c>
      <c r="H1726">
        <v>0.87613094034722705</v>
      </c>
    </row>
    <row r="1727" spans="1:8" x14ac:dyDescent="0.2">
      <c r="A1727" t="s">
        <v>1733</v>
      </c>
      <c r="B1727">
        <v>1.3657629744384201</v>
      </c>
      <c r="C1727">
        <f t="shared" si="26"/>
        <v>0.13537533490527079</v>
      </c>
      <c r="D1727">
        <v>0.68794156618907298</v>
      </c>
      <c r="E1727">
        <v>1</v>
      </c>
      <c r="H1727">
        <v>1.34550801507175</v>
      </c>
    </row>
    <row r="1728" spans="1:8" x14ac:dyDescent="0.2">
      <c r="A1728" t="s">
        <v>1734</v>
      </c>
      <c r="B1728">
        <v>0.85360185902401198</v>
      </c>
      <c r="C1728">
        <f t="shared" si="26"/>
        <v>-6.8744647750654281E-2</v>
      </c>
      <c r="D1728">
        <v>0.68794824799430598</v>
      </c>
      <c r="E1728">
        <v>1</v>
      </c>
      <c r="H1728">
        <v>0.84924674749838003</v>
      </c>
    </row>
    <row r="1729" spans="1:8" x14ac:dyDescent="0.2">
      <c r="A1729" t="s">
        <v>1735</v>
      </c>
      <c r="B1729">
        <v>0.86663394847476105</v>
      </c>
      <c r="C1729">
        <f t="shared" si="26"/>
        <v>-6.2164302439332346E-2</v>
      </c>
      <c r="D1729">
        <v>0.68824742781721704</v>
      </c>
      <c r="E1729">
        <v>1</v>
      </c>
      <c r="H1729">
        <v>0.88865737684840695</v>
      </c>
    </row>
    <row r="1730" spans="1:8" x14ac:dyDescent="0.2">
      <c r="A1730" t="s">
        <v>1736</v>
      </c>
      <c r="B1730">
        <v>0.81435579654015</v>
      </c>
      <c r="C1730">
        <f t="shared" si="26"/>
        <v>-8.9185807993198557E-2</v>
      </c>
      <c r="D1730">
        <v>0.68847957035137097</v>
      </c>
      <c r="E1730">
        <v>1</v>
      </c>
      <c r="H1730">
        <v>0.82329646757937303</v>
      </c>
    </row>
    <row r="1731" spans="1:8" x14ac:dyDescent="0.2">
      <c r="A1731" t="s">
        <v>1737</v>
      </c>
      <c r="B1731">
        <v>0.76441957524538395</v>
      </c>
      <c r="C1731">
        <f t="shared" ref="C1731:C1794" si="27">LOG10(B1731)</f>
        <v>-0.11666820006783703</v>
      </c>
      <c r="D1731">
        <v>0.68867361553536</v>
      </c>
      <c r="E1731">
        <v>1</v>
      </c>
      <c r="H1731">
        <v>0.787431172277965</v>
      </c>
    </row>
    <row r="1732" spans="1:8" x14ac:dyDescent="0.2">
      <c r="A1732" t="s">
        <v>1738</v>
      </c>
      <c r="B1732">
        <v>0.89601685823017496</v>
      </c>
      <c r="C1732">
        <f t="shared" si="27"/>
        <v>-4.7683819168830015E-2</v>
      </c>
      <c r="D1732">
        <v>0.688823930306671</v>
      </c>
      <c r="E1732">
        <v>1</v>
      </c>
      <c r="H1732">
        <v>0.903640588690937</v>
      </c>
    </row>
    <row r="1733" spans="1:8" x14ac:dyDescent="0.2">
      <c r="A1733" t="s">
        <v>1739</v>
      </c>
      <c r="B1733">
        <v>0.87494190549961304</v>
      </c>
      <c r="C1733">
        <f t="shared" si="27"/>
        <v>-5.8020782358880793E-2</v>
      </c>
      <c r="D1733">
        <v>0.68903598737054295</v>
      </c>
      <c r="E1733">
        <v>1</v>
      </c>
      <c r="H1733">
        <v>0.88280402788536005</v>
      </c>
    </row>
    <row r="1734" spans="1:8" x14ac:dyDescent="0.2">
      <c r="A1734" t="s">
        <v>1740</v>
      </c>
      <c r="B1734">
        <v>0.83397882778208099</v>
      </c>
      <c r="C1734">
        <f t="shared" si="27"/>
        <v>-7.8844974654979902E-2</v>
      </c>
      <c r="D1734">
        <v>0.68927491200109103</v>
      </c>
      <c r="E1734">
        <v>1</v>
      </c>
      <c r="H1734">
        <v>0.83351710939991797</v>
      </c>
    </row>
    <row r="1735" spans="1:8" x14ac:dyDescent="0.2">
      <c r="A1735" t="s">
        <v>1741</v>
      </c>
      <c r="B1735">
        <v>0.85360185902401198</v>
      </c>
      <c r="C1735">
        <f t="shared" si="27"/>
        <v>-6.8744647750654281E-2</v>
      </c>
      <c r="D1735">
        <v>0.68960299301980599</v>
      </c>
      <c r="E1735">
        <v>1</v>
      </c>
      <c r="H1735">
        <v>0.83405372484788998</v>
      </c>
    </row>
    <row r="1736" spans="1:8" x14ac:dyDescent="0.2">
      <c r="A1736" t="s">
        <v>1742</v>
      </c>
      <c r="B1736">
        <v>1.0969532662019099</v>
      </c>
      <c r="C1736">
        <f t="shared" si="27"/>
        <v>4.0188125603001307E-2</v>
      </c>
      <c r="D1736">
        <v>0.68962222322508604</v>
      </c>
      <c r="E1736">
        <v>1</v>
      </c>
      <c r="H1736">
        <v>1.1020681278479001</v>
      </c>
    </row>
    <row r="1737" spans="1:8" x14ac:dyDescent="0.2">
      <c r="A1737" t="s">
        <v>1743</v>
      </c>
      <c r="B1737">
        <v>0.97621870065177097</v>
      </c>
      <c r="C1737">
        <f t="shared" si="27"/>
        <v>-1.0452877162920872E-2</v>
      </c>
      <c r="D1737">
        <v>0.68966031453940801</v>
      </c>
      <c r="E1737">
        <v>1</v>
      </c>
      <c r="H1737">
        <v>0.94215997696310305</v>
      </c>
    </row>
    <row r="1738" spans="1:8" x14ac:dyDescent="0.2">
      <c r="A1738" t="s">
        <v>1744</v>
      </c>
      <c r="B1738">
        <v>1.1737025561580201</v>
      </c>
      <c r="C1738">
        <f t="shared" si="27"/>
        <v>6.9558050415628528E-2</v>
      </c>
      <c r="D1738">
        <v>0.68974649804509003</v>
      </c>
      <c r="E1738">
        <v>1</v>
      </c>
      <c r="H1738">
        <v>1.13461435221756</v>
      </c>
    </row>
    <row r="1739" spans="1:8" x14ac:dyDescent="0.2">
      <c r="A1739" t="s">
        <v>1745</v>
      </c>
      <c r="B1739">
        <v>0.88101109302937097</v>
      </c>
      <c r="C1739">
        <f t="shared" si="27"/>
        <v>-5.5018623243896225E-2</v>
      </c>
      <c r="D1739">
        <v>0.689806761719855</v>
      </c>
      <c r="E1739">
        <v>1</v>
      </c>
      <c r="H1739">
        <v>0.88856868216475504</v>
      </c>
    </row>
    <row r="1740" spans="1:8" x14ac:dyDescent="0.2">
      <c r="A1740" t="s">
        <v>1746</v>
      </c>
      <c r="B1740">
        <v>3.8412083656080598</v>
      </c>
      <c r="C1740">
        <f t="shared" si="27"/>
        <v>0.58446786602469003</v>
      </c>
      <c r="D1740">
        <v>0.68996617594665499</v>
      </c>
      <c r="E1740">
        <v>1</v>
      </c>
      <c r="H1740">
        <v>2.98760650658404</v>
      </c>
    </row>
    <row r="1741" spans="1:8" x14ac:dyDescent="0.2">
      <c r="A1741" t="s">
        <v>1747</v>
      </c>
      <c r="B1741">
        <v>1.03809000274856</v>
      </c>
      <c r="C1741">
        <f t="shared" si="27"/>
        <v>1.6235008620867367E-2</v>
      </c>
      <c r="D1741">
        <v>0.68999429580350902</v>
      </c>
      <c r="E1741">
        <v>1</v>
      </c>
      <c r="H1741">
        <v>1.0584065082119101</v>
      </c>
    </row>
    <row r="1742" spans="1:8" x14ac:dyDescent="0.2">
      <c r="A1742" t="s">
        <v>1748</v>
      </c>
      <c r="B1742">
        <v>1.0657687950820001</v>
      </c>
      <c r="C1742">
        <f t="shared" si="27"/>
        <v>2.7663000271479849E-2</v>
      </c>
      <c r="D1742">
        <v>0.69030387758732703</v>
      </c>
      <c r="E1742">
        <v>1</v>
      </c>
      <c r="H1742">
        <v>1.09042432600933</v>
      </c>
    </row>
    <row r="1743" spans="1:8" x14ac:dyDescent="0.2">
      <c r="A1743" t="s">
        <v>1749</v>
      </c>
      <c r="B1743">
        <v>1.0872192099147899</v>
      </c>
      <c r="C1743">
        <f t="shared" si="27"/>
        <v>3.631711727694633E-2</v>
      </c>
      <c r="D1743">
        <v>0.690457673145637</v>
      </c>
      <c r="E1743">
        <v>1</v>
      </c>
      <c r="H1743">
        <v>1.12390911438162</v>
      </c>
    </row>
    <row r="1744" spans="1:8" x14ac:dyDescent="0.2">
      <c r="A1744" t="s">
        <v>1750</v>
      </c>
      <c r="B1744">
        <v>0.85360185902401198</v>
      </c>
      <c r="C1744">
        <f t="shared" si="27"/>
        <v>-6.8744647750654281E-2</v>
      </c>
      <c r="D1744">
        <v>0.69090729989684196</v>
      </c>
      <c r="E1744">
        <v>1</v>
      </c>
      <c r="H1744">
        <v>0.85360185902401298</v>
      </c>
    </row>
    <row r="1745" spans="1:8" x14ac:dyDescent="0.2">
      <c r="A1745" t="s">
        <v>1751</v>
      </c>
      <c r="B1745">
        <v>0.86884474936372702</v>
      </c>
      <c r="C1745">
        <f t="shared" si="27"/>
        <v>-6.1057819084363023E-2</v>
      </c>
      <c r="D1745">
        <v>0.69099230475451801</v>
      </c>
      <c r="E1745">
        <v>1</v>
      </c>
      <c r="H1745">
        <v>0.86146915726386497</v>
      </c>
    </row>
    <row r="1746" spans="1:8" x14ac:dyDescent="0.2">
      <c r="A1746" t="s">
        <v>1752</v>
      </c>
      <c r="B1746">
        <v>1.12823897888391</v>
      </c>
      <c r="C1746">
        <f t="shared" si="27"/>
        <v>5.2401099840506019E-2</v>
      </c>
      <c r="D1746">
        <v>0.69118741023177199</v>
      </c>
      <c r="E1746">
        <v>1</v>
      </c>
      <c r="H1746">
        <v>1.1406876860500299</v>
      </c>
    </row>
    <row r="1747" spans="1:8" x14ac:dyDescent="0.2">
      <c r="A1747" t="s">
        <v>1753</v>
      </c>
      <c r="B1747">
        <v>0.89900621322741703</v>
      </c>
      <c r="C1747">
        <f t="shared" si="27"/>
        <v>-4.6237306752802944E-2</v>
      </c>
      <c r="D1747">
        <v>0.69131254732440905</v>
      </c>
      <c r="E1747">
        <v>1</v>
      </c>
      <c r="H1747">
        <v>0.90371863483792203</v>
      </c>
    </row>
    <row r="1748" spans="1:8" x14ac:dyDescent="0.2">
      <c r="A1748" t="s">
        <v>1754</v>
      </c>
      <c r="B1748">
        <v>1.3055087255661399</v>
      </c>
      <c r="C1748">
        <f t="shared" si="27"/>
        <v>0.11577977884189108</v>
      </c>
      <c r="D1748">
        <v>0.69165629915632698</v>
      </c>
      <c r="E1748">
        <v>1</v>
      </c>
      <c r="H1748">
        <v>1.30626951153675</v>
      </c>
    </row>
    <row r="1749" spans="1:8" x14ac:dyDescent="0.2">
      <c r="A1749" t="s">
        <v>1755</v>
      </c>
      <c r="B1749">
        <v>1.06523868357542</v>
      </c>
      <c r="C1749">
        <f t="shared" si="27"/>
        <v>2.7446929226065099E-2</v>
      </c>
      <c r="D1749">
        <v>0.69168234850624499</v>
      </c>
      <c r="E1749">
        <v>1</v>
      </c>
      <c r="H1749">
        <v>1.08186842357201</v>
      </c>
    </row>
    <row r="1750" spans="1:8" x14ac:dyDescent="0.2">
      <c r="A1750" t="s">
        <v>1756</v>
      </c>
      <c r="B1750">
        <v>1.12152069068848</v>
      </c>
      <c r="C1750">
        <f t="shared" si="27"/>
        <v>4.9807290196243921E-2</v>
      </c>
      <c r="D1750">
        <v>0.69214062634876905</v>
      </c>
      <c r="E1750">
        <v>1</v>
      </c>
      <c r="H1750">
        <v>1.1315948016180399</v>
      </c>
    </row>
    <row r="1751" spans="1:8" x14ac:dyDescent="0.2">
      <c r="A1751" t="s">
        <v>1757</v>
      </c>
      <c r="B1751">
        <v>1.1448307285733801</v>
      </c>
      <c r="C1751">
        <f t="shared" si="27"/>
        <v>5.8741277871525326E-2</v>
      </c>
      <c r="D1751">
        <v>0.69247220417911204</v>
      </c>
      <c r="E1751">
        <v>1</v>
      </c>
      <c r="H1751">
        <v>1.16213265144233</v>
      </c>
    </row>
    <row r="1752" spans="1:8" x14ac:dyDescent="0.2">
      <c r="A1752" t="s">
        <v>1758</v>
      </c>
      <c r="B1752">
        <v>0.85360185902401198</v>
      </c>
      <c r="C1752">
        <f t="shared" si="27"/>
        <v>-6.8744647750654281E-2</v>
      </c>
      <c r="D1752">
        <v>0.69250100713829998</v>
      </c>
      <c r="E1752">
        <v>1</v>
      </c>
      <c r="H1752">
        <v>0.857143775451498</v>
      </c>
    </row>
    <row r="1753" spans="1:8" x14ac:dyDescent="0.2">
      <c r="A1753" t="s">
        <v>1759</v>
      </c>
      <c r="B1753">
        <v>0.87526688082665205</v>
      </c>
      <c r="C1753">
        <f t="shared" si="27"/>
        <v>-5.7859504465623345E-2</v>
      </c>
      <c r="D1753">
        <v>0.69263450072380495</v>
      </c>
      <c r="E1753">
        <v>1</v>
      </c>
      <c r="H1753">
        <v>0.88143670225305604</v>
      </c>
    </row>
    <row r="1754" spans="1:8" x14ac:dyDescent="0.2">
      <c r="A1754" t="s">
        <v>1760</v>
      </c>
      <c r="B1754">
        <v>0.70296623684330395</v>
      </c>
      <c r="C1754">
        <f t="shared" si="27"/>
        <v>-0.15306553345069021</v>
      </c>
      <c r="D1754">
        <v>0.69276278213621501</v>
      </c>
      <c r="E1754">
        <v>1</v>
      </c>
      <c r="H1754">
        <v>0.67253479801891902</v>
      </c>
    </row>
    <row r="1755" spans="1:8" x14ac:dyDescent="0.2">
      <c r="A1755" t="s">
        <v>1761</v>
      </c>
      <c r="B1755">
        <v>1.1203524399690199</v>
      </c>
      <c r="C1755">
        <f t="shared" si="27"/>
        <v>4.9354664327341827E-2</v>
      </c>
      <c r="D1755">
        <v>0.69293273477397299</v>
      </c>
      <c r="E1755">
        <v>1</v>
      </c>
      <c r="H1755">
        <v>1.1219497488369501</v>
      </c>
    </row>
    <row r="1756" spans="1:8" x14ac:dyDescent="0.2">
      <c r="A1756" t="s">
        <v>1762</v>
      </c>
      <c r="B1756">
        <v>1.07794593735725</v>
      </c>
      <c r="C1756">
        <f t="shared" si="27"/>
        <v>3.2596980056478694E-2</v>
      </c>
      <c r="D1756">
        <v>0.69306368010966901</v>
      </c>
      <c r="E1756">
        <v>1</v>
      </c>
      <c r="H1756">
        <v>1.10077276769763</v>
      </c>
    </row>
    <row r="1757" spans="1:8" x14ac:dyDescent="0.2">
      <c r="A1757" t="s">
        <v>1763</v>
      </c>
      <c r="B1757">
        <v>1.62960354904584</v>
      </c>
      <c r="C1757">
        <f t="shared" si="27"/>
        <v>0.21208196182503969</v>
      </c>
      <c r="D1757">
        <v>0.69307353141698003</v>
      </c>
      <c r="E1757">
        <v>1</v>
      </c>
      <c r="H1757">
        <v>1.59080346454475</v>
      </c>
    </row>
    <row r="1758" spans="1:8" x14ac:dyDescent="0.2">
      <c r="A1758" t="s">
        <v>1764</v>
      </c>
      <c r="B1758">
        <v>0.88013870438227204</v>
      </c>
      <c r="C1758">
        <f t="shared" si="27"/>
        <v>-5.5448880348721079E-2</v>
      </c>
      <c r="D1758">
        <v>0.69326403439233097</v>
      </c>
      <c r="E1758">
        <v>1</v>
      </c>
      <c r="H1758">
        <v>0.88564053469783599</v>
      </c>
    </row>
    <row r="1759" spans="1:8" x14ac:dyDescent="0.2">
      <c r="A1759" t="s">
        <v>1765</v>
      </c>
      <c r="B1759">
        <v>0.86806968714306298</v>
      </c>
      <c r="C1759">
        <f t="shared" si="27"/>
        <v>-6.1445409009154857E-2</v>
      </c>
      <c r="D1759">
        <v>0.69360485348560597</v>
      </c>
      <c r="E1759">
        <v>1</v>
      </c>
      <c r="H1759">
        <v>0.86125748107803901</v>
      </c>
    </row>
    <row r="1760" spans="1:8" x14ac:dyDescent="0.2">
      <c r="A1760" t="s">
        <v>1766</v>
      </c>
      <c r="B1760">
        <v>0.74907918240882698</v>
      </c>
      <c r="C1760">
        <f t="shared" si="27"/>
        <v>-0.12547227219958132</v>
      </c>
      <c r="D1760">
        <v>0.69384642512547701</v>
      </c>
      <c r="E1760">
        <v>1</v>
      </c>
      <c r="H1760">
        <v>0.76374903175832698</v>
      </c>
    </row>
    <row r="1761" spans="1:8" x14ac:dyDescent="0.2">
      <c r="A1761" t="s">
        <v>1767</v>
      </c>
      <c r="B1761">
        <v>0.90676737273485097</v>
      </c>
      <c r="C1761">
        <f t="shared" si="27"/>
        <v>-4.2504115030015228E-2</v>
      </c>
      <c r="D1761">
        <v>0.69391285632150901</v>
      </c>
      <c r="E1761">
        <v>1</v>
      </c>
      <c r="H1761">
        <v>0.908825639182682</v>
      </c>
    </row>
    <row r="1762" spans="1:8" x14ac:dyDescent="0.2">
      <c r="A1762" t="s">
        <v>1768</v>
      </c>
      <c r="B1762">
        <v>1.11947784790034</v>
      </c>
      <c r="C1762">
        <f t="shared" si="27"/>
        <v>4.9015504230520889E-2</v>
      </c>
      <c r="D1762">
        <v>0.69431232143331201</v>
      </c>
      <c r="E1762">
        <v>1</v>
      </c>
      <c r="H1762">
        <v>1.11943786654863</v>
      </c>
    </row>
    <row r="1763" spans="1:8" x14ac:dyDescent="0.2">
      <c r="A1763" t="s">
        <v>1769</v>
      </c>
      <c r="B1763">
        <v>1.49380325329202</v>
      </c>
      <c r="C1763">
        <f t="shared" si="27"/>
        <v>0.17429340093563989</v>
      </c>
      <c r="D1763">
        <v>0.69441804223218295</v>
      </c>
      <c r="E1763">
        <v>1</v>
      </c>
      <c r="H1763">
        <v>1.5216380965210701</v>
      </c>
    </row>
    <row r="1764" spans="1:8" x14ac:dyDescent="0.2">
      <c r="A1764" t="s">
        <v>1770</v>
      </c>
      <c r="B1764">
        <v>0.86857733023495998</v>
      </c>
      <c r="C1764">
        <f t="shared" si="27"/>
        <v>-6.1191509860208181E-2</v>
      </c>
      <c r="D1764">
        <v>0.69487797344836899</v>
      </c>
      <c r="E1764">
        <v>1</v>
      </c>
      <c r="H1764">
        <v>0.87467844813571605</v>
      </c>
    </row>
    <row r="1765" spans="1:8" x14ac:dyDescent="0.2">
      <c r="A1765" t="s">
        <v>1771</v>
      </c>
      <c r="B1765">
        <v>1.0630747078642599</v>
      </c>
      <c r="C1765">
        <f t="shared" si="27"/>
        <v>2.6563785758600685E-2</v>
      </c>
      <c r="D1765">
        <v>0.69532877946340199</v>
      </c>
      <c r="E1765">
        <v>1</v>
      </c>
      <c r="H1765">
        <v>1.0896461029985001</v>
      </c>
    </row>
    <row r="1766" spans="1:8" x14ac:dyDescent="0.2">
      <c r="A1766" t="s">
        <v>1772</v>
      </c>
      <c r="B1766">
        <v>1.17227988639298</v>
      </c>
      <c r="C1766">
        <f t="shared" si="27"/>
        <v>6.9031313562819191E-2</v>
      </c>
      <c r="D1766">
        <v>0.69539559095479797</v>
      </c>
      <c r="E1766">
        <v>1</v>
      </c>
      <c r="H1766">
        <v>1.15311128324296</v>
      </c>
    </row>
    <row r="1767" spans="1:8" x14ac:dyDescent="0.2">
      <c r="A1767" t="s">
        <v>1773</v>
      </c>
      <c r="B1767">
        <v>0.87986653160936701</v>
      </c>
      <c r="C1767">
        <f t="shared" si="27"/>
        <v>-5.5583201692683014E-2</v>
      </c>
      <c r="D1767">
        <v>0.69543188098345698</v>
      </c>
      <c r="E1767">
        <v>1</v>
      </c>
      <c r="H1767">
        <v>0.932356792445871</v>
      </c>
    </row>
    <row r="1768" spans="1:8" x14ac:dyDescent="0.2">
      <c r="A1768" t="s">
        <v>1774</v>
      </c>
      <c r="B1768">
        <v>1.1727053577245801</v>
      </c>
      <c r="C1768">
        <f t="shared" si="27"/>
        <v>6.9188909312313238E-2</v>
      </c>
      <c r="D1768">
        <v>0.69582878669151604</v>
      </c>
      <c r="E1768">
        <v>1</v>
      </c>
      <c r="H1768">
        <v>1.16897200398362</v>
      </c>
    </row>
    <row r="1769" spans="1:8" x14ac:dyDescent="0.2">
      <c r="A1769" t="s">
        <v>1775</v>
      </c>
      <c r="B1769">
        <v>0.86032313350451595</v>
      </c>
      <c r="C1769">
        <f t="shared" si="27"/>
        <v>-6.5338399058742808E-2</v>
      </c>
      <c r="D1769">
        <v>0.69592397757376201</v>
      </c>
      <c r="E1769">
        <v>1</v>
      </c>
      <c r="H1769">
        <v>0.860627388727914</v>
      </c>
    </row>
    <row r="1770" spans="1:8" x14ac:dyDescent="0.2">
      <c r="A1770" t="s">
        <v>1776</v>
      </c>
      <c r="B1770">
        <v>0.877407488558547</v>
      </c>
      <c r="C1770">
        <f t="shared" si="27"/>
        <v>-5.6798663268461849E-2</v>
      </c>
      <c r="D1770">
        <v>0.69633421325811196</v>
      </c>
      <c r="E1770">
        <v>1</v>
      </c>
      <c r="H1770">
        <v>0.89031591747665795</v>
      </c>
    </row>
    <row r="1771" spans="1:8" x14ac:dyDescent="0.2">
      <c r="A1771" t="s">
        <v>1777</v>
      </c>
      <c r="B1771">
        <v>0.84836503780300598</v>
      </c>
      <c r="C1771">
        <f t="shared" si="27"/>
        <v>-7.141723761198103E-2</v>
      </c>
      <c r="D1771">
        <v>0.69675842834033697</v>
      </c>
      <c r="E1771">
        <v>1</v>
      </c>
      <c r="H1771">
        <v>0.86461607655980599</v>
      </c>
    </row>
    <row r="1772" spans="1:8" x14ac:dyDescent="0.2">
      <c r="A1772" t="s">
        <v>1778</v>
      </c>
      <c r="B1772">
        <v>1.09994333511819</v>
      </c>
      <c r="C1772">
        <f t="shared" si="27"/>
        <v>4.1370312540621311E-2</v>
      </c>
      <c r="D1772">
        <v>0.69676794832757105</v>
      </c>
      <c r="E1772">
        <v>1</v>
      </c>
      <c r="H1772">
        <v>1.1179636287963699</v>
      </c>
    </row>
    <row r="1773" spans="1:8" x14ac:dyDescent="0.2">
      <c r="A1773" t="s">
        <v>1779</v>
      </c>
      <c r="B1773">
        <v>1.2194312271771599</v>
      </c>
      <c r="C1773">
        <f t="shared" si="27"/>
        <v>8.6157312235088865E-2</v>
      </c>
      <c r="D1773">
        <v>0.696778691552142</v>
      </c>
      <c r="E1773">
        <v>1</v>
      </c>
      <c r="H1773">
        <v>1.24351875759054</v>
      </c>
    </row>
    <row r="1774" spans="1:8" x14ac:dyDescent="0.2">
      <c r="A1774" t="s">
        <v>1780</v>
      </c>
      <c r="B1774">
        <v>0.94494670740665598</v>
      </c>
      <c r="C1774">
        <f t="shared" si="27"/>
        <v>-2.4592683905397265E-2</v>
      </c>
      <c r="D1774">
        <v>0.69678354674851695</v>
      </c>
      <c r="E1774">
        <v>1</v>
      </c>
      <c r="H1774">
        <v>0.92999424329464397</v>
      </c>
    </row>
    <row r="1775" spans="1:8" x14ac:dyDescent="0.2">
      <c r="A1775" t="s">
        <v>1781</v>
      </c>
      <c r="B1775">
        <v>0.86330188014928499</v>
      </c>
      <c r="C1775">
        <f t="shared" si="27"/>
        <v>-6.3837313255910036E-2</v>
      </c>
      <c r="D1775">
        <v>0.69686679197750201</v>
      </c>
      <c r="E1775">
        <v>1</v>
      </c>
      <c r="H1775">
        <v>0.88872950754351898</v>
      </c>
    </row>
    <row r="1776" spans="1:8" x14ac:dyDescent="0.2">
      <c r="A1776" t="s">
        <v>1782</v>
      </c>
      <c r="B1776">
        <v>0.96741544022721404</v>
      </c>
      <c r="C1776">
        <f t="shared" si="27"/>
        <v>-1.4386985428061381E-2</v>
      </c>
      <c r="D1776">
        <v>0.69777254308746395</v>
      </c>
      <c r="E1776">
        <v>1</v>
      </c>
      <c r="H1776">
        <v>0.94931824395133702</v>
      </c>
    </row>
    <row r="1777" spans="1:8" x14ac:dyDescent="0.2">
      <c r="A1777" t="s">
        <v>1783</v>
      </c>
      <c r="B1777">
        <v>0.89485399347498695</v>
      </c>
      <c r="C1777">
        <f t="shared" si="27"/>
        <v>-4.8247819433700954E-2</v>
      </c>
      <c r="D1777">
        <v>0.69786439142484802</v>
      </c>
      <c r="E1777">
        <v>1</v>
      </c>
      <c r="H1777">
        <v>0.89898764293940003</v>
      </c>
    </row>
    <row r="1778" spans="1:8" x14ac:dyDescent="0.2">
      <c r="A1778" t="s">
        <v>1784</v>
      </c>
      <c r="B1778">
        <v>0.72646966725447903</v>
      </c>
      <c r="C1778">
        <f t="shared" si="27"/>
        <v>-0.13878251435840891</v>
      </c>
      <c r="D1778">
        <v>0.698115233852869</v>
      </c>
      <c r="E1778">
        <v>1</v>
      </c>
      <c r="H1778">
        <v>0.74690162664601101</v>
      </c>
    </row>
    <row r="1779" spans="1:8" x14ac:dyDescent="0.2">
      <c r="A1779" t="s">
        <v>1785</v>
      </c>
      <c r="B1779">
        <v>1.0888464658416499</v>
      </c>
      <c r="C1779">
        <f t="shared" si="27"/>
        <v>3.6966645836018538E-2</v>
      </c>
      <c r="D1779">
        <v>0.69831227135463003</v>
      </c>
      <c r="E1779">
        <v>1</v>
      </c>
      <c r="H1779">
        <v>1.1135464580683601</v>
      </c>
    </row>
    <row r="1780" spans="1:8" x14ac:dyDescent="0.2">
      <c r="A1780" t="s">
        <v>1786</v>
      </c>
      <c r="B1780">
        <v>1.2405680351149</v>
      </c>
      <c r="C1780">
        <f t="shared" si="27"/>
        <v>9.3620586798270219E-2</v>
      </c>
      <c r="D1780">
        <v>0.69850254324767203</v>
      </c>
      <c r="E1780">
        <v>1</v>
      </c>
      <c r="H1780">
        <v>1.21609031970544</v>
      </c>
    </row>
    <row r="1781" spans="1:8" x14ac:dyDescent="0.2">
      <c r="A1781" t="s">
        <v>1787</v>
      </c>
      <c r="B1781">
        <v>1.1509238548638401</v>
      </c>
      <c r="C1781">
        <f t="shared" si="27"/>
        <v>6.1046591652059168E-2</v>
      </c>
      <c r="D1781">
        <v>0.69945893114531899</v>
      </c>
      <c r="E1781">
        <v>1</v>
      </c>
      <c r="H1781">
        <v>1.1626646010844299</v>
      </c>
    </row>
    <row r="1782" spans="1:8" x14ac:dyDescent="0.2">
      <c r="A1782" t="s">
        <v>1788</v>
      </c>
      <c r="B1782">
        <v>0.90337456217410095</v>
      </c>
      <c r="C1782">
        <f t="shared" si="27"/>
        <v>-4.4132142757311858E-2</v>
      </c>
      <c r="D1782">
        <v>0.70000951987926296</v>
      </c>
      <c r="E1782">
        <v>1</v>
      </c>
      <c r="H1782">
        <v>0.90995882556183005</v>
      </c>
    </row>
    <row r="1783" spans="1:8" x14ac:dyDescent="0.2">
      <c r="A1783" t="s">
        <v>1789</v>
      </c>
      <c r="B1783">
        <v>0.79911663397992605</v>
      </c>
      <c r="C1783">
        <f t="shared" si="27"/>
        <v>-9.7389829200184339E-2</v>
      </c>
      <c r="D1783">
        <v>0.70012551358576203</v>
      </c>
      <c r="E1783">
        <v>1</v>
      </c>
      <c r="H1783">
        <v>0.78865389148957699</v>
      </c>
    </row>
    <row r="1784" spans="1:8" x14ac:dyDescent="0.2">
      <c r="A1784" t="s">
        <v>1790</v>
      </c>
      <c r="B1784">
        <v>0.92210077363705001</v>
      </c>
      <c r="C1784">
        <f t="shared" si="27"/>
        <v>-3.5221613606990762E-2</v>
      </c>
      <c r="D1784">
        <v>0.70094292838282901</v>
      </c>
      <c r="E1784">
        <v>1</v>
      </c>
      <c r="H1784">
        <v>0.90492602143368395</v>
      </c>
    </row>
    <row r="1785" spans="1:8" x14ac:dyDescent="0.2">
      <c r="A1785" t="s">
        <v>1791</v>
      </c>
      <c r="B1785">
        <v>0.79732041776968199</v>
      </c>
      <c r="C1785">
        <f t="shared" si="27"/>
        <v>-9.8367114357454891E-2</v>
      </c>
      <c r="D1785">
        <v>0.70113664075539395</v>
      </c>
      <c r="E1785">
        <v>1</v>
      </c>
      <c r="H1785">
        <v>0.81246442003490305</v>
      </c>
    </row>
    <row r="1786" spans="1:8" x14ac:dyDescent="0.2">
      <c r="A1786" t="s">
        <v>1792</v>
      </c>
      <c r="B1786">
        <v>0.87822498957278206</v>
      </c>
      <c r="C1786">
        <f t="shared" si="27"/>
        <v>-5.6394209364224741E-2</v>
      </c>
      <c r="D1786">
        <v>0.70116259520234903</v>
      </c>
      <c r="E1786">
        <v>1</v>
      </c>
      <c r="H1786">
        <v>0.86609359354631499</v>
      </c>
    </row>
    <row r="1787" spans="1:8" x14ac:dyDescent="0.2">
      <c r="A1787" t="s">
        <v>1793</v>
      </c>
      <c r="B1787">
        <v>0.85360185902401198</v>
      </c>
      <c r="C1787">
        <f t="shared" si="27"/>
        <v>-6.8744647750654281E-2</v>
      </c>
      <c r="D1787">
        <v>0.70121870041962897</v>
      </c>
      <c r="E1787">
        <v>1</v>
      </c>
      <c r="H1787">
        <v>0.86029677556537698</v>
      </c>
    </row>
    <row r="1788" spans="1:8" x14ac:dyDescent="0.2">
      <c r="A1788" t="s">
        <v>1794</v>
      </c>
      <c r="B1788">
        <v>1.1105534390363401</v>
      </c>
      <c r="C1788">
        <f t="shared" si="27"/>
        <v>4.5539461326824043E-2</v>
      </c>
      <c r="D1788">
        <v>0.70123221324034202</v>
      </c>
      <c r="E1788">
        <v>1</v>
      </c>
      <c r="H1788">
        <v>1.1121997412484499</v>
      </c>
    </row>
    <row r="1789" spans="1:8" x14ac:dyDescent="0.2">
      <c r="A1789" t="s">
        <v>1795</v>
      </c>
      <c r="B1789">
        <v>1.2998028307865599</v>
      </c>
      <c r="C1789">
        <f t="shared" si="27"/>
        <v>0.11387747846398345</v>
      </c>
      <c r="D1789">
        <v>0.70152455050162199</v>
      </c>
      <c r="E1789">
        <v>1</v>
      </c>
      <c r="H1789">
        <v>1.28554496840966</v>
      </c>
    </row>
    <row r="1790" spans="1:8" x14ac:dyDescent="0.2">
      <c r="A1790" t="s">
        <v>1796</v>
      </c>
      <c r="B1790">
        <v>0.88320654777629004</v>
      </c>
      <c r="C1790">
        <f t="shared" si="27"/>
        <v>-5.3937719899556424E-2</v>
      </c>
      <c r="D1790">
        <v>0.70176116790417398</v>
      </c>
      <c r="E1790">
        <v>1</v>
      </c>
      <c r="H1790">
        <v>0.884270189288348</v>
      </c>
    </row>
    <row r="1791" spans="1:8" x14ac:dyDescent="0.2">
      <c r="A1791" t="s">
        <v>1797</v>
      </c>
      <c r="B1791">
        <v>0.89661280540894295</v>
      </c>
      <c r="C1791">
        <f t="shared" si="27"/>
        <v>-4.7395062839478641E-2</v>
      </c>
      <c r="D1791">
        <v>0.70193558841471304</v>
      </c>
      <c r="E1791">
        <v>1</v>
      </c>
      <c r="H1791">
        <v>0.90112196251607102</v>
      </c>
    </row>
    <row r="1792" spans="1:8" x14ac:dyDescent="0.2">
      <c r="A1792" t="s">
        <v>1798</v>
      </c>
      <c r="B1792">
        <v>1.2736281706072601</v>
      </c>
      <c r="C1792">
        <f t="shared" si="27"/>
        <v>0.10504265639546408</v>
      </c>
      <c r="D1792">
        <v>0.70261805539209299</v>
      </c>
      <c r="E1792">
        <v>1</v>
      </c>
      <c r="H1792">
        <v>1.2390994727767899</v>
      </c>
    </row>
    <row r="1793" spans="1:8" x14ac:dyDescent="0.2">
      <c r="A1793" t="s">
        <v>1799</v>
      </c>
      <c r="B1793">
        <v>1.1737025561580201</v>
      </c>
      <c r="C1793">
        <f t="shared" si="27"/>
        <v>6.9558050415628528E-2</v>
      </c>
      <c r="D1793">
        <v>0.70273009667488195</v>
      </c>
      <c r="E1793">
        <v>1</v>
      </c>
      <c r="H1793">
        <v>1.18422229737838</v>
      </c>
    </row>
    <row r="1794" spans="1:8" x14ac:dyDescent="0.2">
      <c r="A1794" t="s">
        <v>1800</v>
      </c>
      <c r="B1794">
        <v>1.1346012287648399</v>
      </c>
      <c r="C1794">
        <f t="shared" si="27"/>
        <v>5.4843249566688436E-2</v>
      </c>
      <c r="D1794">
        <v>0.70327521691462103</v>
      </c>
      <c r="E1794">
        <v>1</v>
      </c>
      <c r="H1794">
        <v>1.1316480671751601</v>
      </c>
    </row>
    <row r="1795" spans="1:8" x14ac:dyDescent="0.2">
      <c r="A1795" t="s">
        <v>1801</v>
      </c>
      <c r="B1795">
        <v>0.92594099961926801</v>
      </c>
      <c r="C1795">
        <f t="shared" ref="C1795:C1858" si="28">LOG10(B1795)</f>
        <v>-3.3416685408910927E-2</v>
      </c>
      <c r="D1795">
        <v>0.70344423517276</v>
      </c>
      <c r="E1795">
        <v>1</v>
      </c>
      <c r="H1795">
        <v>0.876672179538175</v>
      </c>
    </row>
    <row r="1796" spans="1:8" x14ac:dyDescent="0.2">
      <c r="A1796" t="s">
        <v>1802</v>
      </c>
      <c r="B1796">
        <v>0.87834394189427401</v>
      </c>
      <c r="C1796">
        <f t="shared" si="28"/>
        <v>-5.6335389768833906E-2</v>
      </c>
      <c r="D1796">
        <v>0.70353632273960798</v>
      </c>
      <c r="E1796">
        <v>1</v>
      </c>
      <c r="H1796">
        <v>0.87565061553016799</v>
      </c>
    </row>
    <row r="1797" spans="1:8" x14ac:dyDescent="0.2">
      <c r="A1797" t="s">
        <v>1803</v>
      </c>
      <c r="B1797">
        <v>0.90218082661074495</v>
      </c>
      <c r="C1797">
        <f t="shared" si="28"/>
        <v>-4.4706406883215158E-2</v>
      </c>
      <c r="D1797">
        <v>0.70362779503370898</v>
      </c>
      <c r="E1797">
        <v>1</v>
      </c>
      <c r="H1797">
        <v>0.88534738270672397</v>
      </c>
    </row>
    <row r="1798" spans="1:8" x14ac:dyDescent="0.2">
      <c r="A1798" t="s">
        <v>1804</v>
      </c>
      <c r="B1798">
        <v>0.88205525432481302</v>
      </c>
      <c r="C1798">
        <f t="shared" si="28"/>
        <v>-5.4504208636043716E-2</v>
      </c>
      <c r="D1798">
        <v>0.70437805014483201</v>
      </c>
      <c r="E1798">
        <v>1</v>
      </c>
      <c r="H1798">
        <v>0.88960987789102997</v>
      </c>
    </row>
    <row r="1799" spans="1:8" x14ac:dyDescent="0.2">
      <c r="A1799" t="s">
        <v>1805</v>
      </c>
      <c r="B1799">
        <v>0.91530801750767599</v>
      </c>
      <c r="C1799">
        <f t="shared" si="28"/>
        <v>-3.8432733481815161E-2</v>
      </c>
      <c r="D1799">
        <v>0.70452960284101396</v>
      </c>
      <c r="E1799">
        <v>1</v>
      </c>
      <c r="H1799">
        <v>0.91098685794999701</v>
      </c>
    </row>
    <row r="1800" spans="1:8" x14ac:dyDescent="0.2">
      <c r="A1800" t="s">
        <v>1806</v>
      </c>
      <c r="B1800">
        <v>0.91118611141848904</v>
      </c>
      <c r="C1800">
        <f t="shared" si="28"/>
        <v>-4.0392908529790363E-2</v>
      </c>
      <c r="D1800">
        <v>0.70455846632132602</v>
      </c>
      <c r="E1800">
        <v>1</v>
      </c>
      <c r="H1800">
        <v>0.90808708406809802</v>
      </c>
    </row>
    <row r="1801" spans="1:8" x14ac:dyDescent="0.2">
      <c r="A1801" t="s">
        <v>1807</v>
      </c>
      <c r="B1801">
        <v>1.1281870724163501</v>
      </c>
      <c r="C1801">
        <f t="shared" si="28"/>
        <v>5.2381118957527513E-2</v>
      </c>
      <c r="D1801">
        <v>0.70456965103737201</v>
      </c>
      <c r="E1801">
        <v>1</v>
      </c>
      <c r="H1801">
        <v>1.1318823185593101</v>
      </c>
    </row>
    <row r="1802" spans="1:8" x14ac:dyDescent="0.2">
      <c r="A1802" t="s">
        <v>1808</v>
      </c>
      <c r="B1802">
        <v>0.92147234322775695</v>
      </c>
      <c r="C1802">
        <f t="shared" si="28"/>
        <v>-3.5517695023117357E-2</v>
      </c>
      <c r="D1802">
        <v>0.70471727846381305</v>
      </c>
      <c r="E1802">
        <v>1</v>
      </c>
      <c r="H1802">
        <v>0.91969623690560798</v>
      </c>
    </row>
    <row r="1803" spans="1:8" x14ac:dyDescent="0.2">
      <c r="A1803" t="s">
        <v>1809</v>
      </c>
      <c r="B1803">
        <v>0.89554183475640603</v>
      </c>
      <c r="C1803">
        <f t="shared" si="28"/>
        <v>-4.7914121507318171E-2</v>
      </c>
      <c r="D1803">
        <v>0.70501823055955004</v>
      </c>
      <c r="E1803">
        <v>1</v>
      </c>
      <c r="H1803">
        <v>0.935359179937026</v>
      </c>
    </row>
    <row r="1804" spans="1:8" x14ac:dyDescent="0.2">
      <c r="A1804" t="s">
        <v>1810</v>
      </c>
      <c r="B1804">
        <v>0.84214411594986405</v>
      </c>
      <c r="C1804">
        <f t="shared" si="28"/>
        <v>-7.4613581414752272E-2</v>
      </c>
      <c r="D1804">
        <v>0.705482645446182</v>
      </c>
      <c r="E1804">
        <v>1</v>
      </c>
      <c r="H1804">
        <v>0.856683454182944</v>
      </c>
    </row>
    <row r="1805" spans="1:8" x14ac:dyDescent="0.2">
      <c r="A1805" t="s">
        <v>1811</v>
      </c>
      <c r="B1805">
        <v>0.88902102329886801</v>
      </c>
      <c r="C1805">
        <f t="shared" si="28"/>
        <v>-5.1087968844484147E-2</v>
      </c>
      <c r="D1805">
        <v>0.70559013983246299</v>
      </c>
      <c r="E1805">
        <v>1</v>
      </c>
      <c r="H1805">
        <v>0.89533350546518597</v>
      </c>
    </row>
    <row r="1806" spans="1:8" x14ac:dyDescent="0.2">
      <c r="A1806" t="s">
        <v>1812</v>
      </c>
      <c r="B1806">
        <v>0.826503387308964</v>
      </c>
      <c r="C1806">
        <f t="shared" si="28"/>
        <v>-8.2755362193468934E-2</v>
      </c>
      <c r="D1806">
        <v>0.70573968925292496</v>
      </c>
      <c r="E1806">
        <v>1</v>
      </c>
      <c r="H1806">
        <v>0.84651802616904104</v>
      </c>
    </row>
    <row r="1807" spans="1:8" x14ac:dyDescent="0.2">
      <c r="A1807" t="s">
        <v>1813</v>
      </c>
      <c r="B1807">
        <v>0.90640197401518796</v>
      </c>
      <c r="C1807">
        <f t="shared" si="28"/>
        <v>-4.2679157311726931E-2</v>
      </c>
      <c r="D1807">
        <v>0.70658274665828202</v>
      </c>
      <c r="E1807">
        <v>1</v>
      </c>
      <c r="H1807">
        <v>0.88070033073905996</v>
      </c>
    </row>
    <row r="1808" spans="1:8" x14ac:dyDescent="0.2">
      <c r="A1808" t="s">
        <v>1814</v>
      </c>
      <c r="B1808">
        <v>1.19725975031939</v>
      </c>
      <c r="C1808">
        <f t="shared" si="28"/>
        <v>7.8188382563812317E-2</v>
      </c>
      <c r="D1808">
        <v>0.70765332133345904</v>
      </c>
      <c r="E1808">
        <v>1</v>
      </c>
      <c r="H1808">
        <v>1.1927814056560699</v>
      </c>
    </row>
    <row r="1809" spans="1:8" x14ac:dyDescent="0.2">
      <c r="A1809" t="s">
        <v>1815</v>
      </c>
      <c r="B1809">
        <v>0.28453395300800399</v>
      </c>
      <c r="C1809">
        <f t="shared" si="28"/>
        <v>-0.54586590247031674</v>
      </c>
      <c r="D1809">
        <v>0.707765463830344</v>
      </c>
      <c r="E1809">
        <v>1</v>
      </c>
      <c r="H1809">
        <v>0.28453395300800399</v>
      </c>
    </row>
    <row r="1810" spans="1:8" x14ac:dyDescent="0.2">
      <c r="A1810" t="s">
        <v>1816</v>
      </c>
      <c r="B1810">
        <v>0.28453395300800399</v>
      </c>
      <c r="C1810">
        <f t="shared" si="28"/>
        <v>-0.54586590247031674</v>
      </c>
      <c r="D1810">
        <v>0.70779808401433297</v>
      </c>
      <c r="E1810">
        <v>1</v>
      </c>
      <c r="H1810">
        <v>0.28453395300800399</v>
      </c>
    </row>
    <row r="1811" spans="1:8" x14ac:dyDescent="0.2">
      <c r="A1811" t="s">
        <v>1817</v>
      </c>
      <c r="B1811">
        <v>1.21250264065911</v>
      </c>
      <c r="C1811">
        <f t="shared" si="28"/>
        <v>8.3682693107234238E-2</v>
      </c>
      <c r="D1811">
        <v>0.70804437998106695</v>
      </c>
      <c r="E1811">
        <v>1</v>
      </c>
      <c r="H1811">
        <v>1.1901648777249101</v>
      </c>
    </row>
    <row r="1812" spans="1:8" x14ac:dyDescent="0.2">
      <c r="A1812" t="s">
        <v>1818</v>
      </c>
      <c r="B1812">
        <v>0.90086971440970698</v>
      </c>
      <c r="C1812">
        <f t="shared" si="28"/>
        <v>-4.533801302122837E-2</v>
      </c>
      <c r="D1812">
        <v>0.70819845475184495</v>
      </c>
      <c r="E1812">
        <v>1</v>
      </c>
      <c r="H1812">
        <v>0.90760830353168298</v>
      </c>
    </row>
    <row r="1813" spans="1:8" x14ac:dyDescent="0.2">
      <c r="A1813" t="s">
        <v>1819</v>
      </c>
      <c r="B1813">
        <v>0.87150959033220798</v>
      </c>
      <c r="C1813">
        <f t="shared" si="28"/>
        <v>-5.9727829431279016E-2</v>
      </c>
      <c r="D1813">
        <v>0.70823015453996896</v>
      </c>
      <c r="E1813">
        <v>1</v>
      </c>
      <c r="H1813">
        <v>0.872225899584536</v>
      </c>
    </row>
    <row r="1814" spans="1:8" x14ac:dyDescent="0.2">
      <c r="A1814" t="s">
        <v>1820</v>
      </c>
      <c r="B1814">
        <v>0.90947398070558405</v>
      </c>
      <c r="C1814">
        <f t="shared" si="28"/>
        <v>-4.1209721226807286E-2</v>
      </c>
      <c r="D1814">
        <v>0.70876067429545098</v>
      </c>
      <c r="E1814">
        <v>1</v>
      </c>
      <c r="H1814">
        <v>0.910726266415677</v>
      </c>
    </row>
    <row r="1815" spans="1:8" x14ac:dyDescent="0.2">
      <c r="A1815" t="s">
        <v>1821</v>
      </c>
      <c r="B1815">
        <v>0.92871882261812599</v>
      </c>
      <c r="C1815">
        <f t="shared" si="28"/>
        <v>-3.2115752388492728E-2</v>
      </c>
      <c r="D1815">
        <v>0.70890813242905204</v>
      </c>
      <c r="E1815">
        <v>1</v>
      </c>
      <c r="H1815">
        <v>0.91870708555974201</v>
      </c>
    </row>
    <row r="1816" spans="1:8" x14ac:dyDescent="0.2">
      <c r="A1816" t="s">
        <v>1822</v>
      </c>
      <c r="B1816">
        <v>0.86673419531668905</v>
      </c>
      <c r="C1816">
        <f t="shared" si="28"/>
        <v>-6.2114068851641197E-2</v>
      </c>
      <c r="D1816">
        <v>0.70949116386831401</v>
      </c>
      <c r="E1816">
        <v>1</v>
      </c>
      <c r="H1816">
        <v>0.89086929985458296</v>
      </c>
    </row>
    <row r="1817" spans="1:8" x14ac:dyDescent="0.2">
      <c r="A1817" t="s">
        <v>1823</v>
      </c>
      <c r="B1817">
        <v>0.77600169002182995</v>
      </c>
      <c r="C1817">
        <f t="shared" si="28"/>
        <v>-0.11013733290887882</v>
      </c>
      <c r="D1817">
        <v>0.70976234395953497</v>
      </c>
      <c r="E1817">
        <v>1</v>
      </c>
      <c r="H1817">
        <v>0.77419703492875502</v>
      </c>
    </row>
    <row r="1818" spans="1:8" x14ac:dyDescent="0.2">
      <c r="A1818" t="s">
        <v>1824</v>
      </c>
      <c r="B1818">
        <v>0.86468759745289603</v>
      </c>
      <c r="C1818">
        <f t="shared" si="28"/>
        <v>-6.3140770232655352E-2</v>
      </c>
      <c r="D1818">
        <v>0.70981025916790796</v>
      </c>
      <c r="E1818">
        <v>1</v>
      </c>
      <c r="H1818">
        <v>0.84791117996385201</v>
      </c>
    </row>
    <row r="1819" spans="1:8" x14ac:dyDescent="0.2">
      <c r="A1819" t="s">
        <v>1825</v>
      </c>
      <c r="B1819">
        <v>0.90381373308424895</v>
      </c>
      <c r="C1819">
        <f t="shared" si="28"/>
        <v>-4.3921064025621667E-2</v>
      </c>
      <c r="D1819">
        <v>0.71039639394376097</v>
      </c>
      <c r="E1819">
        <v>1</v>
      </c>
      <c r="H1819">
        <v>0.904144074360961</v>
      </c>
    </row>
    <row r="1820" spans="1:8" x14ac:dyDescent="0.2">
      <c r="A1820" t="s">
        <v>1826</v>
      </c>
      <c r="B1820">
        <v>0.83397882778208099</v>
      </c>
      <c r="C1820">
        <f t="shared" si="28"/>
        <v>-7.8844974654979902E-2</v>
      </c>
      <c r="D1820">
        <v>0.71041716590448301</v>
      </c>
      <c r="E1820">
        <v>1</v>
      </c>
      <c r="H1820">
        <v>0.83278230148684096</v>
      </c>
    </row>
    <row r="1821" spans="1:8" x14ac:dyDescent="0.2">
      <c r="A1821" t="s">
        <v>1827</v>
      </c>
      <c r="B1821">
        <v>1.1447838015882801</v>
      </c>
      <c r="C1821">
        <f t="shared" si="28"/>
        <v>5.8723475634148099E-2</v>
      </c>
      <c r="D1821">
        <v>0.711350373004489</v>
      </c>
      <c r="E1821">
        <v>1</v>
      </c>
      <c r="H1821">
        <v>1.1259823517276499</v>
      </c>
    </row>
    <row r="1822" spans="1:8" x14ac:dyDescent="0.2">
      <c r="A1822" t="s">
        <v>1828</v>
      </c>
      <c r="B1822">
        <v>0.81358927188226204</v>
      </c>
      <c r="C1822">
        <f t="shared" si="28"/>
        <v>-8.9594786723774078E-2</v>
      </c>
      <c r="D1822">
        <v>0.71141775554336395</v>
      </c>
      <c r="E1822">
        <v>1</v>
      </c>
      <c r="H1822">
        <v>0.81295415145144001</v>
      </c>
    </row>
    <row r="1823" spans="1:8" x14ac:dyDescent="0.2">
      <c r="A1823" t="s">
        <v>1829</v>
      </c>
      <c r="B1823">
        <v>1.1037955073586401</v>
      </c>
      <c r="C1823">
        <f t="shared" si="28"/>
        <v>4.288862207811002E-2</v>
      </c>
      <c r="D1823">
        <v>0.71188845545118795</v>
      </c>
      <c r="E1823">
        <v>1</v>
      </c>
      <c r="H1823">
        <v>1.12520245053165</v>
      </c>
    </row>
    <row r="1824" spans="1:8" x14ac:dyDescent="0.2">
      <c r="A1824" t="s">
        <v>1830</v>
      </c>
      <c r="B1824">
        <v>0.88712700756574103</v>
      </c>
      <c r="C1824">
        <f t="shared" si="28"/>
        <v>-5.2014198954842661E-2</v>
      </c>
      <c r="D1824">
        <v>0.71190806557839703</v>
      </c>
      <c r="E1824">
        <v>1</v>
      </c>
      <c r="H1824">
        <v>0.90339530080041297</v>
      </c>
    </row>
    <row r="1825" spans="1:8" x14ac:dyDescent="0.2">
      <c r="A1825" t="s">
        <v>1831</v>
      </c>
      <c r="B1825">
        <v>0.90903055116842901</v>
      </c>
      <c r="C1825">
        <f t="shared" si="28"/>
        <v>-4.1421520539419138E-2</v>
      </c>
      <c r="D1825">
        <v>0.71250704286052002</v>
      </c>
      <c r="E1825">
        <v>1</v>
      </c>
      <c r="H1825">
        <v>0.905981973100486</v>
      </c>
    </row>
    <row r="1826" spans="1:8" x14ac:dyDescent="0.2">
      <c r="A1826" t="s">
        <v>1832</v>
      </c>
      <c r="B1826">
        <v>1.09261037955074</v>
      </c>
      <c r="C1826">
        <f t="shared" si="28"/>
        <v>3.8465321897215958E-2</v>
      </c>
      <c r="D1826">
        <v>0.71256563646492999</v>
      </c>
      <c r="E1826">
        <v>1</v>
      </c>
      <c r="H1826">
        <v>1.10481201573378</v>
      </c>
    </row>
    <row r="1827" spans="1:8" x14ac:dyDescent="0.2">
      <c r="A1827" t="s">
        <v>1833</v>
      </c>
      <c r="B1827">
        <v>0.86337592611207403</v>
      </c>
      <c r="C1827">
        <f t="shared" si="28"/>
        <v>-6.380006513359146E-2</v>
      </c>
      <c r="D1827">
        <v>0.71260930123372301</v>
      </c>
      <c r="E1827">
        <v>1</v>
      </c>
      <c r="H1827">
        <v>0.893833094182931</v>
      </c>
    </row>
    <row r="1828" spans="1:8" x14ac:dyDescent="0.2">
      <c r="A1828" t="s">
        <v>1834</v>
      </c>
      <c r="B1828">
        <v>0.91683162635912496</v>
      </c>
      <c r="C1828">
        <f t="shared" si="28"/>
        <v>-3.7710414010685034E-2</v>
      </c>
      <c r="D1828">
        <v>0.71307582925706803</v>
      </c>
      <c r="E1828">
        <v>1</v>
      </c>
      <c r="H1828">
        <v>0.902379108111099</v>
      </c>
    </row>
    <row r="1829" spans="1:8" x14ac:dyDescent="0.2">
      <c r="A1829" t="s">
        <v>1835</v>
      </c>
      <c r="B1829">
        <v>1.0967490552308501</v>
      </c>
      <c r="C1829">
        <f t="shared" si="28"/>
        <v>4.0107268964190215E-2</v>
      </c>
      <c r="D1829">
        <v>0.71308128903831003</v>
      </c>
      <c r="E1829">
        <v>1</v>
      </c>
      <c r="H1829">
        <v>1.10968241673122</v>
      </c>
    </row>
    <row r="1830" spans="1:8" x14ac:dyDescent="0.2">
      <c r="A1830" t="s">
        <v>1836</v>
      </c>
      <c r="B1830">
        <v>1.2194312271771599</v>
      </c>
      <c r="C1830">
        <f t="shared" si="28"/>
        <v>8.6157312235088865E-2</v>
      </c>
      <c r="D1830">
        <v>0.71337690999735204</v>
      </c>
      <c r="E1830">
        <v>1</v>
      </c>
      <c r="H1830">
        <v>1.22166871566739</v>
      </c>
    </row>
    <row r="1831" spans="1:8" x14ac:dyDescent="0.2">
      <c r="A1831" t="s">
        <v>1837</v>
      </c>
      <c r="B1831">
        <v>1.01151820294345</v>
      </c>
      <c r="C1831">
        <f t="shared" si="28"/>
        <v>4.9737025954665771E-3</v>
      </c>
      <c r="D1831">
        <v>0.71343391788862398</v>
      </c>
      <c r="E1831">
        <v>1</v>
      </c>
      <c r="H1831">
        <v>1.03365850116189</v>
      </c>
    </row>
    <row r="1832" spans="1:8" x14ac:dyDescent="0.2">
      <c r="A1832" t="s">
        <v>1838</v>
      </c>
      <c r="B1832">
        <v>1.13412829156711</v>
      </c>
      <c r="C1832">
        <f t="shared" si="28"/>
        <v>5.4662184334896523E-2</v>
      </c>
      <c r="D1832">
        <v>0.71364211609523698</v>
      </c>
      <c r="E1832">
        <v>1</v>
      </c>
      <c r="H1832">
        <v>1.1191668818314799</v>
      </c>
    </row>
    <row r="1833" spans="1:8" x14ac:dyDescent="0.2">
      <c r="A1833" t="s">
        <v>1839</v>
      </c>
      <c r="B1833">
        <v>0.88430696186660296</v>
      </c>
      <c r="C1833">
        <f t="shared" si="28"/>
        <v>-5.3396955909499395E-2</v>
      </c>
      <c r="D1833">
        <v>0.71365633493541802</v>
      </c>
      <c r="E1833">
        <v>1</v>
      </c>
      <c r="H1833">
        <v>0.87898778791692</v>
      </c>
    </row>
    <row r="1834" spans="1:8" x14ac:dyDescent="0.2">
      <c r="A1834" t="s">
        <v>1840</v>
      </c>
      <c r="B1834">
        <v>0.93761779003031298</v>
      </c>
      <c r="C1834">
        <f t="shared" si="28"/>
        <v>-2.7974161096994497E-2</v>
      </c>
      <c r="D1834">
        <v>0.71366961049318101</v>
      </c>
      <c r="E1834">
        <v>1</v>
      </c>
      <c r="H1834">
        <v>0.92488385142685303</v>
      </c>
    </row>
    <row r="1835" spans="1:8" x14ac:dyDescent="0.2">
      <c r="A1835" t="s">
        <v>1841</v>
      </c>
      <c r="B1835">
        <v>0.88430696186660296</v>
      </c>
      <c r="C1835">
        <f t="shared" si="28"/>
        <v>-5.3396955909499395E-2</v>
      </c>
      <c r="D1835">
        <v>0.71377147449855505</v>
      </c>
      <c r="E1835">
        <v>1</v>
      </c>
      <c r="H1835">
        <v>0.87898778791692</v>
      </c>
    </row>
    <row r="1836" spans="1:8" x14ac:dyDescent="0.2">
      <c r="A1836" t="s">
        <v>1842</v>
      </c>
      <c r="B1836">
        <v>0.68288148721921005</v>
      </c>
      <c r="C1836">
        <f t="shared" si="28"/>
        <v>-0.16565466075871038</v>
      </c>
      <c r="D1836">
        <v>0.71492167678688101</v>
      </c>
      <c r="E1836">
        <v>1</v>
      </c>
      <c r="H1836">
        <v>0.67389620449264098</v>
      </c>
    </row>
    <row r="1837" spans="1:8" x14ac:dyDescent="0.2">
      <c r="A1837" t="s">
        <v>1843</v>
      </c>
      <c r="B1837">
        <v>1.64623215668917</v>
      </c>
      <c r="C1837">
        <f t="shared" si="28"/>
        <v>0.21649108073009607</v>
      </c>
      <c r="D1837">
        <v>0.71518236433497895</v>
      </c>
      <c r="E1837">
        <v>1</v>
      </c>
      <c r="H1837">
        <v>1.5758803551212499</v>
      </c>
    </row>
    <row r="1838" spans="1:8" x14ac:dyDescent="0.2">
      <c r="A1838" t="s">
        <v>1844</v>
      </c>
      <c r="B1838">
        <v>0.86798840720980996</v>
      </c>
      <c r="C1838">
        <f t="shared" si="28"/>
        <v>-6.1486075190363733E-2</v>
      </c>
      <c r="D1838">
        <v>0.71538664945251695</v>
      </c>
      <c r="E1838">
        <v>1</v>
      </c>
      <c r="H1838">
        <v>0.87863417160536195</v>
      </c>
    </row>
    <row r="1839" spans="1:8" x14ac:dyDescent="0.2">
      <c r="A1839" t="s">
        <v>1845</v>
      </c>
      <c r="B1839">
        <v>0.94944487477407702</v>
      </c>
      <c r="C1839">
        <f t="shared" si="28"/>
        <v>-2.2530245541412738E-2</v>
      </c>
      <c r="D1839">
        <v>0.71577927787766604</v>
      </c>
      <c r="E1839">
        <v>1</v>
      </c>
      <c r="H1839">
        <v>0.93482143889383496</v>
      </c>
    </row>
    <row r="1840" spans="1:8" x14ac:dyDescent="0.2">
      <c r="A1840" t="s">
        <v>1846</v>
      </c>
      <c r="B1840">
        <v>1.21056263643405</v>
      </c>
      <c r="C1840">
        <f t="shared" si="28"/>
        <v>8.298726544558109E-2</v>
      </c>
      <c r="D1840">
        <v>0.71588761993788097</v>
      </c>
      <c r="E1840">
        <v>1</v>
      </c>
      <c r="H1840">
        <v>1.17821101668103</v>
      </c>
    </row>
    <row r="1841" spans="1:8" x14ac:dyDescent="0.2">
      <c r="A1841" t="s">
        <v>1847</v>
      </c>
      <c r="B1841">
        <v>0.91552116485995105</v>
      </c>
      <c r="C1841">
        <f t="shared" si="28"/>
        <v>-3.8331611301510103E-2</v>
      </c>
      <c r="D1841">
        <v>0.71596900427299803</v>
      </c>
      <c r="E1841">
        <v>1</v>
      </c>
      <c r="H1841">
        <v>0.90505183408847301</v>
      </c>
    </row>
    <row r="1842" spans="1:8" x14ac:dyDescent="0.2">
      <c r="A1842" t="s">
        <v>1848</v>
      </c>
      <c r="B1842">
        <v>1.19749901086102</v>
      </c>
      <c r="C1842">
        <f t="shared" si="28"/>
        <v>7.8275163357767186E-2</v>
      </c>
      <c r="D1842">
        <v>0.71612833894697803</v>
      </c>
      <c r="E1842">
        <v>1</v>
      </c>
      <c r="H1842">
        <v>1.1631139834792801</v>
      </c>
    </row>
    <row r="1843" spans="1:8" x14ac:dyDescent="0.2">
      <c r="A1843" t="s">
        <v>1849</v>
      </c>
      <c r="B1843">
        <v>1.1799790404155499</v>
      </c>
      <c r="C1843">
        <f t="shared" si="28"/>
        <v>7.187429314280952E-2</v>
      </c>
      <c r="D1843">
        <v>0.71637472198927699</v>
      </c>
      <c r="E1843">
        <v>1</v>
      </c>
      <c r="H1843">
        <v>1.18986925803347</v>
      </c>
    </row>
    <row r="1844" spans="1:8" x14ac:dyDescent="0.2">
      <c r="A1844" t="s">
        <v>1850</v>
      </c>
      <c r="B1844">
        <v>0.89628195197521299</v>
      </c>
      <c r="C1844">
        <f t="shared" si="28"/>
        <v>-4.7555348680716002E-2</v>
      </c>
      <c r="D1844">
        <v>0.71643954167644297</v>
      </c>
      <c r="E1844">
        <v>1</v>
      </c>
      <c r="H1844">
        <v>0.88974786608366097</v>
      </c>
    </row>
    <row r="1845" spans="1:8" x14ac:dyDescent="0.2">
      <c r="A1845" t="s">
        <v>1851</v>
      </c>
      <c r="B1845">
        <v>1.1207596927643499</v>
      </c>
      <c r="C1845">
        <f t="shared" si="28"/>
        <v>4.9512503501129734E-2</v>
      </c>
      <c r="D1845">
        <v>0.71658397294354104</v>
      </c>
      <c r="E1845">
        <v>1</v>
      </c>
      <c r="H1845">
        <v>1.13016886134779</v>
      </c>
    </row>
    <row r="1846" spans="1:8" x14ac:dyDescent="0.2">
      <c r="A1846" t="s">
        <v>1852</v>
      </c>
      <c r="B1846">
        <v>0.89256293972635303</v>
      </c>
      <c r="C1846">
        <f t="shared" si="28"/>
        <v>-4.9361149543978439E-2</v>
      </c>
      <c r="D1846">
        <v>0.71678722690879504</v>
      </c>
      <c r="E1846">
        <v>1</v>
      </c>
      <c r="H1846">
        <v>0.89872618637329904</v>
      </c>
    </row>
    <row r="1847" spans="1:8" x14ac:dyDescent="0.2">
      <c r="A1847" t="s">
        <v>1853</v>
      </c>
      <c r="B1847">
        <v>0.85847958393272095</v>
      </c>
      <c r="C1847">
        <f t="shared" si="28"/>
        <v>-6.6270028622798724E-2</v>
      </c>
      <c r="D1847">
        <v>0.71687906739103802</v>
      </c>
      <c r="E1847">
        <v>1</v>
      </c>
      <c r="H1847">
        <v>0.899993264405752</v>
      </c>
    </row>
    <row r="1848" spans="1:8" x14ac:dyDescent="0.2">
      <c r="A1848" t="s">
        <v>1854</v>
      </c>
      <c r="B1848">
        <v>0.86849026354187298</v>
      </c>
      <c r="C1848">
        <f t="shared" si="28"/>
        <v>-6.123504597190859E-2</v>
      </c>
      <c r="D1848">
        <v>0.71690543957682595</v>
      </c>
      <c r="E1848">
        <v>1</v>
      </c>
      <c r="H1848">
        <v>0.87702386125332998</v>
      </c>
    </row>
    <row r="1849" spans="1:8" x14ac:dyDescent="0.2">
      <c r="A1849" t="s">
        <v>1855</v>
      </c>
      <c r="B1849">
        <v>1.2637741808926899</v>
      </c>
      <c r="C1849">
        <f t="shared" si="28"/>
        <v>0.10166947841333536</v>
      </c>
      <c r="D1849">
        <v>0.71717431602854098</v>
      </c>
      <c r="E1849">
        <v>1</v>
      </c>
      <c r="H1849">
        <v>1.2244771494965101</v>
      </c>
    </row>
    <row r="1850" spans="1:8" x14ac:dyDescent="0.2">
      <c r="A1850" t="s">
        <v>1856</v>
      </c>
      <c r="B1850">
        <v>1.14702749806352</v>
      </c>
      <c r="C1850">
        <f t="shared" si="28"/>
        <v>5.9573829509027752E-2</v>
      </c>
      <c r="D1850">
        <v>0.71740217045741805</v>
      </c>
      <c r="E1850">
        <v>1</v>
      </c>
      <c r="H1850">
        <v>1.1175670925374599</v>
      </c>
    </row>
    <row r="1851" spans="1:8" x14ac:dyDescent="0.2">
      <c r="A1851" t="s">
        <v>1857</v>
      </c>
      <c r="B1851">
        <v>0.81162143972774903</v>
      </c>
      <c r="C1851">
        <f t="shared" si="28"/>
        <v>-9.0646489198484059E-2</v>
      </c>
      <c r="D1851">
        <v>0.71740375059745898</v>
      </c>
      <c r="E1851">
        <v>1</v>
      </c>
      <c r="H1851">
        <v>0.81127449411373098</v>
      </c>
    </row>
    <row r="1852" spans="1:8" x14ac:dyDescent="0.2">
      <c r="A1852" t="s">
        <v>1858</v>
      </c>
      <c r="B1852">
        <v>1.64154203658464</v>
      </c>
      <c r="C1852">
        <f t="shared" si="28"/>
        <v>0.21525200861454699</v>
      </c>
      <c r="D1852">
        <v>0.71761288114662303</v>
      </c>
      <c r="E1852">
        <v>1</v>
      </c>
      <c r="H1852">
        <v>1.5706274206041799</v>
      </c>
    </row>
    <row r="1853" spans="1:8" x14ac:dyDescent="0.2">
      <c r="A1853" t="s">
        <v>1859</v>
      </c>
      <c r="B1853">
        <v>0.90779880245410804</v>
      </c>
      <c r="C1853">
        <f t="shared" si="28"/>
        <v>-4.2010394503409515E-2</v>
      </c>
      <c r="D1853">
        <v>0.717845088448403</v>
      </c>
      <c r="E1853">
        <v>1</v>
      </c>
      <c r="H1853">
        <v>0.91216802430867905</v>
      </c>
    </row>
    <row r="1854" spans="1:8" x14ac:dyDescent="0.2">
      <c r="A1854" t="s">
        <v>1860</v>
      </c>
      <c r="B1854">
        <v>1.21301316808675</v>
      </c>
      <c r="C1854">
        <f t="shared" si="28"/>
        <v>8.3865515455502679E-2</v>
      </c>
      <c r="D1854">
        <v>0.71792697603432198</v>
      </c>
      <c r="E1854">
        <v>1</v>
      </c>
      <c r="H1854">
        <v>1.2072369149053901</v>
      </c>
    </row>
    <row r="1855" spans="1:8" x14ac:dyDescent="0.2">
      <c r="A1855" t="s">
        <v>1861</v>
      </c>
      <c r="B1855">
        <v>1.0903429996127001</v>
      </c>
      <c r="C1855">
        <f t="shared" si="28"/>
        <v>3.7563139597781153E-2</v>
      </c>
      <c r="D1855">
        <v>0.71796635034001499</v>
      </c>
      <c r="E1855">
        <v>1</v>
      </c>
      <c r="H1855">
        <v>1.09268121787929</v>
      </c>
    </row>
    <row r="1856" spans="1:8" x14ac:dyDescent="0.2">
      <c r="A1856" t="s">
        <v>1862</v>
      </c>
      <c r="B1856">
        <v>1.09379285831648</v>
      </c>
      <c r="C1856">
        <f t="shared" si="28"/>
        <v>3.8935083416138848E-2</v>
      </c>
      <c r="D1856">
        <v>0.71834065689698301</v>
      </c>
      <c r="E1856">
        <v>1</v>
      </c>
      <c r="H1856">
        <v>1.09748810445944</v>
      </c>
    </row>
    <row r="1857" spans="1:8" x14ac:dyDescent="0.2">
      <c r="A1857" t="s">
        <v>1863</v>
      </c>
      <c r="B1857">
        <v>0.83239435942093098</v>
      </c>
      <c r="C1857">
        <f t="shared" si="28"/>
        <v>-7.9670871373270225E-2</v>
      </c>
      <c r="D1857">
        <v>0.71838568408346704</v>
      </c>
      <c r="E1857">
        <v>1</v>
      </c>
      <c r="H1857">
        <v>0.85936943915255304</v>
      </c>
    </row>
    <row r="1858" spans="1:8" x14ac:dyDescent="0.2">
      <c r="A1858" t="s">
        <v>1864</v>
      </c>
      <c r="B1858">
        <v>0.82221943773636497</v>
      </c>
      <c r="C1858">
        <f t="shared" si="28"/>
        <v>-8.5012260465107278E-2</v>
      </c>
      <c r="D1858">
        <v>0.71848760736930395</v>
      </c>
      <c r="E1858">
        <v>1</v>
      </c>
      <c r="H1858">
        <v>0.85026747676220005</v>
      </c>
    </row>
    <row r="1859" spans="1:8" x14ac:dyDescent="0.2">
      <c r="A1859" t="s">
        <v>1865</v>
      </c>
      <c r="B1859">
        <v>1.22349599793442</v>
      </c>
      <c r="C1859">
        <f t="shared" ref="C1859:C1922" si="29">LOG10(B1859)</f>
        <v>8.7602553109270814E-2</v>
      </c>
      <c r="D1859">
        <v>0.71907930047652402</v>
      </c>
      <c r="E1859">
        <v>1</v>
      </c>
      <c r="H1859">
        <v>1.2183889782650399</v>
      </c>
    </row>
    <row r="1860" spans="1:8" x14ac:dyDescent="0.2">
      <c r="A1860" t="s">
        <v>1866</v>
      </c>
      <c r="B1860">
        <v>0.868319132455461</v>
      </c>
      <c r="C1860">
        <f t="shared" si="29"/>
        <v>-6.1320629671447101E-2</v>
      </c>
      <c r="D1860">
        <v>0.71934169167961803</v>
      </c>
      <c r="E1860">
        <v>1</v>
      </c>
      <c r="H1860">
        <v>0.86498321714433202</v>
      </c>
    </row>
    <row r="1861" spans="1:8" x14ac:dyDescent="0.2">
      <c r="A1861" t="s">
        <v>1867</v>
      </c>
      <c r="B1861">
        <v>0.87067389620449298</v>
      </c>
      <c r="C1861">
        <f t="shared" si="29"/>
        <v>-6.0144475988736332E-2</v>
      </c>
      <c r="D1861">
        <v>0.72061835185312195</v>
      </c>
      <c r="E1861">
        <v>1</v>
      </c>
      <c r="H1861">
        <v>0.83581848696101202</v>
      </c>
    </row>
    <row r="1862" spans="1:8" x14ac:dyDescent="0.2">
      <c r="A1862" t="s">
        <v>1868</v>
      </c>
      <c r="B1862">
        <v>1.2600789347497301</v>
      </c>
      <c r="C1862">
        <f t="shared" si="29"/>
        <v>0.10039775134969849</v>
      </c>
      <c r="D1862">
        <v>0.72063037283564402</v>
      </c>
      <c r="E1862">
        <v>1</v>
      </c>
      <c r="H1862">
        <v>1.2595832309988499</v>
      </c>
    </row>
    <row r="1863" spans="1:8" x14ac:dyDescent="0.2">
      <c r="A1863" t="s">
        <v>1869</v>
      </c>
      <c r="B1863">
        <v>0.99531954218243901</v>
      </c>
      <c r="C1863">
        <f t="shared" si="29"/>
        <v>-2.0374688747553265E-3</v>
      </c>
      <c r="D1863">
        <v>0.72065605097797703</v>
      </c>
      <c r="E1863">
        <v>1</v>
      </c>
      <c r="H1863">
        <v>0.96471119191350196</v>
      </c>
    </row>
    <row r="1864" spans="1:8" x14ac:dyDescent="0.2">
      <c r="A1864" t="s">
        <v>1870</v>
      </c>
      <c r="B1864">
        <v>0.92344201112597701</v>
      </c>
      <c r="C1864">
        <f t="shared" si="29"/>
        <v>-3.4590371516348362E-2</v>
      </c>
      <c r="D1864">
        <v>0.72107067416914405</v>
      </c>
      <c r="E1864">
        <v>1</v>
      </c>
      <c r="H1864">
        <v>0.89687199934320205</v>
      </c>
    </row>
    <row r="1865" spans="1:8" x14ac:dyDescent="0.2">
      <c r="A1865" t="s">
        <v>1871</v>
      </c>
      <c r="B1865">
        <v>0.881680867544539</v>
      </c>
      <c r="C1865">
        <f t="shared" si="29"/>
        <v>-5.4688583286192929E-2</v>
      </c>
      <c r="D1865">
        <v>0.72118444541968096</v>
      </c>
      <c r="E1865">
        <v>1</v>
      </c>
      <c r="H1865">
        <v>0.88009295120062003</v>
      </c>
    </row>
    <row r="1866" spans="1:8" x14ac:dyDescent="0.2">
      <c r="A1866" t="s">
        <v>1872</v>
      </c>
      <c r="B1866">
        <v>1.0990123934934199</v>
      </c>
      <c r="C1866">
        <f t="shared" si="29"/>
        <v>4.1002589962576129E-2</v>
      </c>
      <c r="D1866">
        <v>0.721423885069438</v>
      </c>
      <c r="E1866">
        <v>1</v>
      </c>
      <c r="H1866">
        <v>1.11081301521999</v>
      </c>
    </row>
    <row r="1867" spans="1:8" x14ac:dyDescent="0.2">
      <c r="A1867" t="s">
        <v>1873</v>
      </c>
      <c r="B1867">
        <v>0.90578712551456297</v>
      </c>
      <c r="C1867">
        <f t="shared" si="29"/>
        <v>-4.297385649223006E-2</v>
      </c>
      <c r="D1867">
        <v>0.72149990184141</v>
      </c>
      <c r="E1867">
        <v>1</v>
      </c>
      <c r="H1867">
        <v>0.90450472217681999</v>
      </c>
    </row>
    <row r="1868" spans="1:8" x14ac:dyDescent="0.2">
      <c r="A1868" t="s">
        <v>1874</v>
      </c>
      <c r="B1868">
        <v>0.83405372484788998</v>
      </c>
      <c r="C1868">
        <f t="shared" si="29"/>
        <v>-7.880597375854996E-2</v>
      </c>
      <c r="D1868">
        <v>0.72163974758372396</v>
      </c>
      <c r="E1868">
        <v>1</v>
      </c>
      <c r="H1868">
        <v>0.85010349074932401</v>
      </c>
    </row>
    <row r="1869" spans="1:8" x14ac:dyDescent="0.2">
      <c r="A1869" t="s">
        <v>1875</v>
      </c>
      <c r="B1869">
        <v>0.88342201130432696</v>
      </c>
      <c r="C1869">
        <f t="shared" si="29"/>
        <v>-5.383178408043833E-2</v>
      </c>
      <c r="D1869">
        <v>0.721843035861233</v>
      </c>
      <c r="E1869">
        <v>1</v>
      </c>
      <c r="H1869">
        <v>0.89321215410633303</v>
      </c>
    </row>
    <row r="1870" spans="1:8" x14ac:dyDescent="0.2">
      <c r="A1870" t="s">
        <v>1876</v>
      </c>
      <c r="B1870">
        <v>1.1227177160562101</v>
      </c>
      <c r="C1870">
        <f t="shared" si="29"/>
        <v>5.027057570070697E-2</v>
      </c>
      <c r="D1870">
        <v>0.72214026248858398</v>
      </c>
      <c r="E1870">
        <v>1</v>
      </c>
      <c r="H1870">
        <v>1.1171148339733801</v>
      </c>
    </row>
    <row r="1871" spans="1:8" x14ac:dyDescent="0.2">
      <c r="A1871" t="s">
        <v>1877</v>
      </c>
      <c r="B1871">
        <v>1.12775136119231</v>
      </c>
      <c r="C1871">
        <f t="shared" si="29"/>
        <v>5.2213359962124319E-2</v>
      </c>
      <c r="D1871">
        <v>0.72221142704097996</v>
      </c>
      <c r="E1871">
        <v>1</v>
      </c>
      <c r="H1871">
        <v>1.1315948016180399</v>
      </c>
    </row>
    <row r="1872" spans="1:8" x14ac:dyDescent="0.2">
      <c r="A1872" t="s">
        <v>1878</v>
      </c>
      <c r="B1872">
        <v>0.87250079317214502</v>
      </c>
      <c r="C1872">
        <f t="shared" si="29"/>
        <v>-5.9234169560611484E-2</v>
      </c>
      <c r="D1872">
        <v>0.72224526079971896</v>
      </c>
      <c r="E1872">
        <v>1</v>
      </c>
      <c r="H1872">
        <v>0.89585937679747796</v>
      </c>
    </row>
    <row r="1873" spans="1:8" x14ac:dyDescent="0.2">
      <c r="A1873" t="s">
        <v>1879</v>
      </c>
      <c r="B1873">
        <v>1.2804027885360201</v>
      </c>
      <c r="C1873">
        <f t="shared" si="29"/>
        <v>0.10734661130502768</v>
      </c>
      <c r="D1873">
        <v>0.722435730685132</v>
      </c>
      <c r="E1873">
        <v>1</v>
      </c>
      <c r="H1873">
        <v>1.3055087255661399</v>
      </c>
    </row>
    <row r="1874" spans="1:8" x14ac:dyDescent="0.2">
      <c r="A1874" t="s">
        <v>1880</v>
      </c>
      <c r="B1874">
        <v>1.2804027885360201</v>
      </c>
      <c r="C1874">
        <f t="shared" si="29"/>
        <v>0.10734661130502768</v>
      </c>
      <c r="D1874">
        <v>0.722437233575285</v>
      </c>
      <c r="E1874">
        <v>1</v>
      </c>
      <c r="H1874">
        <v>1.3055087255661399</v>
      </c>
    </row>
    <row r="1875" spans="1:8" x14ac:dyDescent="0.2">
      <c r="A1875" t="s">
        <v>1881</v>
      </c>
      <c r="B1875">
        <v>1.1243996901626601</v>
      </c>
      <c r="C1875">
        <f t="shared" si="29"/>
        <v>5.0920717262096828E-2</v>
      </c>
      <c r="D1875">
        <v>0.72273655363309597</v>
      </c>
      <c r="E1875">
        <v>1</v>
      </c>
      <c r="H1875">
        <v>1.12786382816891</v>
      </c>
    </row>
    <row r="1876" spans="1:8" x14ac:dyDescent="0.2">
      <c r="A1876" t="s">
        <v>1882</v>
      </c>
      <c r="B1876">
        <v>1.2393642376214</v>
      </c>
      <c r="C1876">
        <f t="shared" si="29"/>
        <v>9.3198960243734114E-2</v>
      </c>
      <c r="D1876">
        <v>0.72316956020274603</v>
      </c>
      <c r="E1876">
        <v>1</v>
      </c>
      <c r="H1876">
        <v>1.1726666315718199</v>
      </c>
    </row>
    <row r="1877" spans="1:8" x14ac:dyDescent="0.2">
      <c r="A1877" t="s">
        <v>1883</v>
      </c>
      <c r="B1877">
        <v>0.74226248610783696</v>
      </c>
      <c r="C1877">
        <f t="shared" si="29"/>
        <v>-0.1294424881042657</v>
      </c>
      <c r="D1877">
        <v>0.72326457503275399</v>
      </c>
      <c r="E1877">
        <v>1</v>
      </c>
      <c r="H1877">
        <v>0.723705923955141</v>
      </c>
    </row>
    <row r="1878" spans="1:8" x14ac:dyDescent="0.2">
      <c r="A1878" t="s">
        <v>1884</v>
      </c>
      <c r="B1878">
        <v>0.90169210460283</v>
      </c>
      <c r="C1878">
        <f t="shared" si="29"/>
        <v>-4.4941733078029303E-2</v>
      </c>
      <c r="D1878">
        <v>0.72346598300319598</v>
      </c>
      <c r="E1878">
        <v>1</v>
      </c>
      <c r="H1878">
        <v>0.90031638862234098</v>
      </c>
    </row>
    <row r="1879" spans="1:8" x14ac:dyDescent="0.2">
      <c r="A1879" t="s">
        <v>1885</v>
      </c>
      <c r="B1879">
        <v>0.86970755447729597</v>
      </c>
      <c r="C1879">
        <f t="shared" si="29"/>
        <v>-6.0626757528474441E-2</v>
      </c>
      <c r="D1879">
        <v>0.72366604501858001</v>
      </c>
      <c r="E1879">
        <v>1</v>
      </c>
      <c r="H1879">
        <v>0.89248227496299404</v>
      </c>
    </row>
    <row r="1880" spans="1:8" x14ac:dyDescent="0.2">
      <c r="A1880" t="s">
        <v>1886</v>
      </c>
      <c r="B1880">
        <v>1.28988725363629</v>
      </c>
      <c r="C1880">
        <f t="shared" si="29"/>
        <v>0.11055175118024012</v>
      </c>
      <c r="D1880">
        <v>0.72388164625974905</v>
      </c>
      <c r="E1880">
        <v>1</v>
      </c>
      <c r="H1880">
        <v>1.26601624035022</v>
      </c>
    </row>
    <row r="1881" spans="1:8" x14ac:dyDescent="0.2">
      <c r="A1881" t="s">
        <v>1887</v>
      </c>
      <c r="B1881">
        <v>1.1633767272182101</v>
      </c>
      <c r="C1881">
        <f t="shared" si="29"/>
        <v>6.5720371700784264E-2</v>
      </c>
      <c r="D1881">
        <v>0.72405677706862104</v>
      </c>
      <c r="E1881">
        <v>1</v>
      </c>
      <c r="H1881">
        <v>1.1523625096824199</v>
      </c>
    </row>
    <row r="1882" spans="1:8" x14ac:dyDescent="0.2">
      <c r="A1882" t="s">
        <v>1888</v>
      </c>
      <c r="B1882">
        <v>0.89001141699186104</v>
      </c>
      <c r="C1882">
        <f t="shared" si="29"/>
        <v>-5.0604422226140602E-2</v>
      </c>
      <c r="D1882">
        <v>0.72433718194271401</v>
      </c>
      <c r="E1882">
        <v>1</v>
      </c>
      <c r="H1882">
        <v>0.89424956659658394</v>
      </c>
    </row>
    <row r="1883" spans="1:8" x14ac:dyDescent="0.2">
      <c r="A1883" t="s">
        <v>1889</v>
      </c>
      <c r="B1883">
        <v>1.2590627420604199</v>
      </c>
      <c r="C1883">
        <f t="shared" si="29"/>
        <v>0.10004737256352829</v>
      </c>
      <c r="D1883">
        <v>0.72437635797920297</v>
      </c>
      <c r="E1883">
        <v>1</v>
      </c>
      <c r="H1883">
        <v>1.2637741808926899</v>
      </c>
    </row>
    <row r="1884" spans="1:8" x14ac:dyDescent="0.2">
      <c r="A1884" t="s">
        <v>1890</v>
      </c>
      <c r="B1884">
        <v>1.2656855151045701</v>
      </c>
      <c r="C1884">
        <f t="shared" si="29"/>
        <v>0.10232580992997636</v>
      </c>
      <c r="D1884">
        <v>0.72443463939018005</v>
      </c>
      <c r="E1884">
        <v>1</v>
      </c>
      <c r="H1884">
        <v>1.28789052414149</v>
      </c>
    </row>
    <row r="1885" spans="1:8" x14ac:dyDescent="0.2">
      <c r="A1885" t="s">
        <v>1891</v>
      </c>
      <c r="B1885">
        <v>0.92533310768149302</v>
      </c>
      <c r="C1885">
        <f t="shared" si="29"/>
        <v>-3.3701898843935582E-2</v>
      </c>
      <c r="D1885">
        <v>0.72451718007577903</v>
      </c>
      <c r="E1885">
        <v>1</v>
      </c>
      <c r="H1885">
        <v>0.96484252682235405</v>
      </c>
    </row>
    <row r="1886" spans="1:8" x14ac:dyDescent="0.2">
      <c r="A1886" t="s">
        <v>1892</v>
      </c>
      <c r="B1886">
        <v>1.18866053265961</v>
      </c>
      <c r="C1886">
        <f t="shared" si="29"/>
        <v>7.5057842976411784E-2</v>
      </c>
      <c r="D1886">
        <v>0.72466313978242802</v>
      </c>
      <c r="E1886">
        <v>1</v>
      </c>
      <c r="H1886">
        <v>1.1695987010665601</v>
      </c>
    </row>
    <row r="1887" spans="1:8" x14ac:dyDescent="0.2">
      <c r="A1887" t="s">
        <v>1893</v>
      </c>
      <c r="B1887">
        <v>0.88420909699698502</v>
      </c>
      <c r="C1887">
        <f t="shared" si="29"/>
        <v>-5.3445021260874206E-2</v>
      </c>
      <c r="D1887">
        <v>0.72477184092114</v>
      </c>
      <c r="E1887">
        <v>1</v>
      </c>
      <c r="H1887">
        <v>0.89564220754125501</v>
      </c>
    </row>
    <row r="1888" spans="1:8" x14ac:dyDescent="0.2">
      <c r="A1888" t="s">
        <v>1894</v>
      </c>
      <c r="B1888">
        <v>0.85983252952783695</v>
      </c>
      <c r="C1888">
        <f t="shared" si="29"/>
        <v>-6.5586128505824501E-2</v>
      </c>
      <c r="D1888">
        <v>0.72490457478058701</v>
      </c>
      <c r="E1888">
        <v>1</v>
      </c>
      <c r="H1888">
        <v>0.86658439680384503</v>
      </c>
    </row>
    <row r="1889" spans="1:8" x14ac:dyDescent="0.2">
      <c r="A1889" t="s">
        <v>1895</v>
      </c>
      <c r="B1889">
        <v>0.73409759876065095</v>
      </c>
      <c r="C1889">
        <f t="shared" si="29"/>
        <v>-0.13424619650708616</v>
      </c>
      <c r="D1889">
        <v>0.725583394500946</v>
      </c>
      <c r="E1889">
        <v>1</v>
      </c>
      <c r="H1889">
        <v>0.76468499870901097</v>
      </c>
    </row>
    <row r="1890" spans="1:8" x14ac:dyDescent="0.2">
      <c r="A1890" t="s">
        <v>1896</v>
      </c>
      <c r="B1890">
        <v>0.89182283778628202</v>
      </c>
      <c r="C1890">
        <f t="shared" si="29"/>
        <v>-4.9721410437223466E-2</v>
      </c>
      <c r="D1890">
        <v>0.72612830644871695</v>
      </c>
      <c r="E1890">
        <v>1</v>
      </c>
      <c r="H1890">
        <v>0.89936195868303104</v>
      </c>
    </row>
    <row r="1891" spans="1:8" x14ac:dyDescent="0.2">
      <c r="A1891" t="s">
        <v>1897</v>
      </c>
      <c r="B1891">
        <v>0.866247812491035</v>
      </c>
      <c r="C1891">
        <f t="shared" si="29"/>
        <v>-6.2357849089253313E-2</v>
      </c>
      <c r="D1891">
        <v>0.72649550528236695</v>
      </c>
      <c r="E1891">
        <v>1</v>
      </c>
      <c r="H1891">
        <v>0.86995438505895495</v>
      </c>
    </row>
    <row r="1892" spans="1:8" x14ac:dyDescent="0.2">
      <c r="A1892" t="s">
        <v>1898</v>
      </c>
      <c r="B1892">
        <v>1.18191026634094</v>
      </c>
      <c r="C1892">
        <f t="shared" si="29"/>
        <v>7.2584505045815137E-2</v>
      </c>
      <c r="D1892">
        <v>0.72659384827163598</v>
      </c>
      <c r="E1892">
        <v>1</v>
      </c>
      <c r="H1892">
        <v>1.1603072888897801</v>
      </c>
    </row>
    <row r="1893" spans="1:8" x14ac:dyDescent="0.2">
      <c r="A1893" t="s">
        <v>1899</v>
      </c>
      <c r="B1893">
        <v>0.877407488558547</v>
      </c>
      <c r="C1893">
        <f t="shared" si="29"/>
        <v>-5.6798663268461849E-2</v>
      </c>
      <c r="D1893">
        <v>0.72716280652544696</v>
      </c>
      <c r="E1893">
        <v>1</v>
      </c>
      <c r="H1893">
        <v>0.89240194352510405</v>
      </c>
    </row>
    <row r="1894" spans="1:8" x14ac:dyDescent="0.2">
      <c r="A1894" t="s">
        <v>1900</v>
      </c>
      <c r="B1894">
        <v>0.79473276529821901</v>
      </c>
      <c r="C1894">
        <f t="shared" si="29"/>
        <v>-9.9778881490622529E-2</v>
      </c>
      <c r="D1894">
        <v>0.72717969664362503</v>
      </c>
      <c r="E1894">
        <v>1</v>
      </c>
      <c r="H1894">
        <v>0.80118770978569598</v>
      </c>
    </row>
    <row r="1895" spans="1:8" x14ac:dyDescent="0.2">
      <c r="A1895" t="s">
        <v>1901</v>
      </c>
      <c r="B1895">
        <v>0.75317811090354003</v>
      </c>
      <c r="C1895">
        <f t="shared" si="29"/>
        <v>-0.12310231007324693</v>
      </c>
      <c r="D1895">
        <v>0.72718030222220997</v>
      </c>
      <c r="E1895">
        <v>1</v>
      </c>
      <c r="H1895">
        <v>0.75013496702110205</v>
      </c>
    </row>
    <row r="1896" spans="1:8" x14ac:dyDescent="0.2">
      <c r="A1896" t="s">
        <v>1902</v>
      </c>
      <c r="B1896">
        <v>0.86099235130993501</v>
      </c>
      <c r="C1896">
        <f t="shared" si="29"/>
        <v>-6.5000706616779189E-2</v>
      </c>
      <c r="D1896">
        <v>0.72721310500325098</v>
      </c>
      <c r="E1896">
        <v>1</v>
      </c>
      <c r="H1896">
        <v>0.88742757371727199</v>
      </c>
    </row>
    <row r="1897" spans="1:8" x14ac:dyDescent="0.2">
      <c r="A1897" t="s">
        <v>1903</v>
      </c>
      <c r="B1897">
        <v>0.879732528177809</v>
      </c>
      <c r="C1897">
        <f t="shared" si="29"/>
        <v>-5.5649349660506192E-2</v>
      </c>
      <c r="D1897">
        <v>0.72843387509248703</v>
      </c>
      <c r="E1897">
        <v>1</v>
      </c>
      <c r="H1897">
        <v>0.86700921806627396</v>
      </c>
    </row>
    <row r="1898" spans="1:8" x14ac:dyDescent="0.2">
      <c r="A1898" t="s">
        <v>1904</v>
      </c>
      <c r="B1898">
        <v>0.71592413982659098</v>
      </c>
      <c r="C1898">
        <f t="shared" si="29"/>
        <v>-0.14513299361410881</v>
      </c>
      <c r="D1898">
        <v>0.72883325996236803</v>
      </c>
      <c r="E1898">
        <v>1</v>
      </c>
      <c r="H1898">
        <v>0.72339140595255302</v>
      </c>
    </row>
    <row r="1899" spans="1:8" x14ac:dyDescent="0.2">
      <c r="A1899" t="s">
        <v>1905</v>
      </c>
      <c r="B1899">
        <v>1.13439194422928</v>
      </c>
      <c r="C1899">
        <f t="shared" si="29"/>
        <v>5.4763133751197311E-2</v>
      </c>
      <c r="D1899">
        <v>0.72953323046248197</v>
      </c>
      <c r="E1899">
        <v>1</v>
      </c>
      <c r="H1899">
        <v>1.11563777853836</v>
      </c>
    </row>
    <row r="1900" spans="1:8" x14ac:dyDescent="0.2">
      <c r="A1900" t="s">
        <v>1906</v>
      </c>
      <c r="B1900">
        <v>1.13490247165693</v>
      </c>
      <c r="C1900">
        <f t="shared" si="29"/>
        <v>5.4958541845340658E-2</v>
      </c>
      <c r="D1900">
        <v>0.729541634762922</v>
      </c>
      <c r="E1900">
        <v>1</v>
      </c>
      <c r="H1900">
        <v>1.1516048748962999</v>
      </c>
    </row>
    <row r="1901" spans="1:8" x14ac:dyDescent="0.2">
      <c r="A1901" t="s">
        <v>1907</v>
      </c>
      <c r="B1901">
        <v>1.11389300886093</v>
      </c>
      <c r="C1901">
        <f t="shared" si="29"/>
        <v>4.6843478187092176E-2</v>
      </c>
      <c r="D1901">
        <v>0.72966610495227702</v>
      </c>
      <c r="E1901">
        <v>1</v>
      </c>
      <c r="H1901">
        <v>1.10825635157294</v>
      </c>
    </row>
    <row r="1902" spans="1:8" x14ac:dyDescent="0.2">
      <c r="A1902" t="s">
        <v>1908</v>
      </c>
      <c r="B1902">
        <v>0.82450179564819404</v>
      </c>
      <c r="C1902">
        <f t="shared" si="29"/>
        <v>-8.3808394186529828E-2</v>
      </c>
      <c r="D1902">
        <v>0.73017065708889195</v>
      </c>
      <c r="E1902">
        <v>1</v>
      </c>
      <c r="H1902">
        <v>0.83351710939991797</v>
      </c>
    </row>
    <row r="1903" spans="1:8" x14ac:dyDescent="0.2">
      <c r="A1903" t="s">
        <v>1909</v>
      </c>
      <c r="B1903">
        <v>0.87392571281029896</v>
      </c>
      <c r="C1903">
        <f t="shared" si="29"/>
        <v>-5.8525482568967724E-2</v>
      </c>
      <c r="D1903">
        <v>0.73018268237292905</v>
      </c>
      <c r="E1903">
        <v>1</v>
      </c>
      <c r="H1903">
        <v>0.87123826106996305</v>
      </c>
    </row>
    <row r="1904" spans="1:8" x14ac:dyDescent="0.2">
      <c r="A1904" t="s">
        <v>1910</v>
      </c>
      <c r="B1904">
        <v>1.1716103947388401</v>
      </c>
      <c r="C1904">
        <f t="shared" si="29"/>
        <v>6.8783216165666239E-2</v>
      </c>
      <c r="D1904">
        <v>0.730184995760773</v>
      </c>
      <c r="E1904">
        <v>1</v>
      </c>
      <c r="H1904">
        <v>1.20037761425252</v>
      </c>
    </row>
    <row r="1905" spans="1:8" x14ac:dyDescent="0.2">
      <c r="A1905" t="s">
        <v>1911</v>
      </c>
      <c r="B1905">
        <v>0.72714232435378801</v>
      </c>
      <c r="C1905">
        <f t="shared" si="29"/>
        <v>-0.13838057589204869</v>
      </c>
      <c r="D1905">
        <v>0.73032346251337898</v>
      </c>
      <c r="E1905">
        <v>1</v>
      </c>
      <c r="H1905">
        <v>0.724756295397746</v>
      </c>
    </row>
    <row r="1906" spans="1:8" x14ac:dyDescent="0.2">
      <c r="A1906" t="s">
        <v>1912</v>
      </c>
      <c r="B1906">
        <v>0.85360185902401198</v>
      </c>
      <c r="C1906">
        <f t="shared" si="29"/>
        <v>-6.8744647750654281E-2</v>
      </c>
      <c r="D1906">
        <v>0.73041642942348195</v>
      </c>
      <c r="E1906">
        <v>1</v>
      </c>
      <c r="H1906">
        <v>0.86065641984239305</v>
      </c>
    </row>
    <row r="1907" spans="1:8" x14ac:dyDescent="0.2">
      <c r="A1907" t="s">
        <v>1913</v>
      </c>
      <c r="B1907">
        <v>0.84114051801636303</v>
      </c>
      <c r="C1907">
        <f t="shared" si="29"/>
        <v>-7.5131446412054478E-2</v>
      </c>
      <c r="D1907">
        <v>0.73082871226745605</v>
      </c>
      <c r="E1907">
        <v>1</v>
      </c>
      <c r="H1907">
        <v>0.85360185902401198</v>
      </c>
    </row>
    <row r="1908" spans="1:8" x14ac:dyDescent="0.2">
      <c r="A1908" t="s">
        <v>1914</v>
      </c>
      <c r="B1908">
        <v>0.89071498332940402</v>
      </c>
      <c r="C1908">
        <f t="shared" si="29"/>
        <v>-5.026124205664103E-2</v>
      </c>
      <c r="D1908">
        <v>0.73093507636947297</v>
      </c>
      <c r="E1908">
        <v>1</v>
      </c>
      <c r="H1908">
        <v>0.90303826012578903</v>
      </c>
    </row>
    <row r="1909" spans="1:8" x14ac:dyDescent="0.2">
      <c r="A1909" t="s">
        <v>1915</v>
      </c>
      <c r="B1909">
        <v>1.3968030420392901</v>
      </c>
      <c r="C1909">
        <f t="shared" si="29"/>
        <v>0.14513517219442604</v>
      </c>
      <c r="D1909">
        <v>0.73098520305180203</v>
      </c>
      <c r="E1909">
        <v>1</v>
      </c>
      <c r="H1909">
        <v>1.4633174726125899</v>
      </c>
    </row>
    <row r="1910" spans="1:8" x14ac:dyDescent="0.2">
      <c r="A1910" t="s">
        <v>1916</v>
      </c>
      <c r="B1910">
        <v>0.88088593670971105</v>
      </c>
      <c r="C1910">
        <f t="shared" si="29"/>
        <v>-5.5080323443371666E-2</v>
      </c>
      <c r="D1910">
        <v>0.73103820493611305</v>
      </c>
      <c r="E1910">
        <v>1</v>
      </c>
      <c r="H1910">
        <v>0.89240194352510405</v>
      </c>
    </row>
    <row r="1911" spans="1:8" x14ac:dyDescent="0.2">
      <c r="A1911" t="s">
        <v>1917</v>
      </c>
      <c r="B1911">
        <v>1.1824484768447401</v>
      </c>
      <c r="C1911">
        <f t="shared" si="29"/>
        <v>7.2782226188271834E-2</v>
      </c>
      <c r="D1911">
        <v>0.73120948911428696</v>
      </c>
      <c r="E1911">
        <v>1</v>
      </c>
      <c r="H1911">
        <v>1.1584596658183</v>
      </c>
    </row>
    <row r="1912" spans="1:8" x14ac:dyDescent="0.2">
      <c r="A1912" t="s">
        <v>1918</v>
      </c>
      <c r="B1912">
        <v>1.2121146398141001</v>
      </c>
      <c r="C1912">
        <f t="shared" si="29"/>
        <v>8.3543696632403297E-2</v>
      </c>
      <c r="D1912">
        <v>0.73122574109341898</v>
      </c>
      <c r="E1912">
        <v>1</v>
      </c>
      <c r="H1912">
        <v>1.1802352234464699</v>
      </c>
    </row>
    <row r="1913" spans="1:8" x14ac:dyDescent="0.2">
      <c r="A1913" t="s">
        <v>1919</v>
      </c>
      <c r="B1913">
        <v>1.08219354330502</v>
      </c>
      <c r="C1913">
        <f t="shared" si="29"/>
        <v>3.4304938471663486E-2</v>
      </c>
      <c r="D1913">
        <v>0.73138327966625405</v>
      </c>
      <c r="E1913">
        <v>1</v>
      </c>
      <c r="H1913">
        <v>1.08413666766553</v>
      </c>
    </row>
    <row r="1914" spans="1:8" x14ac:dyDescent="0.2">
      <c r="A1914" t="s">
        <v>1920</v>
      </c>
      <c r="B1914">
        <v>0.85360185902401198</v>
      </c>
      <c r="C1914">
        <f t="shared" si="29"/>
        <v>-6.8744647750654281E-2</v>
      </c>
      <c r="D1914">
        <v>0.73153861793577901</v>
      </c>
      <c r="E1914">
        <v>1</v>
      </c>
      <c r="H1914">
        <v>0.87198712983376003</v>
      </c>
    </row>
    <row r="1915" spans="1:8" x14ac:dyDescent="0.2">
      <c r="A1915" t="s">
        <v>1921</v>
      </c>
      <c r="B1915">
        <v>0.87521203267018999</v>
      </c>
      <c r="C1915">
        <f t="shared" si="29"/>
        <v>-5.7886720162445712E-2</v>
      </c>
      <c r="D1915">
        <v>0.73157284996654803</v>
      </c>
      <c r="E1915">
        <v>1</v>
      </c>
      <c r="H1915">
        <v>0.89205239321428298</v>
      </c>
    </row>
    <row r="1916" spans="1:8" x14ac:dyDescent="0.2">
      <c r="A1916" t="s">
        <v>1922</v>
      </c>
      <c r="B1916">
        <v>0.85826635005693097</v>
      </c>
      <c r="C1916">
        <f t="shared" si="29"/>
        <v>-6.6377914471546826E-2</v>
      </c>
      <c r="D1916">
        <v>0.73166052259408998</v>
      </c>
      <c r="E1916">
        <v>1</v>
      </c>
      <c r="H1916">
        <v>0.87593446580080303</v>
      </c>
    </row>
    <row r="1917" spans="1:8" x14ac:dyDescent="0.2">
      <c r="A1917" t="s">
        <v>1923</v>
      </c>
      <c r="B1917">
        <v>0.91843237996254501</v>
      </c>
      <c r="C1917">
        <f t="shared" si="29"/>
        <v>-3.6952813326802746E-2</v>
      </c>
      <c r="D1917">
        <v>0.73191125057269002</v>
      </c>
      <c r="E1917">
        <v>1</v>
      </c>
      <c r="H1917">
        <v>0.90381373308424795</v>
      </c>
    </row>
    <row r="1918" spans="1:8" x14ac:dyDescent="0.2">
      <c r="A1918" t="s">
        <v>1924</v>
      </c>
      <c r="B1918">
        <v>1.16630749054766</v>
      </c>
      <c r="C1918">
        <f t="shared" si="29"/>
        <v>6.6813064867939698E-2</v>
      </c>
      <c r="D1918">
        <v>0.731990411530549</v>
      </c>
      <c r="E1918">
        <v>1</v>
      </c>
      <c r="H1918">
        <v>1.16523428374706</v>
      </c>
    </row>
    <row r="1919" spans="1:8" x14ac:dyDescent="0.2">
      <c r="A1919" t="s">
        <v>1925</v>
      </c>
      <c r="B1919">
        <v>0.92339320598824004</v>
      </c>
      <c r="C1919">
        <f t="shared" si="29"/>
        <v>-3.461332516355653E-2</v>
      </c>
      <c r="D1919">
        <v>0.73255129293492405</v>
      </c>
      <c r="E1919">
        <v>1</v>
      </c>
      <c r="H1919">
        <v>0.906777056799279</v>
      </c>
    </row>
    <row r="1920" spans="1:8" x14ac:dyDescent="0.2">
      <c r="A1920" t="s">
        <v>1926</v>
      </c>
      <c r="B1920">
        <v>0.85360185902401198</v>
      </c>
      <c r="C1920">
        <f t="shared" si="29"/>
        <v>-6.8744647750654281E-2</v>
      </c>
      <c r="D1920">
        <v>0.73274632088792602</v>
      </c>
      <c r="E1920">
        <v>1</v>
      </c>
      <c r="H1920">
        <v>0.86606320003166204</v>
      </c>
    </row>
    <row r="1921" spans="1:8" x14ac:dyDescent="0.2">
      <c r="A1921" t="s">
        <v>1927</v>
      </c>
      <c r="B1921">
        <v>1.16065288744992</v>
      </c>
      <c r="C1921">
        <f t="shared" si="29"/>
        <v>6.4702356168496455E-2</v>
      </c>
      <c r="D1921">
        <v>0.73278343803336699</v>
      </c>
      <c r="E1921">
        <v>1</v>
      </c>
      <c r="H1921">
        <v>1.14445878876553</v>
      </c>
    </row>
    <row r="1922" spans="1:8" x14ac:dyDescent="0.2">
      <c r="A1922" t="s">
        <v>1928</v>
      </c>
      <c r="B1922">
        <v>0.811344341250546</v>
      </c>
      <c r="C1922">
        <f t="shared" si="29"/>
        <v>-9.0794788493728462E-2</v>
      </c>
      <c r="D1922">
        <v>0.73287020666943503</v>
      </c>
      <c r="E1922">
        <v>1</v>
      </c>
      <c r="H1922">
        <v>0.83089968192231001</v>
      </c>
    </row>
    <row r="1923" spans="1:8" x14ac:dyDescent="0.2">
      <c r="A1923" t="s">
        <v>1929</v>
      </c>
      <c r="B1923">
        <v>1.0939015420265701</v>
      </c>
      <c r="C1923">
        <f t="shared" ref="C1923:C1986" si="30">LOG10(B1923)</f>
        <v>3.8978234539619655E-2</v>
      </c>
      <c r="D1923">
        <v>0.73301703676993701</v>
      </c>
      <c r="E1923">
        <v>1</v>
      </c>
      <c r="H1923">
        <v>1.0958402244227201</v>
      </c>
    </row>
    <row r="1924" spans="1:8" x14ac:dyDescent="0.2">
      <c r="A1924" t="s">
        <v>1930</v>
      </c>
      <c r="B1924">
        <v>0.874337126854555</v>
      </c>
      <c r="C1924">
        <f t="shared" si="30"/>
        <v>-5.8321079834501979E-2</v>
      </c>
      <c r="D1924">
        <v>0.73303495506385796</v>
      </c>
      <c r="E1924">
        <v>1</v>
      </c>
      <c r="H1924">
        <v>0.88988471209214703</v>
      </c>
    </row>
    <row r="1925" spans="1:8" x14ac:dyDescent="0.2">
      <c r="A1925" t="s">
        <v>1931</v>
      </c>
      <c r="B1925">
        <v>0.79473276529821901</v>
      </c>
      <c r="C1925">
        <f t="shared" si="30"/>
        <v>-9.9778881490622529E-2</v>
      </c>
      <c r="D1925">
        <v>0.73357904959480302</v>
      </c>
      <c r="E1925">
        <v>1</v>
      </c>
      <c r="H1925">
        <v>0.80025174283501199</v>
      </c>
    </row>
    <row r="1926" spans="1:8" x14ac:dyDescent="0.2">
      <c r="A1926" t="s">
        <v>1932</v>
      </c>
      <c r="B1926">
        <v>0.91568199422575902</v>
      </c>
      <c r="C1926">
        <f t="shared" si="30"/>
        <v>-3.825532560275359E-2</v>
      </c>
      <c r="D1926">
        <v>0.733602379145466</v>
      </c>
      <c r="E1926">
        <v>1</v>
      </c>
      <c r="H1926">
        <v>0.89293835022327595</v>
      </c>
    </row>
    <row r="1927" spans="1:8" x14ac:dyDescent="0.2">
      <c r="A1927" t="s">
        <v>1933</v>
      </c>
      <c r="B1927">
        <v>0.87084634102449798</v>
      </c>
      <c r="C1927">
        <f t="shared" si="30"/>
        <v>-6.0058468565561164E-2</v>
      </c>
      <c r="D1927">
        <v>0.73362991791439103</v>
      </c>
      <c r="E1927">
        <v>1</v>
      </c>
      <c r="H1927">
        <v>0.86249354505551201</v>
      </c>
    </row>
    <row r="1928" spans="1:8" x14ac:dyDescent="0.2">
      <c r="A1928" t="s">
        <v>1934</v>
      </c>
      <c r="B1928">
        <v>0.83983408710426999</v>
      </c>
      <c r="C1928">
        <f t="shared" si="30"/>
        <v>-7.5806502238141046E-2</v>
      </c>
      <c r="D1928">
        <v>0.73381588452095003</v>
      </c>
      <c r="E1928">
        <v>1</v>
      </c>
      <c r="H1928">
        <v>0.86661408248474403</v>
      </c>
    </row>
    <row r="1929" spans="1:8" x14ac:dyDescent="0.2">
      <c r="A1929" t="s">
        <v>1935</v>
      </c>
      <c r="B1929">
        <v>0.90076218272699604</v>
      </c>
      <c r="C1929">
        <f t="shared" si="30"/>
        <v>-4.5389855372111258E-2</v>
      </c>
      <c r="D1929">
        <v>0.73387509697335396</v>
      </c>
      <c r="E1929">
        <v>1</v>
      </c>
      <c r="H1929">
        <v>0.89603236078836401</v>
      </c>
    </row>
    <row r="1930" spans="1:8" x14ac:dyDescent="0.2">
      <c r="A1930" t="s">
        <v>1936</v>
      </c>
      <c r="B1930">
        <v>0.84222050090369205</v>
      </c>
      <c r="C1930">
        <f t="shared" si="30"/>
        <v>-7.4574191411378013E-2</v>
      </c>
      <c r="D1930">
        <v>0.73387618096653695</v>
      </c>
      <c r="E1930">
        <v>1</v>
      </c>
      <c r="H1930">
        <v>0.83581848696101202</v>
      </c>
    </row>
    <row r="1931" spans="1:8" x14ac:dyDescent="0.2">
      <c r="A1931" t="s">
        <v>1937</v>
      </c>
      <c r="B1931">
        <v>0.86729600649498595</v>
      </c>
      <c r="C1931">
        <f t="shared" si="30"/>
        <v>-6.1832653334324028E-2</v>
      </c>
      <c r="D1931">
        <v>0.73389178149987</v>
      </c>
      <c r="E1931">
        <v>1</v>
      </c>
      <c r="H1931">
        <v>0.88035291443502095</v>
      </c>
    </row>
    <row r="1932" spans="1:8" x14ac:dyDescent="0.2">
      <c r="A1932" t="s">
        <v>1938</v>
      </c>
      <c r="B1932">
        <v>0.87785191183719402</v>
      </c>
      <c r="C1932">
        <f t="shared" si="30"/>
        <v>-5.6578740695619648E-2</v>
      </c>
      <c r="D1932">
        <v>0.73403853415207998</v>
      </c>
      <c r="E1932">
        <v>1</v>
      </c>
      <c r="H1932">
        <v>0.88408763970344195</v>
      </c>
    </row>
    <row r="1933" spans="1:8" x14ac:dyDescent="0.2">
      <c r="A1933" t="s">
        <v>1939</v>
      </c>
      <c r="B1933">
        <v>0.90191894538386197</v>
      </c>
      <c r="C1933">
        <f t="shared" si="30"/>
        <v>-4.4832490345242781E-2</v>
      </c>
      <c r="D1933">
        <v>0.73406296255309</v>
      </c>
      <c r="E1933">
        <v>1</v>
      </c>
      <c r="H1933">
        <v>0.90575675876071404</v>
      </c>
    </row>
    <row r="1934" spans="1:8" x14ac:dyDescent="0.2">
      <c r="A1934" t="s">
        <v>1940</v>
      </c>
      <c r="B1934">
        <v>1.24541910578913</v>
      </c>
      <c r="C1934">
        <f t="shared" si="30"/>
        <v>9.5315523883490683E-2</v>
      </c>
      <c r="D1934">
        <v>0.73427792428577499</v>
      </c>
      <c r="E1934">
        <v>1</v>
      </c>
      <c r="H1934">
        <v>1.22349599793442</v>
      </c>
    </row>
    <row r="1935" spans="1:8" x14ac:dyDescent="0.2">
      <c r="A1935" t="s">
        <v>1941</v>
      </c>
      <c r="B1935">
        <v>1.07716425067316</v>
      </c>
      <c r="C1935">
        <f t="shared" si="30"/>
        <v>3.2281931452235131E-2</v>
      </c>
      <c r="D1935">
        <v>0.73448804622302799</v>
      </c>
      <c r="E1935">
        <v>1</v>
      </c>
      <c r="H1935">
        <v>1.0129880982608599</v>
      </c>
    </row>
    <row r="1936" spans="1:8" x14ac:dyDescent="0.2">
      <c r="A1936" t="s">
        <v>1942</v>
      </c>
      <c r="B1936">
        <v>0.88101109302937097</v>
      </c>
      <c r="C1936">
        <f t="shared" si="30"/>
        <v>-5.5018623243896225E-2</v>
      </c>
      <c r="D1936">
        <v>0.73464748588889095</v>
      </c>
      <c r="E1936">
        <v>1</v>
      </c>
      <c r="H1936">
        <v>0.89116868900550905</v>
      </c>
    </row>
    <row r="1937" spans="1:8" x14ac:dyDescent="0.2">
      <c r="A1937" t="s">
        <v>1943</v>
      </c>
      <c r="B1937">
        <v>1.14945250334483</v>
      </c>
      <c r="C1937">
        <f t="shared" si="30"/>
        <v>6.0491030445298119E-2</v>
      </c>
      <c r="D1937">
        <v>0.73485610299302895</v>
      </c>
      <c r="E1937">
        <v>1</v>
      </c>
      <c r="H1937">
        <v>1.12895729741886</v>
      </c>
    </row>
    <row r="1938" spans="1:8" x14ac:dyDescent="0.2">
      <c r="A1938" t="s">
        <v>1944</v>
      </c>
      <c r="B1938">
        <v>1.06316878249697</v>
      </c>
      <c r="C1938">
        <f t="shared" si="30"/>
        <v>2.6602216064522767E-2</v>
      </c>
      <c r="D1938">
        <v>0.73519661188244501</v>
      </c>
      <c r="E1938">
        <v>1</v>
      </c>
      <c r="H1938">
        <v>1.0720660636216801</v>
      </c>
    </row>
    <row r="1939" spans="1:8" x14ac:dyDescent="0.2">
      <c r="A1939" t="s">
        <v>1945</v>
      </c>
      <c r="B1939">
        <v>0.91030967483330005</v>
      </c>
      <c r="C1939">
        <f t="shared" si="30"/>
        <v>-4.0810841532911174E-2</v>
      </c>
      <c r="D1939">
        <v>0.73626223704811999</v>
      </c>
      <c r="E1939">
        <v>1</v>
      </c>
      <c r="H1939">
        <v>0.91274655712118202</v>
      </c>
    </row>
    <row r="1940" spans="1:8" x14ac:dyDescent="0.2">
      <c r="A1940" t="s">
        <v>1946</v>
      </c>
      <c r="B1940">
        <v>0.87267676090164403</v>
      </c>
      <c r="C1940">
        <f t="shared" si="30"/>
        <v>-5.9146589000117725E-2</v>
      </c>
      <c r="D1940">
        <v>0.73627648849163696</v>
      </c>
      <c r="E1940">
        <v>1</v>
      </c>
      <c r="H1940">
        <v>0.88146423424438103</v>
      </c>
    </row>
    <row r="1941" spans="1:8" x14ac:dyDescent="0.2">
      <c r="A1941" t="s">
        <v>1947</v>
      </c>
      <c r="B1941">
        <v>1.13987077516011</v>
      </c>
      <c r="C1941">
        <f t="shared" si="30"/>
        <v>5.6855619041764838E-2</v>
      </c>
      <c r="D1941">
        <v>0.73633726038261305</v>
      </c>
      <c r="E1941">
        <v>1</v>
      </c>
      <c r="H1941">
        <v>1.1299281018490901</v>
      </c>
    </row>
    <row r="1942" spans="1:8" x14ac:dyDescent="0.2">
      <c r="A1942" t="s">
        <v>1948</v>
      </c>
      <c r="B1942">
        <v>0.92782810763479595</v>
      </c>
      <c r="C1942">
        <f t="shared" si="30"/>
        <v>-3.2532475096209393E-2</v>
      </c>
      <c r="D1942">
        <v>0.73638402490153199</v>
      </c>
      <c r="E1942">
        <v>1</v>
      </c>
      <c r="H1942">
        <v>0.92215114789400998</v>
      </c>
    </row>
    <row r="1943" spans="1:8" x14ac:dyDescent="0.2">
      <c r="A1943" t="s">
        <v>1949</v>
      </c>
      <c r="B1943">
        <v>1.0932669963653701</v>
      </c>
      <c r="C1943">
        <f t="shared" si="30"/>
        <v>3.8726237784847975E-2</v>
      </c>
      <c r="D1943">
        <v>0.73646579273905499</v>
      </c>
      <c r="E1943">
        <v>1</v>
      </c>
      <c r="H1943">
        <v>1.0929623803173401</v>
      </c>
    </row>
    <row r="1944" spans="1:8" x14ac:dyDescent="0.2">
      <c r="A1944" t="s">
        <v>1950</v>
      </c>
      <c r="B1944">
        <v>0.89213249849384602</v>
      </c>
      <c r="C1944">
        <f t="shared" si="30"/>
        <v>-4.9570639916041687E-2</v>
      </c>
      <c r="D1944">
        <v>0.737067235184654</v>
      </c>
      <c r="E1944">
        <v>1</v>
      </c>
      <c r="H1944">
        <v>0.90485000065397203</v>
      </c>
    </row>
    <row r="1945" spans="1:8" x14ac:dyDescent="0.2">
      <c r="A1945" t="s">
        <v>1951</v>
      </c>
      <c r="B1945">
        <v>0.88774593338497299</v>
      </c>
      <c r="C1945">
        <f t="shared" si="30"/>
        <v>-5.1711308451873661E-2</v>
      </c>
      <c r="D1945">
        <v>0.737153164525153</v>
      </c>
      <c r="E1945">
        <v>1</v>
      </c>
      <c r="H1945">
        <v>0.88927477253546405</v>
      </c>
    </row>
    <row r="1946" spans="1:8" x14ac:dyDescent="0.2">
      <c r="A1946" t="s">
        <v>1952</v>
      </c>
      <c r="B1946">
        <v>1.1505068534671501</v>
      </c>
      <c r="C1946">
        <f t="shared" si="30"/>
        <v>6.088921006602685E-2</v>
      </c>
      <c r="D1946">
        <v>0.737265483241199</v>
      </c>
      <c r="E1946">
        <v>1</v>
      </c>
      <c r="H1946">
        <v>1.17046921578293</v>
      </c>
    </row>
    <row r="1947" spans="1:8" x14ac:dyDescent="0.2">
      <c r="A1947" t="s">
        <v>1953</v>
      </c>
      <c r="B1947">
        <v>0.64020139426800904</v>
      </c>
      <c r="C1947">
        <f t="shared" si="30"/>
        <v>-0.19368338435895419</v>
      </c>
      <c r="D1947">
        <v>0.73758622964808396</v>
      </c>
      <c r="E1947">
        <v>1</v>
      </c>
      <c r="H1947">
        <v>0.53350116189000796</v>
      </c>
    </row>
    <row r="1948" spans="1:8" x14ac:dyDescent="0.2">
      <c r="A1948" t="s">
        <v>1954</v>
      </c>
      <c r="B1948">
        <v>0.81803511489801195</v>
      </c>
      <c r="C1948">
        <f t="shared" si="30"/>
        <v>-8.7228053444667164E-2</v>
      </c>
      <c r="D1948">
        <v>0.73786190038379196</v>
      </c>
      <c r="E1948">
        <v>1</v>
      </c>
      <c r="H1948">
        <v>0.823116078344583</v>
      </c>
    </row>
    <row r="1949" spans="1:8" x14ac:dyDescent="0.2">
      <c r="A1949" t="s">
        <v>1955</v>
      </c>
      <c r="B1949">
        <v>0.89498861582517697</v>
      </c>
      <c r="C1949">
        <f t="shared" si="30"/>
        <v>-4.8182488835764765E-2</v>
      </c>
      <c r="D1949">
        <v>0.73795582631184597</v>
      </c>
      <c r="E1949">
        <v>1</v>
      </c>
      <c r="H1949">
        <v>0.891419662904823</v>
      </c>
    </row>
    <row r="1950" spans="1:8" x14ac:dyDescent="0.2">
      <c r="A1950" t="s">
        <v>1956</v>
      </c>
      <c r="B1950">
        <v>0.91606053163552603</v>
      </c>
      <c r="C1950">
        <f t="shared" si="30"/>
        <v>-3.8075827984201872E-2</v>
      </c>
      <c r="D1950">
        <v>0.73835440387459905</v>
      </c>
      <c r="E1950">
        <v>1</v>
      </c>
      <c r="H1950">
        <v>0.90964642552558905</v>
      </c>
    </row>
    <row r="1951" spans="1:8" x14ac:dyDescent="0.2">
      <c r="A1951" t="s">
        <v>1957</v>
      </c>
      <c r="B1951">
        <v>1.14232013487037</v>
      </c>
      <c r="C1951">
        <f t="shared" si="30"/>
        <v>5.7787831864203387E-2</v>
      </c>
      <c r="D1951">
        <v>0.73843404612172503</v>
      </c>
      <c r="E1951">
        <v>1</v>
      </c>
      <c r="H1951">
        <v>1.1370498045777899</v>
      </c>
    </row>
    <row r="1952" spans="1:8" x14ac:dyDescent="0.2">
      <c r="A1952" t="s">
        <v>1958</v>
      </c>
      <c r="B1952">
        <v>1.16523428374706</v>
      </c>
      <c r="C1952">
        <f t="shared" si="30"/>
        <v>6.6413254039330238E-2</v>
      </c>
      <c r="D1952">
        <v>0.73847050451976304</v>
      </c>
      <c r="E1952">
        <v>1</v>
      </c>
      <c r="H1952">
        <v>1.16252443657556</v>
      </c>
    </row>
    <row r="1953" spans="1:8" x14ac:dyDescent="0.2">
      <c r="A1953" t="s">
        <v>1959</v>
      </c>
      <c r="B1953">
        <v>1.07794593735725</v>
      </c>
      <c r="C1953">
        <f t="shared" si="30"/>
        <v>3.2596980056478694E-2</v>
      </c>
      <c r="D1953">
        <v>0.738472997521601</v>
      </c>
      <c r="E1953">
        <v>1</v>
      </c>
      <c r="H1953">
        <v>1.09924268176474</v>
      </c>
    </row>
    <row r="1954" spans="1:8" x14ac:dyDescent="0.2">
      <c r="A1954" t="s">
        <v>1960</v>
      </c>
      <c r="B1954">
        <v>1.1468638474003601</v>
      </c>
      <c r="C1954">
        <f t="shared" si="30"/>
        <v>5.9511862685506414E-2</v>
      </c>
      <c r="D1954">
        <v>0.73867274392875004</v>
      </c>
      <c r="E1954">
        <v>1</v>
      </c>
      <c r="H1954">
        <v>1.1353186441804499</v>
      </c>
    </row>
    <row r="1955" spans="1:8" x14ac:dyDescent="0.2">
      <c r="A1955" t="s">
        <v>1961</v>
      </c>
      <c r="B1955">
        <v>0.83068637287571701</v>
      </c>
      <c r="C1955">
        <f t="shared" si="30"/>
        <v>-8.0562913927953075E-2</v>
      </c>
      <c r="D1955">
        <v>0.73876401591194396</v>
      </c>
      <c r="E1955">
        <v>1</v>
      </c>
      <c r="H1955">
        <v>0.86268272986469297</v>
      </c>
    </row>
    <row r="1956" spans="1:8" x14ac:dyDescent="0.2">
      <c r="A1956" t="s">
        <v>1962</v>
      </c>
      <c r="B1956">
        <v>0.89496582576085904</v>
      </c>
      <c r="C1956">
        <f t="shared" si="30"/>
        <v>-4.8193547887264723E-2</v>
      </c>
      <c r="D1956">
        <v>0.73884400980915799</v>
      </c>
      <c r="E1956">
        <v>1</v>
      </c>
      <c r="H1956">
        <v>0.899472986962219</v>
      </c>
    </row>
    <row r="1957" spans="1:8" x14ac:dyDescent="0.2">
      <c r="A1957" t="s">
        <v>1963</v>
      </c>
      <c r="B1957">
        <v>0.89921417210163102</v>
      </c>
      <c r="C1957">
        <f t="shared" si="30"/>
        <v>-4.613685700518199E-2</v>
      </c>
      <c r="D1957">
        <v>0.73894434684851196</v>
      </c>
      <c r="E1957">
        <v>1</v>
      </c>
      <c r="H1957">
        <v>0.90474742495726901</v>
      </c>
    </row>
    <row r="1958" spans="1:8" x14ac:dyDescent="0.2">
      <c r="A1958" t="s">
        <v>1964</v>
      </c>
      <c r="B1958">
        <v>0.91488609505650598</v>
      </c>
      <c r="C1958">
        <f t="shared" si="30"/>
        <v>-3.863297300211789E-2</v>
      </c>
      <c r="D1958">
        <v>0.73947010092923904</v>
      </c>
      <c r="E1958">
        <v>1</v>
      </c>
      <c r="H1958">
        <v>0.96224209562706897</v>
      </c>
    </row>
    <row r="1959" spans="1:8" x14ac:dyDescent="0.2">
      <c r="A1959" t="s">
        <v>1965</v>
      </c>
      <c r="B1959">
        <v>1.0945708048728999</v>
      </c>
      <c r="C1959">
        <f t="shared" si="30"/>
        <v>3.9243860167082208E-2</v>
      </c>
      <c r="D1959">
        <v>0.73978371701562595</v>
      </c>
      <c r="E1959">
        <v>1</v>
      </c>
      <c r="H1959">
        <v>1.1000023956495</v>
      </c>
    </row>
    <row r="1960" spans="1:8" x14ac:dyDescent="0.2">
      <c r="A1960" t="s">
        <v>1966</v>
      </c>
      <c r="B1960">
        <v>1.1996566667364501</v>
      </c>
      <c r="C1960">
        <f t="shared" si="30"/>
        <v>7.9056971817150185E-2</v>
      </c>
      <c r="D1960">
        <v>0.73982934231781305</v>
      </c>
      <c r="E1960">
        <v>1</v>
      </c>
      <c r="H1960">
        <v>1.19148592822102</v>
      </c>
    </row>
    <row r="1961" spans="1:8" x14ac:dyDescent="0.2">
      <c r="A1961" t="s">
        <v>1967</v>
      </c>
      <c r="B1961">
        <v>1.15311128324296</v>
      </c>
      <c r="C1961">
        <f t="shared" si="30"/>
        <v>6.1871221749334848E-2</v>
      </c>
      <c r="D1961">
        <v>0.74009121169393099</v>
      </c>
      <c r="E1961">
        <v>1</v>
      </c>
      <c r="H1961">
        <v>1.1498289881830299</v>
      </c>
    </row>
    <row r="1962" spans="1:8" x14ac:dyDescent="0.2">
      <c r="A1962" t="s">
        <v>1968</v>
      </c>
      <c r="B1962">
        <v>1.0931329929338101</v>
      </c>
      <c r="C1962">
        <f t="shared" si="30"/>
        <v>3.8673002373907334E-2</v>
      </c>
      <c r="D1962">
        <v>0.740358633816662</v>
      </c>
      <c r="E1962">
        <v>1</v>
      </c>
      <c r="H1962">
        <v>1.09978891809563</v>
      </c>
    </row>
    <row r="1963" spans="1:8" x14ac:dyDescent="0.2">
      <c r="A1963" t="s">
        <v>1969</v>
      </c>
      <c r="B1963">
        <v>0.90669671149918996</v>
      </c>
      <c r="C1963">
        <f t="shared" si="30"/>
        <v>-4.2537959411069554E-2</v>
      </c>
      <c r="D1963">
        <v>0.74054504181353598</v>
      </c>
      <c r="E1963">
        <v>1</v>
      </c>
      <c r="H1963">
        <v>0.90456316404037096</v>
      </c>
    </row>
    <row r="1964" spans="1:8" x14ac:dyDescent="0.2">
      <c r="A1964" t="s">
        <v>1970</v>
      </c>
      <c r="B1964">
        <v>1.0981232248902699</v>
      </c>
      <c r="C1964">
        <f t="shared" si="30"/>
        <v>4.0651076805463628E-2</v>
      </c>
      <c r="D1964">
        <v>0.74167935029010601</v>
      </c>
      <c r="E1964">
        <v>1</v>
      </c>
      <c r="H1964">
        <v>1.1035515746498299</v>
      </c>
    </row>
    <row r="1965" spans="1:8" x14ac:dyDescent="0.2">
      <c r="A1965" t="s">
        <v>1971</v>
      </c>
      <c r="B1965">
        <v>0.88832464650973497</v>
      </c>
      <c r="C1965">
        <f t="shared" si="30"/>
        <v>-5.1428288251630552E-2</v>
      </c>
      <c r="D1965">
        <v>0.74190610722093198</v>
      </c>
      <c r="E1965">
        <v>1</v>
      </c>
      <c r="H1965">
        <v>0.90306290132260003</v>
      </c>
    </row>
    <row r="1966" spans="1:8" x14ac:dyDescent="0.2">
      <c r="A1966" t="s">
        <v>1972</v>
      </c>
      <c r="B1966">
        <v>0.82490935956101996</v>
      </c>
      <c r="C1966">
        <f t="shared" si="30"/>
        <v>-8.3593768789573364E-2</v>
      </c>
      <c r="D1966">
        <v>0.74192404247742805</v>
      </c>
      <c r="E1966">
        <v>1</v>
      </c>
      <c r="H1966">
        <v>0.84591175218595804</v>
      </c>
    </row>
    <row r="1967" spans="1:8" x14ac:dyDescent="0.2">
      <c r="A1967" t="s">
        <v>1973</v>
      </c>
      <c r="B1967">
        <v>0.92231284458012497</v>
      </c>
      <c r="C1967">
        <f t="shared" si="30"/>
        <v>-3.5121743122577001E-2</v>
      </c>
      <c r="D1967">
        <v>0.74202794420831497</v>
      </c>
      <c r="E1967">
        <v>1</v>
      </c>
      <c r="H1967">
        <v>0.92211839620319702</v>
      </c>
    </row>
    <row r="1968" spans="1:8" x14ac:dyDescent="0.2">
      <c r="A1968" t="s">
        <v>1974</v>
      </c>
      <c r="B1968">
        <v>0.89424956659658394</v>
      </c>
      <c r="C1968">
        <f t="shared" si="30"/>
        <v>-4.8541261662367323E-2</v>
      </c>
      <c r="D1968">
        <v>0.74287697838812605</v>
      </c>
      <c r="E1968">
        <v>1</v>
      </c>
      <c r="H1968">
        <v>0.900374563628068</v>
      </c>
    </row>
    <row r="1969" spans="1:8" x14ac:dyDescent="0.2">
      <c r="A1969" t="s">
        <v>1975</v>
      </c>
      <c r="B1969">
        <v>1.1435043771831099</v>
      </c>
      <c r="C1969">
        <f t="shared" si="30"/>
        <v>5.823783136763179E-2</v>
      </c>
      <c r="D1969">
        <v>0.742966280300977</v>
      </c>
      <c r="E1969">
        <v>1</v>
      </c>
      <c r="H1969">
        <v>1.08472149594387</v>
      </c>
    </row>
    <row r="1970" spans="1:8" x14ac:dyDescent="0.2">
      <c r="A1970" t="s">
        <v>1976</v>
      </c>
      <c r="B1970">
        <v>0.88946748335275205</v>
      </c>
      <c r="C1970">
        <f t="shared" si="30"/>
        <v>-5.086992398094993E-2</v>
      </c>
      <c r="D1970">
        <v>0.74314426360100305</v>
      </c>
      <c r="E1970">
        <v>1</v>
      </c>
      <c r="H1970">
        <v>0.89791978849929999</v>
      </c>
    </row>
    <row r="1971" spans="1:8" x14ac:dyDescent="0.2">
      <c r="A1971" t="s">
        <v>1977</v>
      </c>
      <c r="B1971">
        <v>0.85360185902401298</v>
      </c>
      <c r="C1971">
        <f t="shared" si="30"/>
        <v>-6.8744647750653767E-2</v>
      </c>
      <c r="D1971">
        <v>0.74320053937277297</v>
      </c>
      <c r="E1971">
        <v>1</v>
      </c>
      <c r="H1971">
        <v>0.86330188014928499</v>
      </c>
    </row>
    <row r="1972" spans="1:8" x14ac:dyDescent="0.2">
      <c r="A1972" t="s">
        <v>1978</v>
      </c>
      <c r="B1972">
        <v>0.98611045085806504</v>
      </c>
      <c r="C1972">
        <f t="shared" si="30"/>
        <v>-6.0744384951965649E-3</v>
      </c>
      <c r="D1972">
        <v>0.74332360224054395</v>
      </c>
      <c r="E1972">
        <v>1</v>
      </c>
      <c r="H1972">
        <v>1.01990997469867</v>
      </c>
    </row>
    <row r="1973" spans="1:8" x14ac:dyDescent="0.2">
      <c r="A1973" t="s">
        <v>1979</v>
      </c>
      <c r="B1973">
        <v>1.1169163307907399</v>
      </c>
      <c r="C1973">
        <f t="shared" si="30"/>
        <v>4.8020640942937232E-2</v>
      </c>
      <c r="D1973">
        <v>0.74343644178593904</v>
      </c>
      <c r="E1973">
        <v>1</v>
      </c>
      <c r="H1973">
        <v>1.09926505342437</v>
      </c>
    </row>
    <row r="1974" spans="1:8" x14ac:dyDescent="0.2">
      <c r="A1974" t="s">
        <v>1980</v>
      </c>
      <c r="B1974">
        <v>0.88303640588690901</v>
      </c>
      <c r="C1974">
        <f t="shared" si="30"/>
        <v>-5.4021390929947892E-2</v>
      </c>
      <c r="D1974">
        <v>0.74425363016942703</v>
      </c>
      <c r="E1974">
        <v>1</v>
      </c>
      <c r="H1974">
        <v>0.85360185902401198</v>
      </c>
    </row>
    <row r="1975" spans="1:8" x14ac:dyDescent="0.2">
      <c r="A1975" t="s">
        <v>1981</v>
      </c>
      <c r="B1975">
        <v>0.90775786820680504</v>
      </c>
      <c r="C1975">
        <f t="shared" si="30"/>
        <v>-4.2029978048241635E-2</v>
      </c>
      <c r="D1975">
        <v>0.74452037935462401</v>
      </c>
      <c r="E1975">
        <v>1</v>
      </c>
      <c r="H1975">
        <v>0.91537567776917095</v>
      </c>
    </row>
    <row r="1976" spans="1:8" x14ac:dyDescent="0.2">
      <c r="A1976" t="s">
        <v>1982</v>
      </c>
      <c r="B1976">
        <v>1.05028431502033</v>
      </c>
      <c r="C1976">
        <f t="shared" si="30"/>
        <v>2.1306879765392236E-2</v>
      </c>
      <c r="D1976">
        <v>0.74453465673015895</v>
      </c>
      <c r="E1976">
        <v>1</v>
      </c>
      <c r="H1976">
        <v>1.07122807555736</v>
      </c>
    </row>
    <row r="1977" spans="1:8" x14ac:dyDescent="0.2">
      <c r="A1977" t="s">
        <v>1983</v>
      </c>
      <c r="B1977" t="e">
        <v>#NUM!</v>
      </c>
      <c r="C1977" t="e">
        <f t="shared" si="30"/>
        <v>#NUM!</v>
      </c>
      <c r="D1977">
        <v>0.74470734042092102</v>
      </c>
      <c r="E1977">
        <v>1</v>
      </c>
      <c r="H1977" t="e">
        <v>#NUM!</v>
      </c>
    </row>
    <row r="1978" spans="1:8" x14ac:dyDescent="0.2">
      <c r="A1978" t="s">
        <v>1984</v>
      </c>
      <c r="B1978" t="e">
        <v>#NUM!</v>
      </c>
      <c r="C1978" t="e">
        <f t="shared" si="30"/>
        <v>#NUM!</v>
      </c>
      <c r="D1978">
        <v>0.74471329157301103</v>
      </c>
      <c r="E1978">
        <v>1</v>
      </c>
      <c r="H1978" t="e">
        <v>#NUM!</v>
      </c>
    </row>
    <row r="1979" spans="1:8" x14ac:dyDescent="0.2">
      <c r="A1979" t="s">
        <v>1985</v>
      </c>
      <c r="B1979" t="e">
        <v>#NUM!</v>
      </c>
      <c r="C1979" t="e">
        <f t="shared" si="30"/>
        <v>#NUM!</v>
      </c>
      <c r="D1979">
        <v>0.74471506897279205</v>
      </c>
      <c r="E1979">
        <v>1</v>
      </c>
      <c r="H1979" t="e">
        <v>#NUM!</v>
      </c>
    </row>
    <row r="1980" spans="1:8" x14ac:dyDescent="0.2">
      <c r="A1980" t="s">
        <v>1986</v>
      </c>
      <c r="B1980" t="e">
        <v>#NUM!</v>
      </c>
      <c r="C1980" t="e">
        <f t="shared" si="30"/>
        <v>#NUM!</v>
      </c>
      <c r="D1980">
        <v>0.74471784391296003</v>
      </c>
      <c r="E1980">
        <v>1</v>
      </c>
      <c r="H1980" t="e">
        <v>#NUM!</v>
      </c>
    </row>
    <row r="1981" spans="1:8" x14ac:dyDescent="0.2">
      <c r="A1981" t="s">
        <v>1987</v>
      </c>
      <c r="B1981" t="e">
        <v>#NUM!</v>
      </c>
      <c r="C1981" t="e">
        <f t="shared" si="30"/>
        <v>#NUM!</v>
      </c>
      <c r="D1981">
        <v>0.74471822764936402</v>
      </c>
      <c r="E1981">
        <v>1</v>
      </c>
      <c r="H1981" t="e">
        <v>#NUM!</v>
      </c>
    </row>
    <row r="1982" spans="1:8" x14ac:dyDescent="0.2">
      <c r="A1982" t="s">
        <v>1988</v>
      </c>
      <c r="B1982" t="e">
        <v>#NUM!</v>
      </c>
      <c r="C1982" t="e">
        <f t="shared" si="30"/>
        <v>#NUM!</v>
      </c>
      <c r="D1982">
        <v>0.74472245541345505</v>
      </c>
      <c r="E1982">
        <v>1</v>
      </c>
      <c r="H1982" t="e">
        <v>#NUM!</v>
      </c>
    </row>
    <row r="1983" spans="1:8" x14ac:dyDescent="0.2">
      <c r="A1983" t="s">
        <v>1989</v>
      </c>
      <c r="B1983" t="e">
        <v>#NUM!</v>
      </c>
      <c r="C1983" t="e">
        <f t="shared" si="30"/>
        <v>#NUM!</v>
      </c>
      <c r="D1983">
        <v>0.74472377964587899</v>
      </c>
      <c r="E1983">
        <v>1</v>
      </c>
      <c r="H1983" t="e">
        <v>#NUM!</v>
      </c>
    </row>
    <row r="1984" spans="1:8" x14ac:dyDescent="0.2">
      <c r="A1984" t="s">
        <v>1990</v>
      </c>
      <c r="B1984">
        <v>0.86819334379365398</v>
      </c>
      <c r="C1984">
        <f t="shared" si="30"/>
        <v>-6.1383548104284771E-2</v>
      </c>
      <c r="D1984">
        <v>0.74501015618694699</v>
      </c>
      <c r="E1984">
        <v>1</v>
      </c>
      <c r="H1984">
        <v>0.86851193516417002</v>
      </c>
    </row>
    <row r="1985" spans="1:8" x14ac:dyDescent="0.2">
      <c r="A1985" t="s">
        <v>1991</v>
      </c>
      <c r="B1985">
        <v>1.1850002278215701</v>
      </c>
      <c r="C1985">
        <f t="shared" si="30"/>
        <v>7.3718433841178571E-2</v>
      </c>
      <c r="D1985">
        <v>0.74510680747537805</v>
      </c>
      <c r="E1985">
        <v>1</v>
      </c>
      <c r="H1985">
        <v>1.1756193267995401</v>
      </c>
    </row>
    <row r="1986" spans="1:8" x14ac:dyDescent="0.2">
      <c r="A1986" t="s">
        <v>1992</v>
      </c>
      <c r="B1986">
        <v>0.88027691711851297</v>
      </c>
      <c r="C1986">
        <f t="shared" si="30"/>
        <v>-5.5380686192672467E-2</v>
      </c>
      <c r="D1986">
        <v>0.74511158865747795</v>
      </c>
      <c r="E1986">
        <v>1</v>
      </c>
      <c r="H1986">
        <v>0.87750271107668498</v>
      </c>
    </row>
    <row r="1987" spans="1:8" x14ac:dyDescent="0.2">
      <c r="A1987" t="s">
        <v>1993</v>
      </c>
      <c r="B1987">
        <v>1.2674694270356499</v>
      </c>
      <c r="C1987">
        <f t="shared" ref="C1987:C2050" si="31">LOG10(B1987)</f>
        <v>0.10293749239997045</v>
      </c>
      <c r="D1987">
        <v>0.74540642126193102</v>
      </c>
      <c r="E1987">
        <v>1</v>
      </c>
      <c r="H1987">
        <v>1.27383662038968</v>
      </c>
    </row>
    <row r="1988" spans="1:8" x14ac:dyDescent="0.2">
      <c r="A1988" t="s">
        <v>1994</v>
      </c>
      <c r="B1988">
        <v>1.09149090170284</v>
      </c>
      <c r="C1988">
        <f t="shared" si="31"/>
        <v>3.8020119929061097E-2</v>
      </c>
      <c r="D1988">
        <v>0.74543821522331399</v>
      </c>
      <c r="E1988">
        <v>1</v>
      </c>
      <c r="H1988">
        <v>1.10030759862633</v>
      </c>
    </row>
    <row r="1989" spans="1:8" x14ac:dyDescent="0.2">
      <c r="A1989" t="s">
        <v>1995</v>
      </c>
      <c r="B1989">
        <v>0.96494123194018799</v>
      </c>
      <c r="C1989">
        <f t="shared" si="31"/>
        <v>-1.5499135797428948E-2</v>
      </c>
      <c r="D1989">
        <v>0.74548723512426496</v>
      </c>
      <c r="E1989">
        <v>1</v>
      </c>
      <c r="H1989">
        <v>0.93799752305180994</v>
      </c>
    </row>
    <row r="1990" spans="1:8" x14ac:dyDescent="0.2">
      <c r="A1990" t="s">
        <v>1996</v>
      </c>
      <c r="B1990">
        <v>1.0453339688971</v>
      </c>
      <c r="C1990">
        <f t="shared" si="31"/>
        <v>1.9255063344160106E-2</v>
      </c>
      <c r="D1990">
        <v>0.74551686134901096</v>
      </c>
      <c r="E1990">
        <v>1</v>
      </c>
      <c r="H1990">
        <v>1.05974380457063</v>
      </c>
    </row>
    <row r="1991" spans="1:8" x14ac:dyDescent="0.2">
      <c r="A1991" t="s">
        <v>1997</v>
      </c>
      <c r="B1991">
        <v>1.0379798605732</v>
      </c>
      <c r="C1991">
        <f t="shared" si="31"/>
        <v>1.6188927186062466E-2</v>
      </c>
      <c r="D1991">
        <v>0.74558803007093299</v>
      </c>
      <c r="E1991">
        <v>1</v>
      </c>
      <c r="H1991">
        <v>1.0600284523827599</v>
      </c>
    </row>
    <row r="1992" spans="1:8" x14ac:dyDescent="0.2">
      <c r="A1992" t="s">
        <v>1998</v>
      </c>
      <c r="B1992">
        <v>1.0055140542740499</v>
      </c>
      <c r="C1992">
        <f t="shared" si="31"/>
        <v>2.3881451973162531E-3</v>
      </c>
      <c r="D1992">
        <v>0.74590043389946203</v>
      </c>
      <c r="E1992">
        <v>1</v>
      </c>
      <c r="H1992">
        <v>1.0379022604042001</v>
      </c>
    </row>
    <row r="1993" spans="1:8" x14ac:dyDescent="0.2">
      <c r="A1993" t="s">
        <v>1999</v>
      </c>
      <c r="B1993">
        <v>0.919263540487398</v>
      </c>
      <c r="C1993">
        <f t="shared" si="31"/>
        <v>-3.6559964379252789E-2</v>
      </c>
      <c r="D1993">
        <v>0.74596024042072395</v>
      </c>
      <c r="E1993">
        <v>1</v>
      </c>
      <c r="H1993">
        <v>0.953946905147525</v>
      </c>
    </row>
    <row r="1994" spans="1:8" x14ac:dyDescent="0.2">
      <c r="A1994" t="s">
        <v>2000</v>
      </c>
      <c r="B1994">
        <v>0.89960435442051601</v>
      </c>
      <c r="C1994">
        <f t="shared" si="31"/>
        <v>-4.5948451084087544E-2</v>
      </c>
      <c r="D1994">
        <v>0.74616605105343203</v>
      </c>
      <c r="E1994">
        <v>1</v>
      </c>
      <c r="H1994">
        <v>0.91135379998108301</v>
      </c>
    </row>
    <row r="1995" spans="1:8" x14ac:dyDescent="0.2">
      <c r="A1995" t="s">
        <v>2001</v>
      </c>
      <c r="B1995">
        <v>1.09748810445944</v>
      </c>
      <c r="C1995">
        <f t="shared" si="31"/>
        <v>4.0399821674412195E-2</v>
      </c>
      <c r="D1995">
        <v>0.74617946404578395</v>
      </c>
      <c r="E1995">
        <v>1</v>
      </c>
      <c r="H1995">
        <v>1.10823563391931</v>
      </c>
    </row>
    <row r="1996" spans="1:8" x14ac:dyDescent="0.2">
      <c r="A1996" t="s">
        <v>2002</v>
      </c>
      <c r="B1996">
        <v>1.1604522005032301</v>
      </c>
      <c r="C1996">
        <f t="shared" si="31"/>
        <v>6.4627256394507754E-2</v>
      </c>
      <c r="D1996">
        <v>0.74623212614052603</v>
      </c>
      <c r="E1996">
        <v>1</v>
      </c>
      <c r="H1996">
        <v>1.13813581203202</v>
      </c>
    </row>
    <row r="1997" spans="1:8" x14ac:dyDescent="0.2">
      <c r="A1997" t="s">
        <v>2003</v>
      </c>
      <c r="B1997">
        <v>0.88698293730986799</v>
      </c>
      <c r="C1997">
        <f t="shared" si="31"/>
        <v>-5.2084734512630744E-2</v>
      </c>
      <c r="D1997">
        <v>0.74636541605802798</v>
      </c>
      <c r="E1997">
        <v>1</v>
      </c>
      <c r="H1997">
        <v>0.89060771996435995</v>
      </c>
    </row>
    <row r="1998" spans="1:8" x14ac:dyDescent="0.2">
      <c r="A1998" t="s">
        <v>2004</v>
      </c>
      <c r="B1998">
        <v>0.93331565130641003</v>
      </c>
      <c r="C1998">
        <f t="shared" si="31"/>
        <v>-2.9971451176868898E-2</v>
      </c>
      <c r="D1998">
        <v>0.74651791898820596</v>
      </c>
      <c r="E1998">
        <v>1</v>
      </c>
      <c r="H1998">
        <v>0.92429352436761603</v>
      </c>
    </row>
    <row r="1999" spans="1:8" x14ac:dyDescent="0.2">
      <c r="A1999" t="s">
        <v>2005</v>
      </c>
      <c r="B1999">
        <v>0.87829282188834301</v>
      </c>
      <c r="C1999">
        <f t="shared" si="31"/>
        <v>-5.6360666635349159E-2</v>
      </c>
      <c r="D1999">
        <v>0.74657355581372797</v>
      </c>
      <c r="E1999">
        <v>1</v>
      </c>
      <c r="H1999">
        <v>0.89496582576085904</v>
      </c>
    </row>
    <row r="2000" spans="1:8" x14ac:dyDescent="0.2">
      <c r="A2000" t="s">
        <v>2006</v>
      </c>
      <c r="B2000">
        <v>1.1002849650722399</v>
      </c>
      <c r="C2000">
        <f t="shared" si="31"/>
        <v>4.150517854982249E-2</v>
      </c>
      <c r="D2000">
        <v>0.74668173858447096</v>
      </c>
      <c r="E2000">
        <v>1</v>
      </c>
      <c r="H2000">
        <v>1.10015191053823</v>
      </c>
    </row>
    <row r="2001" spans="1:8" x14ac:dyDescent="0.2">
      <c r="A2001" t="s">
        <v>2007</v>
      </c>
      <c r="B2001">
        <v>1.14877259532204</v>
      </c>
      <c r="C2001">
        <f t="shared" si="31"/>
        <v>6.0234066659387707E-2</v>
      </c>
      <c r="D2001">
        <v>0.747103627893829</v>
      </c>
      <c r="E2001">
        <v>1</v>
      </c>
      <c r="H2001">
        <v>1.15435277308429</v>
      </c>
    </row>
    <row r="2002" spans="1:8" x14ac:dyDescent="0.2">
      <c r="A2002" t="s">
        <v>2008</v>
      </c>
      <c r="B2002">
        <v>0.81876096681895105</v>
      </c>
      <c r="C2002">
        <f t="shared" si="31"/>
        <v>-8.6842869843450049E-2</v>
      </c>
      <c r="D2002">
        <v>0.747509337476988</v>
      </c>
      <c r="E2002">
        <v>1</v>
      </c>
      <c r="H2002">
        <v>0.81005074376768504</v>
      </c>
    </row>
    <row r="2003" spans="1:8" x14ac:dyDescent="0.2">
      <c r="A2003" t="s">
        <v>2009</v>
      </c>
      <c r="B2003">
        <v>0.94167189209791802</v>
      </c>
      <c r="C2003">
        <f t="shared" si="31"/>
        <v>-2.6100392614122076E-2</v>
      </c>
      <c r="D2003">
        <v>0.74773611346787605</v>
      </c>
      <c r="E2003">
        <v>1</v>
      </c>
      <c r="H2003">
        <v>0.92923746678563401</v>
      </c>
    </row>
    <row r="2004" spans="1:8" x14ac:dyDescent="0.2">
      <c r="A2004" t="s">
        <v>2010</v>
      </c>
      <c r="B2004">
        <v>0.92446691901845901</v>
      </c>
      <c r="C2004">
        <f t="shared" si="31"/>
        <v>-3.4108624953469446E-2</v>
      </c>
      <c r="D2004">
        <v>0.74790954044667102</v>
      </c>
      <c r="E2004">
        <v>1</v>
      </c>
      <c r="H2004">
        <v>0.919263540487398</v>
      </c>
    </row>
    <row r="2005" spans="1:8" x14ac:dyDescent="0.2">
      <c r="A2005" t="s">
        <v>2011</v>
      </c>
      <c r="B2005">
        <v>0.85360185902401198</v>
      </c>
      <c r="C2005">
        <f t="shared" si="31"/>
        <v>-6.8744647750654281E-2</v>
      </c>
      <c r="D2005">
        <v>0.74794556586192995</v>
      </c>
      <c r="E2005">
        <v>1</v>
      </c>
      <c r="H2005">
        <v>0.86352746203592001</v>
      </c>
    </row>
    <row r="2006" spans="1:8" x14ac:dyDescent="0.2">
      <c r="A2006" t="s">
        <v>2012</v>
      </c>
      <c r="B2006">
        <v>1.0947539537258599</v>
      </c>
      <c r="C2006">
        <f t="shared" si="31"/>
        <v>3.931652233022688E-2</v>
      </c>
      <c r="D2006">
        <v>0.74809633668995201</v>
      </c>
      <c r="E2006">
        <v>1</v>
      </c>
      <c r="H2006">
        <v>1.09633224547634</v>
      </c>
    </row>
    <row r="2007" spans="1:8" x14ac:dyDescent="0.2">
      <c r="A2007" t="s">
        <v>2013</v>
      </c>
      <c r="B2007">
        <v>1.1462653535465299</v>
      </c>
      <c r="C2007">
        <f t="shared" si="31"/>
        <v>5.9285165834787379E-2</v>
      </c>
      <c r="D2007">
        <v>0.74850327112741799</v>
      </c>
      <c r="E2007">
        <v>1</v>
      </c>
      <c r="H2007">
        <v>1.16573985224921</v>
      </c>
    </row>
    <row r="2008" spans="1:8" x14ac:dyDescent="0.2">
      <c r="A2008" t="s">
        <v>2014</v>
      </c>
      <c r="B2008">
        <v>0.93551314852631695</v>
      </c>
      <c r="C2008">
        <f t="shared" si="31"/>
        <v>-2.8950104163655507E-2</v>
      </c>
      <c r="D2008">
        <v>0.748924498655131</v>
      </c>
      <c r="E2008">
        <v>1</v>
      </c>
      <c r="H2008">
        <v>0.92014608996943303</v>
      </c>
    </row>
    <row r="2009" spans="1:8" x14ac:dyDescent="0.2">
      <c r="A2009" t="s">
        <v>2015</v>
      </c>
      <c r="B2009">
        <v>0.85360185902401198</v>
      </c>
      <c r="C2009">
        <f t="shared" si="31"/>
        <v>-6.8744647750654281E-2</v>
      </c>
      <c r="D2009">
        <v>0.74922898452851905</v>
      </c>
      <c r="E2009">
        <v>1</v>
      </c>
      <c r="H2009">
        <v>0.86392768796381902</v>
      </c>
    </row>
    <row r="2010" spans="1:8" x14ac:dyDescent="0.2">
      <c r="A2010" t="s">
        <v>2016</v>
      </c>
      <c r="B2010">
        <v>0.93070138177456796</v>
      </c>
      <c r="C2010">
        <f t="shared" si="31"/>
        <v>-3.1189641307272194E-2</v>
      </c>
      <c r="D2010">
        <v>0.74974062158526</v>
      </c>
      <c r="E2010">
        <v>1</v>
      </c>
      <c r="H2010">
        <v>0.91256777691711899</v>
      </c>
    </row>
    <row r="2011" spans="1:8" x14ac:dyDescent="0.2">
      <c r="A2011" t="s">
        <v>2017</v>
      </c>
      <c r="B2011">
        <v>0.82256179142313901</v>
      </c>
      <c r="C2011">
        <f t="shared" si="31"/>
        <v>-8.4831467644108968E-2</v>
      </c>
      <c r="D2011">
        <v>0.74979914358538002</v>
      </c>
      <c r="E2011">
        <v>1</v>
      </c>
      <c r="H2011">
        <v>0.84551084614226801</v>
      </c>
    </row>
    <row r="2012" spans="1:8" x14ac:dyDescent="0.2">
      <c r="A2012" t="s">
        <v>2018</v>
      </c>
      <c r="B2012">
        <v>0.89477236669398097</v>
      </c>
      <c r="C2012">
        <f t="shared" si="31"/>
        <v>-4.8287436709552503E-2</v>
      </c>
      <c r="D2012">
        <v>0.75039056666182502</v>
      </c>
      <c r="E2012">
        <v>1</v>
      </c>
      <c r="H2012">
        <v>0.90872100175331205</v>
      </c>
    </row>
    <row r="2013" spans="1:8" x14ac:dyDescent="0.2">
      <c r="A2013" t="s">
        <v>2019</v>
      </c>
      <c r="B2013">
        <v>1.70720371804802</v>
      </c>
      <c r="C2013">
        <f t="shared" si="31"/>
        <v>0.23228534791332589</v>
      </c>
      <c r="D2013">
        <v>0.75043248867242496</v>
      </c>
      <c r="E2013">
        <v>1</v>
      </c>
      <c r="H2013">
        <v>1.70720371804802</v>
      </c>
    </row>
    <row r="2014" spans="1:8" x14ac:dyDescent="0.2">
      <c r="A2014" t="s">
        <v>2020</v>
      </c>
      <c r="B2014">
        <v>0.99189489763684102</v>
      </c>
      <c r="C2014">
        <f t="shared" si="31"/>
        <v>-3.5343437677857695E-3</v>
      </c>
      <c r="D2014">
        <v>0.75054478272143399</v>
      </c>
      <c r="E2014">
        <v>1</v>
      </c>
      <c r="H2014">
        <v>0.95675616222933102</v>
      </c>
    </row>
    <row r="2015" spans="1:8" x14ac:dyDescent="0.2">
      <c r="A2015" t="s">
        <v>2021</v>
      </c>
      <c r="B2015">
        <v>0.90957575141903002</v>
      </c>
      <c r="C2015">
        <f t="shared" si="31"/>
        <v>-4.1161126118565323E-2</v>
      </c>
      <c r="D2015">
        <v>0.75061168912661802</v>
      </c>
      <c r="E2015">
        <v>1</v>
      </c>
      <c r="H2015">
        <v>0.91500129098889704</v>
      </c>
    </row>
    <row r="2016" spans="1:8" x14ac:dyDescent="0.2">
      <c r="A2016" t="s">
        <v>2022</v>
      </c>
      <c r="B2016">
        <v>0.92602868342605005</v>
      </c>
      <c r="C2016">
        <f t="shared" si="31"/>
        <v>-3.3375560984667069E-2</v>
      </c>
      <c r="D2016">
        <v>0.75138066228048395</v>
      </c>
      <c r="E2016">
        <v>1</v>
      </c>
      <c r="H2016">
        <v>0.91050864962561295</v>
      </c>
    </row>
    <row r="2017" spans="1:8" x14ac:dyDescent="0.2">
      <c r="A2017" t="s">
        <v>2023</v>
      </c>
      <c r="B2017">
        <v>0.87636457526465295</v>
      </c>
      <c r="C2017">
        <f t="shared" si="31"/>
        <v>-5.7315185969872132E-2</v>
      </c>
      <c r="D2017">
        <v>0.75181261219963103</v>
      </c>
      <c r="E2017">
        <v>1</v>
      </c>
      <c r="H2017">
        <v>0.859330730561086</v>
      </c>
    </row>
    <row r="2018" spans="1:8" x14ac:dyDescent="0.2">
      <c r="A2018" t="s">
        <v>2024</v>
      </c>
      <c r="B2018">
        <v>0.89126076456918901</v>
      </c>
      <c r="C2018">
        <f t="shared" si="31"/>
        <v>-4.9995211737815293E-2</v>
      </c>
      <c r="D2018">
        <v>0.75185908532057</v>
      </c>
      <c r="E2018">
        <v>1</v>
      </c>
      <c r="H2018">
        <v>0.88581324993057897</v>
      </c>
    </row>
    <row r="2019" spans="1:8" x14ac:dyDescent="0.2">
      <c r="A2019" t="s">
        <v>2025</v>
      </c>
      <c r="B2019">
        <v>1.5758803551212499</v>
      </c>
      <c r="C2019">
        <f t="shared" si="31"/>
        <v>0.19752324165411417</v>
      </c>
      <c r="D2019">
        <v>0.75209952641961797</v>
      </c>
      <c r="E2019">
        <v>1</v>
      </c>
      <c r="H2019">
        <v>1.51021867365787</v>
      </c>
    </row>
    <row r="2020" spans="1:8" x14ac:dyDescent="0.2">
      <c r="A2020" t="s">
        <v>2026</v>
      </c>
      <c r="B2020">
        <v>1.30174283501162</v>
      </c>
      <c r="C2020">
        <f t="shared" si="31"/>
        <v>0.11452519593215095</v>
      </c>
      <c r="D2020">
        <v>0.75225256390994</v>
      </c>
      <c r="E2020">
        <v>1</v>
      </c>
      <c r="H2020">
        <v>1.2804027885360201</v>
      </c>
    </row>
    <row r="2021" spans="1:8" x14ac:dyDescent="0.2">
      <c r="A2021" t="s">
        <v>2027</v>
      </c>
      <c r="B2021">
        <v>0.85360185902401198</v>
      </c>
      <c r="C2021">
        <f t="shared" si="31"/>
        <v>-6.8744647750654281E-2</v>
      </c>
      <c r="D2021">
        <v>0.75259703695001301</v>
      </c>
      <c r="E2021">
        <v>1</v>
      </c>
      <c r="H2021">
        <v>0.85776577053144698</v>
      </c>
    </row>
    <row r="2022" spans="1:8" x14ac:dyDescent="0.2">
      <c r="A2022" t="s">
        <v>2028</v>
      </c>
      <c r="B2022">
        <v>0.88581324993057897</v>
      </c>
      <c r="C2022">
        <f t="shared" si="31"/>
        <v>-5.2657827857199226E-2</v>
      </c>
      <c r="D2022">
        <v>0.75288305903610198</v>
      </c>
      <c r="E2022">
        <v>1</v>
      </c>
      <c r="H2022">
        <v>0.89289810828854499</v>
      </c>
    </row>
    <row r="2023" spans="1:8" x14ac:dyDescent="0.2">
      <c r="A2023" t="s">
        <v>2029</v>
      </c>
      <c r="B2023">
        <v>0.80118770978569598</v>
      </c>
      <c r="C2023">
        <f t="shared" si="31"/>
        <v>-9.6265721401916943E-2</v>
      </c>
      <c r="D2023">
        <v>0.75307539433627402</v>
      </c>
      <c r="E2023">
        <v>1</v>
      </c>
      <c r="H2023">
        <v>0.84943794751657797</v>
      </c>
    </row>
    <row r="2024" spans="1:8" x14ac:dyDescent="0.2">
      <c r="A2024" t="s">
        <v>2030</v>
      </c>
      <c r="B2024">
        <v>0.85360185902401198</v>
      </c>
      <c r="C2024">
        <f t="shared" si="31"/>
        <v>-6.8744647750654281E-2</v>
      </c>
      <c r="D2024">
        <v>0.75315593321989804</v>
      </c>
      <c r="E2024">
        <v>1</v>
      </c>
      <c r="H2024">
        <v>0.87660310672226405</v>
      </c>
    </row>
    <row r="2025" spans="1:8" x14ac:dyDescent="0.2">
      <c r="A2025" t="s">
        <v>2031</v>
      </c>
      <c r="B2025">
        <v>0.876672179538175</v>
      </c>
      <c r="C2025">
        <f t="shared" si="31"/>
        <v>-5.7162775200838851E-2</v>
      </c>
      <c r="D2025">
        <v>0.75319716405736903</v>
      </c>
      <c r="E2025">
        <v>1</v>
      </c>
      <c r="H2025">
        <v>0.88046345598630604</v>
      </c>
    </row>
    <row r="2026" spans="1:8" x14ac:dyDescent="0.2">
      <c r="A2026" t="s">
        <v>2032</v>
      </c>
      <c r="B2026">
        <v>1.1132390911438199</v>
      </c>
      <c r="C2026">
        <f t="shared" si="31"/>
        <v>4.6588448084189861E-2</v>
      </c>
      <c r="D2026">
        <v>0.75340578160137694</v>
      </c>
      <c r="E2026">
        <v>1</v>
      </c>
      <c r="H2026">
        <v>1.10343654947006</v>
      </c>
    </row>
    <row r="2027" spans="1:8" x14ac:dyDescent="0.2">
      <c r="A2027" t="s">
        <v>2033</v>
      </c>
      <c r="B2027">
        <v>1.1593696891221701</v>
      </c>
      <c r="C2027">
        <f t="shared" si="31"/>
        <v>6.4221941869614593E-2</v>
      </c>
      <c r="D2027">
        <v>0.75346053858005801</v>
      </c>
      <c r="E2027">
        <v>1</v>
      </c>
      <c r="H2027">
        <v>1.17288805056735</v>
      </c>
    </row>
    <row r="2028" spans="1:8" x14ac:dyDescent="0.2">
      <c r="A2028" t="s">
        <v>2034</v>
      </c>
      <c r="B2028">
        <v>1.12146855118636</v>
      </c>
      <c r="C2028">
        <f t="shared" si="31"/>
        <v>4.9787099374423431E-2</v>
      </c>
      <c r="D2028">
        <v>0.75359865220312106</v>
      </c>
      <c r="E2028">
        <v>1</v>
      </c>
      <c r="H2028">
        <v>1.1066608172302499</v>
      </c>
    </row>
    <row r="2029" spans="1:8" x14ac:dyDescent="0.2">
      <c r="A2029" t="s">
        <v>2035</v>
      </c>
      <c r="B2029">
        <v>0.89921417210163102</v>
      </c>
      <c r="C2029">
        <f t="shared" si="31"/>
        <v>-4.613685700518199E-2</v>
      </c>
      <c r="D2029">
        <v>0.75366504709059601</v>
      </c>
      <c r="E2029">
        <v>1</v>
      </c>
      <c r="H2029">
        <v>0.88802128882336795</v>
      </c>
    </row>
    <row r="2030" spans="1:8" x14ac:dyDescent="0.2">
      <c r="A2030" t="s">
        <v>2036</v>
      </c>
      <c r="B2030">
        <v>0.887076441730836</v>
      </c>
      <c r="C2030">
        <f t="shared" si="31"/>
        <v>-5.203895424780159E-2</v>
      </c>
      <c r="D2030">
        <v>0.75401727386443396</v>
      </c>
      <c r="E2030">
        <v>1</v>
      </c>
      <c r="H2030">
        <v>0.87504914191406302</v>
      </c>
    </row>
    <row r="2031" spans="1:8" x14ac:dyDescent="0.2">
      <c r="A2031" t="s">
        <v>2037</v>
      </c>
      <c r="B2031">
        <v>0.91194155442493396</v>
      </c>
      <c r="C2031">
        <f t="shared" si="31"/>
        <v>-4.0032994351518053E-2</v>
      </c>
      <c r="D2031">
        <v>0.75407879690832103</v>
      </c>
      <c r="E2031">
        <v>1</v>
      </c>
      <c r="H2031">
        <v>0.91350374386780298</v>
      </c>
    </row>
    <row r="2032" spans="1:8" x14ac:dyDescent="0.2">
      <c r="A2032" t="s">
        <v>2038</v>
      </c>
      <c r="B2032">
        <v>1.1155984692195</v>
      </c>
      <c r="C2032">
        <f t="shared" si="31"/>
        <v>4.7507909672552709E-2</v>
      </c>
      <c r="D2032">
        <v>0.75414915744180799</v>
      </c>
      <c r="E2032">
        <v>1</v>
      </c>
      <c r="H2032">
        <v>1.1092378324296399</v>
      </c>
    </row>
    <row r="2033" spans="1:8" x14ac:dyDescent="0.2">
      <c r="A2033" t="s">
        <v>2039</v>
      </c>
      <c r="B2033">
        <v>1.2264394526207101</v>
      </c>
      <c r="C2033">
        <f t="shared" si="31"/>
        <v>8.8646112638784746E-2</v>
      </c>
      <c r="D2033">
        <v>0.75423237187139802</v>
      </c>
      <c r="E2033">
        <v>1</v>
      </c>
      <c r="H2033">
        <v>1.1880540494018399</v>
      </c>
    </row>
    <row r="2034" spans="1:8" x14ac:dyDescent="0.2">
      <c r="A2034" t="s">
        <v>2040</v>
      </c>
      <c r="B2034">
        <v>0.92568379378604004</v>
      </c>
      <c r="C2034">
        <f t="shared" si="31"/>
        <v>-3.3537339523287156E-2</v>
      </c>
      <c r="D2034">
        <v>0.75437748447636499</v>
      </c>
      <c r="E2034">
        <v>1</v>
      </c>
      <c r="H2034">
        <v>0.91757202176117503</v>
      </c>
    </row>
    <row r="2035" spans="1:8" x14ac:dyDescent="0.2">
      <c r="A2035" t="s">
        <v>2041</v>
      </c>
      <c r="B2035">
        <v>1.1233931201663201</v>
      </c>
      <c r="C2035">
        <f t="shared" si="31"/>
        <v>5.0531759861511497E-2</v>
      </c>
      <c r="D2035">
        <v>0.75439062057748896</v>
      </c>
      <c r="E2035">
        <v>1</v>
      </c>
      <c r="H2035">
        <v>1.1212994834516601</v>
      </c>
    </row>
    <row r="2036" spans="1:8" x14ac:dyDescent="0.2">
      <c r="A2036" t="s">
        <v>2042</v>
      </c>
      <c r="B2036">
        <v>0.80867544539116998</v>
      </c>
      <c r="C2036">
        <f t="shared" si="31"/>
        <v>-9.2225743600176768E-2</v>
      </c>
      <c r="D2036">
        <v>0.75478726825425502</v>
      </c>
      <c r="E2036">
        <v>1</v>
      </c>
      <c r="H2036">
        <v>0.82495750133864298</v>
      </c>
    </row>
    <row r="2037" spans="1:8" x14ac:dyDescent="0.2">
      <c r="A2037" t="s">
        <v>2043</v>
      </c>
      <c r="B2037">
        <v>1.11309682416731</v>
      </c>
      <c r="C2037">
        <f t="shared" si="31"/>
        <v>4.6532943645246502E-2</v>
      </c>
      <c r="D2037">
        <v>0.75522676806184197</v>
      </c>
      <c r="E2037">
        <v>1</v>
      </c>
      <c r="H2037">
        <v>1.1237290296012299</v>
      </c>
    </row>
    <row r="2038" spans="1:8" x14ac:dyDescent="0.2">
      <c r="A2038" t="s">
        <v>2044</v>
      </c>
      <c r="B2038">
        <v>1.1737025561580201</v>
      </c>
      <c r="C2038">
        <f t="shared" si="31"/>
        <v>6.9558050415628528E-2</v>
      </c>
      <c r="D2038">
        <v>0.75555541648551305</v>
      </c>
      <c r="E2038">
        <v>1</v>
      </c>
      <c r="H2038">
        <v>1.17034720293858</v>
      </c>
    </row>
    <row r="2039" spans="1:8" x14ac:dyDescent="0.2">
      <c r="A2039" t="s">
        <v>2045</v>
      </c>
      <c r="B2039">
        <v>0.94441056743082197</v>
      </c>
      <c r="C2039">
        <f t="shared" si="31"/>
        <v>-2.4839162051572487E-2</v>
      </c>
      <c r="D2039">
        <v>0.75570251707926395</v>
      </c>
      <c r="E2039">
        <v>1</v>
      </c>
      <c r="H2039">
        <v>0.919263540487398</v>
      </c>
    </row>
    <row r="2040" spans="1:8" x14ac:dyDescent="0.2">
      <c r="A2040" t="s">
        <v>2046</v>
      </c>
      <c r="B2040">
        <v>0.87452347321577695</v>
      </c>
      <c r="C2040">
        <f t="shared" si="31"/>
        <v>-5.8228529065499045E-2</v>
      </c>
      <c r="D2040">
        <v>0.75590726773035</v>
      </c>
      <c r="E2040">
        <v>1</v>
      </c>
      <c r="H2040">
        <v>0.889168603150013</v>
      </c>
    </row>
    <row r="2041" spans="1:8" x14ac:dyDescent="0.2">
      <c r="A2041" t="s">
        <v>2047</v>
      </c>
      <c r="B2041">
        <v>0.88051723295720197</v>
      </c>
      <c r="C2041">
        <f t="shared" si="31"/>
        <v>-5.5262139861404706E-2</v>
      </c>
      <c r="D2041">
        <v>0.75614884837130303</v>
      </c>
      <c r="E2041">
        <v>1</v>
      </c>
      <c r="H2041">
        <v>0.89287167820429403</v>
      </c>
    </row>
    <row r="2042" spans="1:8" x14ac:dyDescent="0.2">
      <c r="A2042" t="s">
        <v>2048</v>
      </c>
      <c r="B2042">
        <v>0.84466361966250403</v>
      </c>
      <c r="C2042">
        <f t="shared" si="31"/>
        <v>-7.3316210825137659E-2</v>
      </c>
      <c r="D2042">
        <v>0.75619797622011398</v>
      </c>
      <c r="E2042">
        <v>1</v>
      </c>
      <c r="H2042">
        <v>0.88179891743021099</v>
      </c>
    </row>
    <row r="2043" spans="1:8" x14ac:dyDescent="0.2">
      <c r="A2043" t="s">
        <v>2049</v>
      </c>
      <c r="B2043">
        <v>0.91561566929498805</v>
      </c>
      <c r="C2043">
        <f t="shared" si="31"/>
        <v>-3.8286783679758574E-2</v>
      </c>
      <c r="D2043">
        <v>0.75620944183491401</v>
      </c>
      <c r="E2043">
        <v>1</v>
      </c>
      <c r="H2043">
        <v>0.91293292994272202</v>
      </c>
    </row>
    <row r="2044" spans="1:8" x14ac:dyDescent="0.2">
      <c r="A2044" t="s">
        <v>2050</v>
      </c>
      <c r="B2044">
        <v>1.2121146398141001</v>
      </c>
      <c r="C2044">
        <f t="shared" si="31"/>
        <v>8.3543696632403297E-2</v>
      </c>
      <c r="D2044">
        <v>0.75662537717565703</v>
      </c>
      <c r="E2044">
        <v>1</v>
      </c>
      <c r="H2044">
        <v>1.2181609863155201</v>
      </c>
    </row>
    <row r="2045" spans="1:8" x14ac:dyDescent="0.2">
      <c r="A2045" t="s">
        <v>2051</v>
      </c>
      <c r="B2045">
        <v>0.91730349029446101</v>
      </c>
      <c r="C2045">
        <f t="shared" si="31"/>
        <v>-3.7486954020212071E-2</v>
      </c>
      <c r="D2045">
        <v>0.75687415130395597</v>
      </c>
      <c r="E2045">
        <v>1</v>
      </c>
      <c r="H2045">
        <v>0.90990805025250898</v>
      </c>
    </row>
    <row r="2046" spans="1:8" x14ac:dyDescent="0.2">
      <c r="A2046" t="s">
        <v>2052</v>
      </c>
      <c r="B2046">
        <v>1.1054843748015899</v>
      </c>
      <c r="C2046">
        <f t="shared" si="31"/>
        <v>4.3552608529020362E-2</v>
      </c>
      <c r="D2046">
        <v>0.75728099726938203</v>
      </c>
      <c r="E2046">
        <v>1</v>
      </c>
      <c r="H2046">
        <v>1.09213032226622</v>
      </c>
    </row>
    <row r="2047" spans="1:8" x14ac:dyDescent="0.2">
      <c r="A2047" t="s">
        <v>2053</v>
      </c>
      <c r="B2047">
        <v>1.1950426026336201</v>
      </c>
      <c r="C2047">
        <f t="shared" si="31"/>
        <v>7.7383387927584937E-2</v>
      </c>
      <c r="D2047">
        <v>0.75771118842908103</v>
      </c>
      <c r="E2047">
        <v>1</v>
      </c>
      <c r="H2047">
        <v>1.17143233844785</v>
      </c>
    </row>
    <row r="2048" spans="1:8" x14ac:dyDescent="0.2">
      <c r="A2048" t="s">
        <v>2054</v>
      </c>
      <c r="B2048">
        <v>1.2457973077647699</v>
      </c>
      <c r="C2048">
        <f t="shared" si="31"/>
        <v>9.544738800531774E-2</v>
      </c>
      <c r="D2048">
        <v>0.75790860553553097</v>
      </c>
      <c r="E2048">
        <v>1</v>
      </c>
      <c r="H2048">
        <v>1.2511698481584801</v>
      </c>
    </row>
    <row r="2049" spans="1:8" x14ac:dyDescent="0.2">
      <c r="A2049" t="s">
        <v>2055</v>
      </c>
      <c r="B2049">
        <v>1.2301909144757801</v>
      </c>
      <c r="C2049">
        <f t="shared" si="31"/>
        <v>8.9972515235603609E-2</v>
      </c>
      <c r="D2049">
        <v>0.75809639551590802</v>
      </c>
      <c r="E2049">
        <v>1</v>
      </c>
      <c r="H2049">
        <v>1.2485519729007899</v>
      </c>
    </row>
    <row r="2050" spans="1:8" x14ac:dyDescent="0.2">
      <c r="A2050" t="s">
        <v>2056</v>
      </c>
      <c r="B2050">
        <v>0.72868451380098598</v>
      </c>
      <c r="C2050">
        <f t="shared" si="31"/>
        <v>-0.13746046012011404</v>
      </c>
      <c r="D2050">
        <v>0.75816840003628105</v>
      </c>
      <c r="E2050">
        <v>1</v>
      </c>
      <c r="H2050">
        <v>0.75635607761621304</v>
      </c>
    </row>
    <row r="2051" spans="1:8" x14ac:dyDescent="0.2">
      <c r="A2051" t="s">
        <v>2057</v>
      </c>
      <c r="B2051">
        <v>0.88441781061332703</v>
      </c>
      <c r="C2051">
        <f t="shared" ref="C2051:C2114" si="32">LOG10(B2051)</f>
        <v>-5.3342520081110241E-2</v>
      </c>
      <c r="D2051">
        <v>0.75824150168361604</v>
      </c>
      <c r="E2051">
        <v>1</v>
      </c>
      <c r="H2051">
        <v>0.90093027893029398</v>
      </c>
    </row>
    <row r="2052" spans="1:8" x14ac:dyDescent="0.2">
      <c r="A2052" t="s">
        <v>2058</v>
      </c>
      <c r="B2052">
        <v>0.93300668311926904</v>
      </c>
      <c r="C2052">
        <f t="shared" si="32"/>
        <v>-3.0115245394523274E-2</v>
      </c>
      <c r="D2052">
        <v>0.75826898743247395</v>
      </c>
      <c r="E2052">
        <v>1</v>
      </c>
      <c r="H2052">
        <v>0.92458746060605101</v>
      </c>
    </row>
    <row r="2053" spans="1:8" x14ac:dyDescent="0.2">
      <c r="A2053" t="s">
        <v>2059</v>
      </c>
      <c r="B2053">
        <v>0.84826684740511205</v>
      </c>
      <c r="C2053">
        <f t="shared" si="32"/>
        <v>-7.1467506086127508E-2</v>
      </c>
      <c r="D2053">
        <v>0.75835383375526999</v>
      </c>
      <c r="E2053">
        <v>1</v>
      </c>
      <c r="H2053">
        <v>0.89868646425415399</v>
      </c>
    </row>
    <row r="2054" spans="1:8" x14ac:dyDescent="0.2">
      <c r="A2054" t="s">
        <v>2060</v>
      </c>
      <c r="B2054">
        <v>1.13993665983586</v>
      </c>
      <c r="C2054">
        <f t="shared" si="32"/>
        <v>5.688072059261421E-2</v>
      </c>
      <c r="D2054">
        <v>0.75865561950403504</v>
      </c>
      <c r="E2054">
        <v>1</v>
      </c>
      <c r="H2054">
        <v>1.1269776177964099</v>
      </c>
    </row>
    <row r="2055" spans="1:8" x14ac:dyDescent="0.2">
      <c r="A2055" t="s">
        <v>2061</v>
      </c>
      <c r="B2055">
        <v>1.09367738187452</v>
      </c>
      <c r="C2055">
        <f t="shared" si="32"/>
        <v>3.8889230649177098E-2</v>
      </c>
      <c r="D2055">
        <v>0.75898595926126899</v>
      </c>
      <c r="E2055">
        <v>1</v>
      </c>
      <c r="H2055">
        <v>1.0946188545131501</v>
      </c>
    </row>
    <row r="2056" spans="1:8" x14ac:dyDescent="0.2">
      <c r="A2056" t="s">
        <v>2062</v>
      </c>
      <c r="B2056">
        <v>0.85360185902401198</v>
      </c>
      <c r="C2056">
        <f t="shared" si="32"/>
        <v>-6.8744647750654281E-2</v>
      </c>
      <c r="D2056">
        <v>0.75908451523237097</v>
      </c>
      <c r="E2056">
        <v>1</v>
      </c>
      <c r="H2056">
        <v>0.87114162325053301</v>
      </c>
    </row>
    <row r="2057" spans="1:8" x14ac:dyDescent="0.2">
      <c r="A2057" t="s">
        <v>2063</v>
      </c>
      <c r="B2057">
        <v>0.900589117318912</v>
      </c>
      <c r="C2057">
        <f t="shared" si="32"/>
        <v>-4.5473305337666088E-2</v>
      </c>
      <c r="D2057">
        <v>0.75908514734025101</v>
      </c>
      <c r="E2057">
        <v>1</v>
      </c>
      <c r="H2057">
        <v>0.90308602476453503</v>
      </c>
    </row>
    <row r="2058" spans="1:8" x14ac:dyDescent="0.2">
      <c r="A2058" t="s">
        <v>2064</v>
      </c>
      <c r="B2058">
        <v>0.73720160552073799</v>
      </c>
      <c r="C2058">
        <f t="shared" si="32"/>
        <v>-0.13241372762003134</v>
      </c>
      <c r="D2058">
        <v>0.75918932756506297</v>
      </c>
      <c r="E2058">
        <v>1</v>
      </c>
      <c r="H2058">
        <v>0.76104262129851696</v>
      </c>
    </row>
    <row r="2059" spans="1:8" x14ac:dyDescent="0.2">
      <c r="A2059" t="s">
        <v>2065</v>
      </c>
      <c r="B2059">
        <v>1.0144253976807101</v>
      </c>
      <c r="C2059">
        <f t="shared" si="32"/>
        <v>6.2201138958071674E-3</v>
      </c>
      <c r="D2059">
        <v>0.75919371401882696</v>
      </c>
      <c r="E2059">
        <v>1</v>
      </c>
      <c r="H2059">
        <v>1.0405340490816</v>
      </c>
    </row>
    <row r="2060" spans="1:8" x14ac:dyDescent="0.2">
      <c r="A2060" t="s">
        <v>2066</v>
      </c>
      <c r="B2060">
        <v>0.85360185902401198</v>
      </c>
      <c r="C2060">
        <f t="shared" si="32"/>
        <v>-6.8744647750654281E-2</v>
      </c>
      <c r="D2060">
        <v>0.75950773505186897</v>
      </c>
      <c r="E2060">
        <v>1</v>
      </c>
      <c r="H2060">
        <v>0.85360185902401198</v>
      </c>
    </row>
    <row r="2061" spans="1:8" x14ac:dyDescent="0.2">
      <c r="A2061" t="s">
        <v>2067</v>
      </c>
      <c r="B2061">
        <v>0.94169600105851903</v>
      </c>
      <c r="C2061">
        <f t="shared" si="32"/>
        <v>-2.608927382146127E-2</v>
      </c>
      <c r="D2061">
        <v>0.759706515501404</v>
      </c>
      <c r="E2061">
        <v>1</v>
      </c>
      <c r="H2061">
        <v>0.93207557589488799</v>
      </c>
    </row>
    <row r="2062" spans="1:8" x14ac:dyDescent="0.2">
      <c r="A2062" t="s">
        <v>2068</v>
      </c>
      <c r="B2062">
        <v>0.9073250529486</v>
      </c>
      <c r="C2062">
        <f t="shared" si="32"/>
        <v>-4.2237097270943609E-2</v>
      </c>
      <c r="D2062">
        <v>0.75973050769037898</v>
      </c>
      <c r="E2062">
        <v>1</v>
      </c>
      <c r="H2062">
        <v>0.89674419124905302</v>
      </c>
    </row>
    <row r="2063" spans="1:8" x14ac:dyDescent="0.2">
      <c r="A2063" t="s">
        <v>2069</v>
      </c>
      <c r="B2063">
        <v>0.96859485557646996</v>
      </c>
      <c r="C2063">
        <f t="shared" si="32"/>
        <v>-1.3857841918309514E-2</v>
      </c>
      <c r="D2063">
        <v>0.75986782088291704</v>
      </c>
      <c r="E2063">
        <v>1</v>
      </c>
      <c r="H2063">
        <v>0.94237645236251</v>
      </c>
    </row>
    <row r="2064" spans="1:8" x14ac:dyDescent="0.2">
      <c r="A2064" t="s">
        <v>2070</v>
      </c>
      <c r="B2064">
        <v>1.10968241673122</v>
      </c>
      <c r="C2064">
        <f t="shared" si="32"/>
        <v>4.5198704556184237E-2</v>
      </c>
      <c r="D2064">
        <v>0.76008757560704299</v>
      </c>
      <c r="E2064">
        <v>1</v>
      </c>
      <c r="H2064">
        <v>1.12781592772603</v>
      </c>
    </row>
    <row r="2065" spans="1:8" x14ac:dyDescent="0.2">
      <c r="A2065" t="s">
        <v>2071</v>
      </c>
      <c r="B2065">
        <v>0.91501206470919305</v>
      </c>
      <c r="C2065">
        <f t="shared" si="32"/>
        <v>-3.8573179592475151E-2</v>
      </c>
      <c r="D2065">
        <v>0.76012305870090302</v>
      </c>
      <c r="E2065">
        <v>1</v>
      </c>
      <c r="H2065">
        <v>0.90084919439434497</v>
      </c>
    </row>
    <row r="2066" spans="1:8" x14ac:dyDescent="0.2">
      <c r="A2066" t="s">
        <v>2072</v>
      </c>
      <c r="B2066">
        <v>0.86912189282444896</v>
      </c>
      <c r="C2066">
        <f t="shared" si="32"/>
        <v>-6.0919310238697504E-2</v>
      </c>
      <c r="D2066">
        <v>0.76032011917188203</v>
      </c>
      <c r="E2066">
        <v>1</v>
      </c>
      <c r="H2066">
        <v>0.88070033073906095</v>
      </c>
    </row>
    <row r="2067" spans="1:8" x14ac:dyDescent="0.2">
      <c r="A2067" t="s">
        <v>2073</v>
      </c>
      <c r="B2067">
        <v>0.93953493208012095</v>
      </c>
      <c r="C2067">
        <f t="shared" si="32"/>
        <v>-2.7087068115230251E-2</v>
      </c>
      <c r="D2067">
        <v>0.76037280473632096</v>
      </c>
      <c r="E2067">
        <v>1</v>
      </c>
      <c r="H2067">
        <v>0.91791432785458904</v>
      </c>
    </row>
    <row r="2068" spans="1:8" x14ac:dyDescent="0.2">
      <c r="A2068" t="s">
        <v>2074</v>
      </c>
      <c r="B2068">
        <v>0.93587673700223095</v>
      </c>
      <c r="C2068">
        <f t="shared" si="32"/>
        <v>-2.8781347805634138E-2</v>
      </c>
      <c r="D2068">
        <v>0.761022998356644</v>
      </c>
      <c r="E2068">
        <v>1</v>
      </c>
      <c r="H2068">
        <v>0.92609458590503202</v>
      </c>
    </row>
    <row r="2069" spans="1:8" x14ac:dyDescent="0.2">
      <c r="A2069" t="s">
        <v>2075</v>
      </c>
      <c r="B2069">
        <v>1.1910723614288501</v>
      </c>
      <c r="C2069">
        <f t="shared" si="32"/>
        <v>7.5938147053401434E-2</v>
      </c>
      <c r="D2069">
        <v>0.76125177787852105</v>
      </c>
      <c r="E2069">
        <v>1</v>
      </c>
      <c r="H2069">
        <v>1.2135544501787201</v>
      </c>
    </row>
    <row r="2070" spans="1:8" x14ac:dyDescent="0.2">
      <c r="A2070" t="s">
        <v>2076</v>
      </c>
      <c r="B2070">
        <v>1.1787835196045899</v>
      </c>
      <c r="C2070">
        <f t="shared" si="32"/>
        <v>7.1434055414383274E-2</v>
      </c>
      <c r="D2070">
        <v>0.76125208284185097</v>
      </c>
      <c r="E2070">
        <v>1</v>
      </c>
      <c r="H2070">
        <v>1.15218687143982</v>
      </c>
    </row>
    <row r="2071" spans="1:8" x14ac:dyDescent="0.2">
      <c r="A2071" t="s">
        <v>2077</v>
      </c>
      <c r="B2071">
        <v>1.2142787008651399</v>
      </c>
      <c r="C2071">
        <f t="shared" si="32"/>
        <v>8.4318377312911613E-2</v>
      </c>
      <c r="D2071">
        <v>0.76172718386143201</v>
      </c>
      <c r="E2071">
        <v>1</v>
      </c>
      <c r="H2071">
        <v>1.1950426026336201</v>
      </c>
    </row>
    <row r="2072" spans="1:8" x14ac:dyDescent="0.2">
      <c r="A2072" t="s">
        <v>2078</v>
      </c>
      <c r="B2072">
        <v>1.2137151432997699</v>
      </c>
      <c r="C2072">
        <f t="shared" si="32"/>
        <v>8.4116770586553188E-2</v>
      </c>
      <c r="D2072">
        <v>0.76217167302746902</v>
      </c>
      <c r="E2072">
        <v>1</v>
      </c>
      <c r="H2072">
        <v>1.2018714175058101</v>
      </c>
    </row>
    <row r="2073" spans="1:8" x14ac:dyDescent="0.2">
      <c r="A2073" t="s">
        <v>2079</v>
      </c>
      <c r="B2073">
        <v>0.826066315184528</v>
      </c>
      <c r="C2073">
        <f t="shared" si="32"/>
        <v>-8.2985086865264374E-2</v>
      </c>
      <c r="D2073">
        <v>0.76230127018846605</v>
      </c>
      <c r="E2073">
        <v>1</v>
      </c>
      <c r="H2073">
        <v>0.82584244897445103</v>
      </c>
    </row>
    <row r="2074" spans="1:8" x14ac:dyDescent="0.2">
      <c r="A2074" t="s">
        <v>2080</v>
      </c>
      <c r="B2074">
        <v>0.87852454103931199</v>
      </c>
      <c r="C2074">
        <f t="shared" si="32"/>
        <v>-5.6246102251680946E-2</v>
      </c>
      <c r="D2074">
        <v>0.76241763397517104</v>
      </c>
      <c r="E2074">
        <v>1</v>
      </c>
      <c r="H2074">
        <v>0.87956693458367796</v>
      </c>
    </row>
    <row r="2075" spans="1:8" x14ac:dyDescent="0.2">
      <c r="A2075" t="s">
        <v>2081</v>
      </c>
      <c r="B2075">
        <v>0.82139046811744598</v>
      </c>
      <c r="C2075">
        <f t="shared" si="32"/>
        <v>-8.5450341253506701E-2</v>
      </c>
      <c r="D2075">
        <v>0.762430717880342</v>
      </c>
      <c r="E2075">
        <v>1</v>
      </c>
      <c r="H2075">
        <v>0.84519198849175603</v>
      </c>
    </row>
    <row r="2076" spans="1:8" x14ac:dyDescent="0.2">
      <c r="A2076" t="s">
        <v>2082</v>
      </c>
      <c r="B2076">
        <v>0.93280203151077601</v>
      </c>
      <c r="C2076">
        <f t="shared" si="32"/>
        <v>-3.0210516752128873E-2</v>
      </c>
      <c r="D2076">
        <v>0.76255249398078095</v>
      </c>
      <c r="E2076">
        <v>1</v>
      </c>
      <c r="H2076">
        <v>0.91979023846705099</v>
      </c>
    </row>
    <row r="2077" spans="1:8" x14ac:dyDescent="0.2">
      <c r="A2077" t="s">
        <v>2083</v>
      </c>
      <c r="B2077">
        <v>0.926352017463559</v>
      </c>
      <c r="C2077">
        <f t="shared" si="32"/>
        <v>-3.3223948317076306E-2</v>
      </c>
      <c r="D2077">
        <v>0.76257111389950905</v>
      </c>
      <c r="E2077">
        <v>1</v>
      </c>
      <c r="H2077">
        <v>0.91367940921925095</v>
      </c>
    </row>
    <row r="2078" spans="1:8" x14ac:dyDescent="0.2">
      <c r="A2078" t="s">
        <v>2084</v>
      </c>
      <c r="B2078">
        <v>1.16808675445391</v>
      </c>
      <c r="C2078">
        <f t="shared" si="32"/>
        <v>6.747509926733429E-2</v>
      </c>
      <c r="D2078">
        <v>0.76267942542920897</v>
      </c>
      <c r="E2078">
        <v>1</v>
      </c>
      <c r="H2078">
        <v>1.1614582671966101</v>
      </c>
    </row>
    <row r="2079" spans="1:8" x14ac:dyDescent="0.2">
      <c r="A2079" t="s">
        <v>2085</v>
      </c>
      <c r="B2079">
        <v>1.05832750813953</v>
      </c>
      <c r="C2079">
        <f t="shared" si="32"/>
        <v>2.4620084492753658E-2</v>
      </c>
      <c r="D2079">
        <v>0.76268971513353601</v>
      </c>
      <c r="E2079">
        <v>1</v>
      </c>
      <c r="H2079">
        <v>1.0726181254841201</v>
      </c>
    </row>
    <row r="2080" spans="1:8" x14ac:dyDescent="0.2">
      <c r="A2080" t="s">
        <v>2086</v>
      </c>
      <c r="B2080">
        <v>0.86715109488153597</v>
      </c>
      <c r="C2080">
        <f t="shared" si="32"/>
        <v>-6.1905223220348818E-2</v>
      </c>
      <c r="D2080">
        <v>0.76292759239952201</v>
      </c>
      <c r="E2080">
        <v>1</v>
      </c>
      <c r="H2080">
        <v>0.87123826106996305</v>
      </c>
    </row>
    <row r="2081" spans="1:8" x14ac:dyDescent="0.2">
      <c r="A2081" t="s">
        <v>2087</v>
      </c>
      <c r="B2081">
        <v>0.91457342038287004</v>
      </c>
      <c r="C2081">
        <f t="shared" si="32"/>
        <v>-3.8781424373211033E-2</v>
      </c>
      <c r="D2081">
        <v>0.76297354732589395</v>
      </c>
      <c r="E2081">
        <v>1</v>
      </c>
      <c r="H2081">
        <v>0.90460322795940895</v>
      </c>
    </row>
    <row r="2082" spans="1:8" x14ac:dyDescent="0.2">
      <c r="A2082" t="s">
        <v>2088</v>
      </c>
      <c r="B2082">
        <v>0.82561491282650401</v>
      </c>
      <c r="C2082">
        <f t="shared" si="32"/>
        <v>-8.3222471119276789E-2</v>
      </c>
      <c r="D2082">
        <v>0.76297514861613103</v>
      </c>
      <c r="E2082">
        <v>1</v>
      </c>
      <c r="H2082">
        <v>0.82561491282650401</v>
      </c>
    </row>
    <row r="2083" spans="1:8" x14ac:dyDescent="0.2">
      <c r="A2083" t="s">
        <v>2089</v>
      </c>
      <c r="B2083">
        <v>1.20508497744566</v>
      </c>
      <c r="C2083">
        <f t="shared" si="32"/>
        <v>8.1017672582676392E-2</v>
      </c>
      <c r="D2083">
        <v>0.76341031666111603</v>
      </c>
      <c r="E2083">
        <v>1</v>
      </c>
      <c r="H2083">
        <v>1.2085650083211299</v>
      </c>
    </row>
    <row r="2084" spans="1:8" x14ac:dyDescent="0.2">
      <c r="A2084" t="s">
        <v>2090</v>
      </c>
      <c r="B2084">
        <v>1.0939662814206701</v>
      </c>
      <c r="C2084">
        <f t="shared" si="32"/>
        <v>3.9003936239993216E-2</v>
      </c>
      <c r="D2084">
        <v>0.76342219030054304</v>
      </c>
      <c r="E2084">
        <v>1</v>
      </c>
      <c r="H2084">
        <v>1.0903429996127001</v>
      </c>
    </row>
    <row r="2085" spans="1:8" x14ac:dyDescent="0.2">
      <c r="A2085" t="s">
        <v>2091</v>
      </c>
      <c r="B2085">
        <v>0.81389944697638394</v>
      </c>
      <c r="C2085">
        <f t="shared" si="32"/>
        <v>-8.9429246610505081E-2</v>
      </c>
      <c r="D2085">
        <v>0.76374627485214897</v>
      </c>
      <c r="E2085">
        <v>1</v>
      </c>
      <c r="H2085">
        <v>0.80397384396447702</v>
      </c>
    </row>
    <row r="2086" spans="1:8" x14ac:dyDescent="0.2">
      <c r="A2086" t="s">
        <v>2092</v>
      </c>
      <c r="B2086">
        <v>1.1737025561580201</v>
      </c>
      <c r="C2086">
        <f t="shared" si="32"/>
        <v>6.9558050415628528E-2</v>
      </c>
      <c r="D2086">
        <v>0.76376907115525805</v>
      </c>
      <c r="E2086">
        <v>1</v>
      </c>
      <c r="H2086">
        <v>1.1813849728892301</v>
      </c>
    </row>
    <row r="2087" spans="1:8" x14ac:dyDescent="0.2">
      <c r="A2087" t="s">
        <v>2093</v>
      </c>
      <c r="B2087">
        <v>0.86468759745289603</v>
      </c>
      <c r="C2087">
        <f t="shared" si="32"/>
        <v>-6.3140770232655352E-2</v>
      </c>
      <c r="D2087">
        <v>0.76379676037711697</v>
      </c>
      <c r="E2087">
        <v>1</v>
      </c>
      <c r="H2087">
        <v>0.89203417021229703</v>
      </c>
    </row>
    <row r="2088" spans="1:8" x14ac:dyDescent="0.2">
      <c r="A2088" t="s">
        <v>2094</v>
      </c>
      <c r="B2088">
        <v>1.0490046942222799</v>
      </c>
      <c r="C2088">
        <f t="shared" si="32"/>
        <v>2.0777431635189445E-2</v>
      </c>
      <c r="D2088">
        <v>0.763844903883793</v>
      </c>
      <c r="E2088">
        <v>1</v>
      </c>
      <c r="H2088">
        <v>1.0754260263361699</v>
      </c>
    </row>
    <row r="2089" spans="1:8" x14ac:dyDescent="0.2">
      <c r="A2089" t="s">
        <v>2095</v>
      </c>
      <c r="B2089">
        <v>0.87050486613339895</v>
      </c>
      <c r="C2089">
        <f t="shared" si="32"/>
        <v>-6.0228796828124348E-2</v>
      </c>
      <c r="D2089">
        <v>0.76391493873238303</v>
      </c>
      <c r="E2089">
        <v>1</v>
      </c>
      <c r="H2089">
        <v>0.866600872105596</v>
      </c>
    </row>
    <row r="2090" spans="1:8" x14ac:dyDescent="0.2">
      <c r="A2090" t="s">
        <v>2096</v>
      </c>
      <c r="B2090">
        <v>1.13044570519396</v>
      </c>
      <c r="C2090">
        <f t="shared" si="32"/>
        <v>5.3249708210863708E-2</v>
      </c>
      <c r="D2090">
        <v>0.76401335301534401</v>
      </c>
      <c r="E2090">
        <v>1</v>
      </c>
      <c r="H2090">
        <v>1.1111017072331599</v>
      </c>
    </row>
    <row r="2091" spans="1:8" x14ac:dyDescent="0.2">
      <c r="A2091" t="s">
        <v>2097</v>
      </c>
      <c r="B2091">
        <v>1.1462653535465299</v>
      </c>
      <c r="C2091">
        <f t="shared" si="32"/>
        <v>5.9285165834787379E-2</v>
      </c>
      <c r="D2091">
        <v>0.76405120447550601</v>
      </c>
      <c r="E2091">
        <v>1</v>
      </c>
      <c r="H2091">
        <v>1.1975906678844399</v>
      </c>
    </row>
    <row r="2092" spans="1:8" x14ac:dyDescent="0.2">
      <c r="A2092" t="s">
        <v>2098</v>
      </c>
      <c r="B2092">
        <v>1.1515572249097501</v>
      </c>
      <c r="C2092">
        <f t="shared" si="32"/>
        <v>6.1285524449636572E-2</v>
      </c>
      <c r="D2092">
        <v>0.76427013449129899</v>
      </c>
      <c r="E2092">
        <v>1</v>
      </c>
      <c r="H2092">
        <v>1.14940448343827</v>
      </c>
    </row>
    <row r="2093" spans="1:8" x14ac:dyDescent="0.2">
      <c r="A2093" t="s">
        <v>2099</v>
      </c>
      <c r="B2093">
        <v>0.82824734835993297</v>
      </c>
      <c r="C2093">
        <f t="shared" si="32"/>
        <v>-8.1839945840801703E-2</v>
      </c>
      <c r="D2093">
        <v>0.76429796987584497</v>
      </c>
      <c r="E2093">
        <v>1</v>
      </c>
      <c r="H2093">
        <v>0.84471017299251205</v>
      </c>
    </row>
    <row r="2094" spans="1:8" x14ac:dyDescent="0.2">
      <c r="A2094" t="s">
        <v>2100</v>
      </c>
      <c r="B2094">
        <v>0.75875720802134405</v>
      </c>
      <c r="C2094">
        <f t="shared" si="32"/>
        <v>-0.11989717019803553</v>
      </c>
      <c r="D2094">
        <v>0.76455188640946803</v>
      </c>
      <c r="E2094">
        <v>1</v>
      </c>
      <c r="H2094">
        <v>0.77419703492875502</v>
      </c>
    </row>
    <row r="2095" spans="1:8" x14ac:dyDescent="0.2">
      <c r="A2095" t="s">
        <v>2101</v>
      </c>
      <c r="B2095">
        <v>1.12298951795554</v>
      </c>
      <c r="C2095">
        <f t="shared" si="32"/>
        <v>5.0375702552362824E-2</v>
      </c>
      <c r="D2095">
        <v>0.76455329510863801</v>
      </c>
      <c r="E2095">
        <v>1</v>
      </c>
      <c r="H2095">
        <v>1.1011463981409799</v>
      </c>
    </row>
    <row r="2096" spans="1:8" x14ac:dyDescent="0.2">
      <c r="A2096" t="s">
        <v>2102</v>
      </c>
      <c r="B2096">
        <v>0.83686456767060002</v>
      </c>
      <c r="C2096">
        <f t="shared" si="32"/>
        <v>-7.7344819512571814E-2</v>
      </c>
      <c r="D2096">
        <v>0.76457438855964599</v>
      </c>
      <c r="E2096">
        <v>1</v>
      </c>
      <c r="H2096">
        <v>0.84924674749838003</v>
      </c>
    </row>
    <row r="2097" spans="1:8" x14ac:dyDescent="0.2">
      <c r="A2097" t="s">
        <v>2103</v>
      </c>
      <c r="B2097">
        <v>1.1488325771826899</v>
      </c>
      <c r="C2097">
        <f t="shared" si="32"/>
        <v>6.0256742262152017E-2</v>
      </c>
      <c r="D2097">
        <v>0.76473118293367404</v>
      </c>
      <c r="E2097">
        <v>1</v>
      </c>
      <c r="H2097">
        <v>1.13813581203202</v>
      </c>
    </row>
    <row r="2098" spans="1:8" x14ac:dyDescent="0.2">
      <c r="A2098" t="s">
        <v>2104</v>
      </c>
      <c r="B2098">
        <v>1.0832983592704699</v>
      </c>
      <c r="C2098">
        <f t="shared" si="32"/>
        <v>3.474808537826158E-2</v>
      </c>
      <c r="D2098">
        <v>0.76485683185761599</v>
      </c>
      <c r="E2098">
        <v>1</v>
      </c>
      <c r="H2098">
        <v>1.0839914869936</v>
      </c>
    </row>
    <row r="2099" spans="1:8" x14ac:dyDescent="0.2">
      <c r="A2099" t="s">
        <v>2105</v>
      </c>
      <c r="B2099">
        <v>0.88372898346015405</v>
      </c>
      <c r="C2099">
        <f t="shared" si="32"/>
        <v>-5.3680901314778151E-2</v>
      </c>
      <c r="D2099">
        <v>0.76541960138788001</v>
      </c>
      <c r="E2099">
        <v>1</v>
      </c>
      <c r="H2099">
        <v>0.86893602415617999</v>
      </c>
    </row>
    <row r="2100" spans="1:8" x14ac:dyDescent="0.2">
      <c r="A2100" t="s">
        <v>2106</v>
      </c>
      <c r="B2100">
        <v>0.89765872916718703</v>
      </c>
      <c r="C2100">
        <f t="shared" si="32"/>
        <v>-4.6888741516987839E-2</v>
      </c>
      <c r="D2100">
        <v>0.76560258713926899</v>
      </c>
      <c r="E2100">
        <v>1</v>
      </c>
      <c r="H2100">
        <v>0.89370395978353001</v>
      </c>
    </row>
    <row r="2101" spans="1:8" x14ac:dyDescent="0.2">
      <c r="A2101" t="s">
        <v>2107</v>
      </c>
      <c r="B2101">
        <v>0.86433898932620101</v>
      </c>
      <c r="C2101">
        <f t="shared" si="32"/>
        <v>-6.3315896039255942E-2</v>
      </c>
      <c r="D2101">
        <v>0.76573018751061095</v>
      </c>
      <c r="E2101">
        <v>1</v>
      </c>
      <c r="H2101">
        <v>0.87644070475040703</v>
      </c>
    </row>
    <row r="2102" spans="1:8" x14ac:dyDescent="0.2">
      <c r="A2102" t="s">
        <v>2108</v>
      </c>
      <c r="B2102">
        <v>1.0890782339271901</v>
      </c>
      <c r="C2102">
        <f t="shared" si="32"/>
        <v>3.7059078417385573E-2</v>
      </c>
      <c r="D2102">
        <v>0.76592648640634597</v>
      </c>
      <c r="E2102">
        <v>1</v>
      </c>
      <c r="H2102">
        <v>1.0940220208679801</v>
      </c>
    </row>
    <row r="2103" spans="1:8" x14ac:dyDescent="0.2">
      <c r="A2103" t="s">
        <v>2109</v>
      </c>
      <c r="B2103">
        <v>0.89386609765722103</v>
      </c>
      <c r="C2103">
        <f t="shared" si="32"/>
        <v>-4.8727534228766627E-2</v>
      </c>
      <c r="D2103">
        <v>0.76598880125950097</v>
      </c>
      <c r="E2103">
        <v>1</v>
      </c>
      <c r="H2103">
        <v>0.88205525432481302</v>
      </c>
    </row>
    <row r="2104" spans="1:8" x14ac:dyDescent="0.2">
      <c r="A2104" t="s">
        <v>2110</v>
      </c>
      <c r="B2104">
        <v>0.84046952273133502</v>
      </c>
      <c r="C2104">
        <f t="shared" si="32"/>
        <v>-7.5478030409622601E-2</v>
      </c>
      <c r="D2104">
        <v>0.76604338681525996</v>
      </c>
      <c r="E2104">
        <v>1</v>
      </c>
      <c r="H2104">
        <v>0.86054171153640302</v>
      </c>
    </row>
    <row r="2105" spans="1:8" x14ac:dyDescent="0.2">
      <c r="A2105" t="s">
        <v>2111</v>
      </c>
      <c r="B2105">
        <v>1.0279936366740801</v>
      </c>
      <c r="C2105">
        <f t="shared" si="32"/>
        <v>1.199042636559269E-2</v>
      </c>
      <c r="D2105">
        <v>0.76623136887196197</v>
      </c>
      <c r="E2105">
        <v>1</v>
      </c>
      <c r="H2105">
        <v>1.0495649317182401</v>
      </c>
    </row>
    <row r="2106" spans="1:8" x14ac:dyDescent="0.2">
      <c r="A2106" t="s">
        <v>2112</v>
      </c>
      <c r="B2106">
        <v>1.09748810445944</v>
      </c>
      <c r="C2106">
        <f t="shared" si="32"/>
        <v>4.0399821674412195E-2</v>
      </c>
      <c r="D2106">
        <v>0.76666435433355096</v>
      </c>
      <c r="E2106">
        <v>1</v>
      </c>
      <c r="H2106">
        <v>1.09526083281163</v>
      </c>
    </row>
    <row r="2107" spans="1:8" x14ac:dyDescent="0.2">
      <c r="A2107" t="s">
        <v>2113</v>
      </c>
      <c r="B2107">
        <v>0.80454428091918395</v>
      </c>
      <c r="C2107">
        <f t="shared" si="32"/>
        <v>-9.4450047985555979E-2</v>
      </c>
      <c r="D2107">
        <v>0.76687333918104905</v>
      </c>
      <c r="E2107">
        <v>1</v>
      </c>
      <c r="H2107">
        <v>0.82741775291898101</v>
      </c>
    </row>
    <row r="2108" spans="1:8" x14ac:dyDescent="0.2">
      <c r="A2108" t="s">
        <v>2114</v>
      </c>
      <c r="B2108">
        <v>1.18051320928853</v>
      </c>
      <c r="C2108">
        <f t="shared" si="32"/>
        <v>7.2070850956484855E-2</v>
      </c>
      <c r="D2108">
        <v>0.76695455972795401</v>
      </c>
      <c r="E2108">
        <v>1</v>
      </c>
      <c r="H2108">
        <v>1.1661227582295299</v>
      </c>
    </row>
    <row r="2109" spans="1:8" x14ac:dyDescent="0.2">
      <c r="A2109" t="s">
        <v>2115</v>
      </c>
      <c r="B2109">
        <v>0.92078348681756905</v>
      </c>
      <c r="C2109">
        <f t="shared" si="32"/>
        <v>-3.584247787556593E-2</v>
      </c>
      <c r="D2109">
        <v>0.76697717502029095</v>
      </c>
      <c r="E2109">
        <v>1</v>
      </c>
      <c r="H2109">
        <v>0.91442361310680498</v>
      </c>
    </row>
    <row r="2110" spans="1:8" x14ac:dyDescent="0.2">
      <c r="A2110" t="s">
        <v>2116</v>
      </c>
      <c r="B2110">
        <v>0.86736963094375497</v>
      </c>
      <c r="C2110">
        <f t="shared" si="32"/>
        <v>-6.1795787795326018E-2</v>
      </c>
      <c r="D2110">
        <v>0.76702349717081597</v>
      </c>
      <c r="E2110">
        <v>1</v>
      </c>
      <c r="H2110">
        <v>0.88312123167037604</v>
      </c>
    </row>
    <row r="2111" spans="1:8" x14ac:dyDescent="0.2">
      <c r="A2111" t="s">
        <v>2117</v>
      </c>
      <c r="B2111">
        <v>1.11550242940638</v>
      </c>
      <c r="C2111">
        <f t="shared" si="32"/>
        <v>4.7470520452789058E-2</v>
      </c>
      <c r="D2111">
        <v>0.76710390772332604</v>
      </c>
      <c r="E2111">
        <v>1</v>
      </c>
      <c r="H2111">
        <v>1.13642175207414</v>
      </c>
    </row>
    <row r="2112" spans="1:8" x14ac:dyDescent="0.2">
      <c r="A2112" t="s">
        <v>2118</v>
      </c>
      <c r="B2112">
        <v>0.86282998722967696</v>
      </c>
      <c r="C2112">
        <f t="shared" si="32"/>
        <v>-6.4074769617169111E-2</v>
      </c>
      <c r="D2112">
        <v>0.76711535876841996</v>
      </c>
      <c r="E2112">
        <v>1</v>
      </c>
      <c r="H2112">
        <v>0.88295206621108402</v>
      </c>
    </row>
    <row r="2113" spans="1:8" x14ac:dyDescent="0.2">
      <c r="A2113" t="s">
        <v>2119</v>
      </c>
      <c r="B2113">
        <v>0.88740787324278503</v>
      </c>
      <c r="C2113">
        <f t="shared" si="32"/>
        <v>-5.1876722463358629E-2</v>
      </c>
      <c r="D2113">
        <v>0.76721859691687799</v>
      </c>
      <c r="E2113">
        <v>1</v>
      </c>
      <c r="H2113">
        <v>0.90636997394549701</v>
      </c>
    </row>
    <row r="2114" spans="1:8" x14ac:dyDescent="0.2">
      <c r="A2114" t="s">
        <v>2120</v>
      </c>
      <c r="B2114">
        <v>0.86819334379365398</v>
      </c>
      <c r="C2114">
        <f t="shared" si="32"/>
        <v>-6.1383548104284771E-2</v>
      </c>
      <c r="D2114">
        <v>0.76750928467469604</v>
      </c>
      <c r="E2114">
        <v>1</v>
      </c>
      <c r="H2114">
        <v>0.87199845081332295</v>
      </c>
    </row>
    <row r="2115" spans="1:8" x14ac:dyDescent="0.2">
      <c r="A2115" t="s">
        <v>2121</v>
      </c>
      <c r="B2115">
        <v>1.12609783709706</v>
      </c>
      <c r="C2115">
        <f t="shared" ref="C2115:C2178" si="33">LOG10(B2115)</f>
        <v>5.1576124321297503E-2</v>
      </c>
      <c r="D2115">
        <v>0.76757488914045902</v>
      </c>
      <c r="E2115">
        <v>1</v>
      </c>
      <c r="H2115">
        <v>1.10322367055864</v>
      </c>
    </row>
    <row r="2116" spans="1:8" x14ac:dyDescent="0.2">
      <c r="A2116" t="s">
        <v>2122</v>
      </c>
      <c r="B2116">
        <v>0.87799048356755605</v>
      </c>
      <c r="C2116">
        <f t="shared" si="33"/>
        <v>-5.6510191333642219E-2</v>
      </c>
      <c r="D2116">
        <v>0.76770878693197897</v>
      </c>
      <c r="E2116">
        <v>1</v>
      </c>
      <c r="H2116">
        <v>0.89259889826876404</v>
      </c>
    </row>
    <row r="2117" spans="1:8" x14ac:dyDescent="0.2">
      <c r="A2117" t="s">
        <v>2123</v>
      </c>
      <c r="B2117">
        <v>0.86794810875550799</v>
      </c>
      <c r="C2117">
        <f t="shared" si="33"/>
        <v>-6.1506238826734949E-2</v>
      </c>
      <c r="D2117">
        <v>0.76786557898070695</v>
      </c>
      <c r="E2117">
        <v>1</v>
      </c>
      <c r="H2117">
        <v>0.89500056350323698</v>
      </c>
    </row>
    <row r="2118" spans="1:8" x14ac:dyDescent="0.2">
      <c r="A2118" t="s">
        <v>2124</v>
      </c>
      <c r="B2118">
        <v>0.92174654524861799</v>
      </c>
      <c r="C2118">
        <f t="shared" si="33"/>
        <v>-3.5388481475871689E-2</v>
      </c>
      <c r="D2118">
        <v>0.76805507244446602</v>
      </c>
      <c r="E2118">
        <v>1</v>
      </c>
      <c r="H2118">
        <v>0.91766910672117896</v>
      </c>
    </row>
    <row r="2119" spans="1:8" x14ac:dyDescent="0.2">
      <c r="A2119" t="s">
        <v>2125</v>
      </c>
      <c r="B2119">
        <v>0.889168603150013</v>
      </c>
      <c r="C2119">
        <f t="shared" si="33"/>
        <v>-5.1015880790222429E-2</v>
      </c>
      <c r="D2119">
        <v>0.76832103963810705</v>
      </c>
      <c r="E2119">
        <v>1</v>
      </c>
      <c r="H2119">
        <v>0.876183918786552</v>
      </c>
    </row>
    <row r="2120" spans="1:8" x14ac:dyDescent="0.2">
      <c r="A2120" t="s">
        <v>2126</v>
      </c>
      <c r="B2120">
        <v>0.87322489026594396</v>
      </c>
      <c r="C2120">
        <f t="shared" si="33"/>
        <v>-5.887389372435968E-2</v>
      </c>
      <c r="D2120">
        <v>0.76883134109764695</v>
      </c>
      <c r="E2120">
        <v>1</v>
      </c>
      <c r="H2120">
        <v>0.86364423383606004</v>
      </c>
    </row>
    <row r="2121" spans="1:8" x14ac:dyDescent="0.2">
      <c r="A2121" t="s">
        <v>2127</v>
      </c>
      <c r="B2121">
        <v>1.1043100973387601</v>
      </c>
      <c r="C2121">
        <f t="shared" si="33"/>
        <v>4.3091043187299019E-2</v>
      </c>
      <c r="D2121">
        <v>0.76899982055230798</v>
      </c>
      <c r="E2121">
        <v>1</v>
      </c>
      <c r="H2121">
        <v>1.1121746849327501</v>
      </c>
    </row>
    <row r="2122" spans="1:8" x14ac:dyDescent="0.2">
      <c r="A2122" t="s">
        <v>2128</v>
      </c>
      <c r="B2122">
        <v>0.89874426503008997</v>
      </c>
      <c r="C2122">
        <f t="shared" si="33"/>
        <v>-4.6363867873297278E-2</v>
      </c>
      <c r="D2122">
        <v>0.76907520065883495</v>
      </c>
      <c r="E2122">
        <v>1</v>
      </c>
      <c r="H2122">
        <v>0.90150808580597197</v>
      </c>
    </row>
    <row r="2123" spans="1:8" x14ac:dyDescent="0.2">
      <c r="A2123" t="s">
        <v>2129</v>
      </c>
      <c r="B2123">
        <v>0.87408830364058898</v>
      </c>
      <c r="C2123">
        <f t="shared" si="33"/>
        <v>-5.8444691110841968E-2</v>
      </c>
      <c r="D2123">
        <v>0.76912765305853803</v>
      </c>
      <c r="E2123">
        <v>1</v>
      </c>
      <c r="H2123">
        <v>0.87494190549961304</v>
      </c>
    </row>
    <row r="2124" spans="1:8" x14ac:dyDescent="0.2">
      <c r="A2124" t="s">
        <v>2130</v>
      </c>
      <c r="B2124">
        <v>0.86993873670868205</v>
      </c>
      <c r="C2124">
        <f t="shared" si="33"/>
        <v>-6.0511330422970563E-2</v>
      </c>
      <c r="D2124">
        <v>0.76918087619987796</v>
      </c>
      <c r="E2124">
        <v>1</v>
      </c>
      <c r="H2124">
        <v>0.88880193568479604</v>
      </c>
    </row>
    <row r="2125" spans="1:8" x14ac:dyDescent="0.2">
      <c r="A2125" t="s">
        <v>2131</v>
      </c>
      <c r="B2125">
        <v>0.98737528469195501</v>
      </c>
      <c r="C2125">
        <f t="shared" si="33"/>
        <v>-5.5177479451700429E-3</v>
      </c>
      <c r="D2125">
        <v>0.769332588746236</v>
      </c>
      <c r="E2125">
        <v>1</v>
      </c>
      <c r="H2125">
        <v>0.94808450754193696</v>
      </c>
    </row>
    <row r="2126" spans="1:8" x14ac:dyDescent="0.2">
      <c r="A2126" t="s">
        <v>2132</v>
      </c>
      <c r="B2126">
        <v>0.89509639383768003</v>
      </c>
      <c r="C2126">
        <f t="shared" si="33"/>
        <v>-4.8130192552734104E-2</v>
      </c>
      <c r="D2126">
        <v>0.76985715108237995</v>
      </c>
      <c r="E2126">
        <v>1</v>
      </c>
      <c r="H2126">
        <v>0.90825809858487205</v>
      </c>
    </row>
    <row r="2127" spans="1:8" x14ac:dyDescent="0.2">
      <c r="A2127" t="s">
        <v>2133</v>
      </c>
      <c r="B2127">
        <v>1.13813581203202</v>
      </c>
      <c r="C2127">
        <f t="shared" si="33"/>
        <v>5.6194088857647199E-2</v>
      </c>
      <c r="D2127">
        <v>0.76995705878821097</v>
      </c>
      <c r="E2127">
        <v>1</v>
      </c>
      <c r="H2127">
        <v>1.1197530004612699</v>
      </c>
    </row>
    <row r="2128" spans="1:8" x14ac:dyDescent="0.2">
      <c r="A2128" t="s">
        <v>2134</v>
      </c>
      <c r="B2128">
        <v>0.926559282872219</v>
      </c>
      <c r="C2128">
        <f t="shared" si="33"/>
        <v>-3.3126788540858647E-2</v>
      </c>
      <c r="D2128">
        <v>0.77053734082752401</v>
      </c>
      <c r="E2128">
        <v>1</v>
      </c>
      <c r="H2128">
        <v>0.91971225357256903</v>
      </c>
    </row>
    <row r="2129" spans="1:8" x14ac:dyDescent="0.2">
      <c r="A2129" t="s">
        <v>2135</v>
      </c>
      <c r="B2129">
        <v>0.89628195197521299</v>
      </c>
      <c r="C2129">
        <f t="shared" si="33"/>
        <v>-4.7555348680716002E-2</v>
      </c>
      <c r="D2129">
        <v>0.77061535481862897</v>
      </c>
      <c r="E2129">
        <v>1</v>
      </c>
      <c r="H2129">
        <v>0.90261249207802297</v>
      </c>
    </row>
    <row r="2130" spans="1:8" x14ac:dyDescent="0.2">
      <c r="A2130" t="s">
        <v>2136</v>
      </c>
      <c r="B2130">
        <v>1.13122964812406</v>
      </c>
      <c r="C2130">
        <f t="shared" si="33"/>
        <v>5.35507789209504E-2</v>
      </c>
      <c r="D2130">
        <v>0.77077636805456895</v>
      </c>
      <c r="E2130">
        <v>1</v>
      </c>
      <c r="H2130">
        <v>1.1145475050469</v>
      </c>
    </row>
    <row r="2131" spans="1:8" x14ac:dyDescent="0.2">
      <c r="A2131" t="s">
        <v>2137</v>
      </c>
      <c r="B2131">
        <v>1.04205941231503</v>
      </c>
      <c r="C2131">
        <f t="shared" si="33"/>
        <v>1.7892480676563495E-2</v>
      </c>
      <c r="D2131">
        <v>0.770978276808721</v>
      </c>
      <c r="E2131">
        <v>1</v>
      </c>
      <c r="H2131">
        <v>1.09139094832356</v>
      </c>
    </row>
    <row r="2132" spans="1:8" x14ac:dyDescent="0.2">
      <c r="A2132" t="s">
        <v>2138</v>
      </c>
      <c r="B2132">
        <v>0.79983166317998</v>
      </c>
      <c r="C2132">
        <f t="shared" si="33"/>
        <v>-9.7001407314080232E-2</v>
      </c>
      <c r="D2132">
        <v>0.77107680646681298</v>
      </c>
      <c r="E2132">
        <v>1</v>
      </c>
      <c r="H2132">
        <v>0.83600182069361995</v>
      </c>
    </row>
    <row r="2133" spans="1:8" x14ac:dyDescent="0.2">
      <c r="A2133" t="s">
        <v>2139</v>
      </c>
      <c r="B2133">
        <v>1.0484457616273199</v>
      </c>
      <c r="C2133">
        <f t="shared" si="33"/>
        <v>2.0545968387210546E-2</v>
      </c>
      <c r="D2133">
        <v>0.77158482739546697</v>
      </c>
      <c r="E2133">
        <v>1</v>
      </c>
      <c r="H2133">
        <v>0.98349779409288396</v>
      </c>
    </row>
    <row r="2134" spans="1:8" x14ac:dyDescent="0.2">
      <c r="A2134" t="s">
        <v>2140</v>
      </c>
      <c r="B2134">
        <v>1.1553802940325</v>
      </c>
      <c r="C2134">
        <f t="shared" si="33"/>
        <v>6.2724956016603037E-2</v>
      </c>
      <c r="D2134">
        <v>0.77160994617866396</v>
      </c>
      <c r="E2134">
        <v>1</v>
      </c>
      <c r="H2134">
        <v>1.1514733410792699</v>
      </c>
    </row>
    <row r="2135" spans="1:8" x14ac:dyDescent="0.2">
      <c r="A2135" t="s">
        <v>2141</v>
      </c>
      <c r="B2135">
        <v>1.1632417490621301</v>
      </c>
      <c r="C2135">
        <f t="shared" si="33"/>
        <v>6.5669980741521791E-2</v>
      </c>
      <c r="D2135">
        <v>0.77162015650770199</v>
      </c>
      <c r="E2135">
        <v>1</v>
      </c>
      <c r="H2135">
        <v>1.1538638194847199</v>
      </c>
    </row>
    <row r="2136" spans="1:8" x14ac:dyDescent="0.2">
      <c r="A2136" t="s">
        <v>2142</v>
      </c>
      <c r="B2136">
        <v>1.0487108553723601</v>
      </c>
      <c r="C2136">
        <f t="shared" si="33"/>
        <v>2.0655763478657656E-2</v>
      </c>
      <c r="D2136">
        <v>0.77198039070628399</v>
      </c>
      <c r="E2136">
        <v>1</v>
      </c>
      <c r="H2136">
        <v>1.07280475333531</v>
      </c>
    </row>
    <row r="2137" spans="1:8" x14ac:dyDescent="0.2">
      <c r="A2137" t="s">
        <v>2143</v>
      </c>
      <c r="B2137">
        <v>0.86579617129578401</v>
      </c>
      <c r="C2137">
        <f t="shared" si="33"/>
        <v>-6.2584339045835602E-2</v>
      </c>
      <c r="D2137">
        <v>0.77212330586593902</v>
      </c>
      <c r="E2137">
        <v>1</v>
      </c>
      <c r="H2137">
        <v>0.87573227759130201</v>
      </c>
    </row>
    <row r="2138" spans="1:8" x14ac:dyDescent="0.2">
      <c r="A2138" t="s">
        <v>2144</v>
      </c>
      <c r="B2138">
        <v>0.89413602551397997</v>
      </c>
      <c r="C2138">
        <f t="shared" si="33"/>
        <v>-4.8596406666809332E-2</v>
      </c>
      <c r="D2138">
        <v>0.77214531561108102</v>
      </c>
      <c r="E2138">
        <v>1</v>
      </c>
      <c r="H2138">
        <v>0.916190450871327</v>
      </c>
    </row>
    <row r="2139" spans="1:8" x14ac:dyDescent="0.2">
      <c r="A2139" t="s">
        <v>2145</v>
      </c>
      <c r="B2139">
        <v>0.88387142849294897</v>
      </c>
      <c r="C2139">
        <f t="shared" si="33"/>
        <v>-5.3610904621596886E-2</v>
      </c>
      <c r="D2139">
        <v>0.77224688684621301</v>
      </c>
      <c r="E2139">
        <v>1</v>
      </c>
      <c r="H2139">
        <v>0.88475521154313697</v>
      </c>
    </row>
    <row r="2140" spans="1:8" x14ac:dyDescent="0.2">
      <c r="A2140" t="s">
        <v>2146</v>
      </c>
      <c r="B2140">
        <v>1.2119038739229799</v>
      </c>
      <c r="C2140">
        <f t="shared" si="33"/>
        <v>8.3468173724307648E-2</v>
      </c>
      <c r="D2140">
        <v>0.77232409867505003</v>
      </c>
      <c r="E2140">
        <v>1</v>
      </c>
      <c r="H2140">
        <v>1.18231810287177</v>
      </c>
    </row>
    <row r="2141" spans="1:8" x14ac:dyDescent="0.2">
      <c r="A2141" t="s">
        <v>2147</v>
      </c>
      <c r="B2141">
        <v>0.97905133351316498</v>
      </c>
      <c r="C2141">
        <f t="shared" si="33"/>
        <v>-9.1945367187831334E-3</v>
      </c>
      <c r="D2141">
        <v>0.77255923328944498</v>
      </c>
      <c r="E2141">
        <v>1</v>
      </c>
      <c r="H2141">
        <v>0.95884044438313698</v>
      </c>
    </row>
    <row r="2142" spans="1:8" x14ac:dyDescent="0.2">
      <c r="A2142" t="s">
        <v>2148</v>
      </c>
      <c r="B2142">
        <v>0.912982857912639</v>
      </c>
      <c r="C2142">
        <f t="shared" si="33"/>
        <v>-3.9537376664867979E-2</v>
      </c>
      <c r="D2142">
        <v>0.77260315119240297</v>
      </c>
      <c r="E2142">
        <v>1</v>
      </c>
      <c r="H2142">
        <v>0.89570778032116105</v>
      </c>
    </row>
    <row r="2143" spans="1:8" x14ac:dyDescent="0.2">
      <c r="A2143" t="s">
        <v>2149</v>
      </c>
      <c r="B2143">
        <v>0.889354816470044</v>
      </c>
      <c r="C2143">
        <f t="shared" si="33"/>
        <v>-5.0924938588675112E-2</v>
      </c>
      <c r="D2143">
        <v>0.77279253124352898</v>
      </c>
      <c r="E2143">
        <v>1</v>
      </c>
      <c r="H2143">
        <v>0.89558227832027504</v>
      </c>
    </row>
    <row r="2144" spans="1:8" x14ac:dyDescent="0.2">
      <c r="A2144" t="s">
        <v>2150</v>
      </c>
      <c r="B2144">
        <v>1.1174424336314299</v>
      </c>
      <c r="C2144">
        <f t="shared" si="33"/>
        <v>4.8225159186368806E-2</v>
      </c>
      <c r="D2144">
        <v>0.77292959344522505</v>
      </c>
      <c r="E2144">
        <v>1</v>
      </c>
      <c r="H2144">
        <v>1.12739868172983</v>
      </c>
    </row>
    <row r="2145" spans="1:8" x14ac:dyDescent="0.2">
      <c r="A2145" t="s">
        <v>2151</v>
      </c>
      <c r="B2145">
        <v>0.90903055116842901</v>
      </c>
      <c r="C2145">
        <f t="shared" si="33"/>
        <v>-4.1421520539419138E-2</v>
      </c>
      <c r="D2145">
        <v>0.77367050793574099</v>
      </c>
      <c r="E2145">
        <v>1</v>
      </c>
      <c r="H2145">
        <v>0.90005638196409499</v>
      </c>
    </row>
    <row r="2146" spans="1:8" x14ac:dyDescent="0.2">
      <c r="A2146" t="s">
        <v>2152</v>
      </c>
      <c r="B2146">
        <v>1.1369838527081</v>
      </c>
      <c r="C2146">
        <f t="shared" si="33"/>
        <v>5.5754296939655459E-2</v>
      </c>
      <c r="D2146">
        <v>0.77367875359377303</v>
      </c>
      <c r="E2146">
        <v>1</v>
      </c>
      <c r="H2146">
        <v>1.1000771304194801</v>
      </c>
    </row>
    <row r="2147" spans="1:8" x14ac:dyDescent="0.2">
      <c r="A2147" t="s">
        <v>2153</v>
      </c>
      <c r="B2147">
        <v>2.2762716240640302</v>
      </c>
      <c r="C2147">
        <f t="shared" si="33"/>
        <v>0.35722408452162652</v>
      </c>
      <c r="D2147">
        <v>0.77401303589465498</v>
      </c>
      <c r="E2147">
        <v>1</v>
      </c>
      <c r="H2147">
        <v>2.1340046475600301</v>
      </c>
    </row>
    <row r="2148" spans="1:8" x14ac:dyDescent="0.2">
      <c r="A2148" t="s">
        <v>2154</v>
      </c>
      <c r="B2148">
        <v>1.1975906678844399</v>
      </c>
      <c r="C2148">
        <f t="shared" si="33"/>
        <v>7.8308403148219838E-2</v>
      </c>
      <c r="D2148">
        <v>0.77435199058660897</v>
      </c>
      <c r="E2148">
        <v>1</v>
      </c>
      <c r="H2148">
        <v>1.1910723614288501</v>
      </c>
    </row>
    <row r="2149" spans="1:8" x14ac:dyDescent="0.2">
      <c r="A2149" t="s">
        <v>2155</v>
      </c>
      <c r="B2149">
        <v>0.89643492721876605</v>
      </c>
      <c r="C2149">
        <f t="shared" si="33"/>
        <v>-4.7481230670141997E-2</v>
      </c>
      <c r="D2149">
        <v>0.77438813058745104</v>
      </c>
      <c r="E2149">
        <v>1</v>
      </c>
      <c r="H2149">
        <v>0.90941428826788995</v>
      </c>
    </row>
    <row r="2150" spans="1:8" x14ac:dyDescent="0.2">
      <c r="A2150" t="s">
        <v>2156</v>
      </c>
      <c r="B2150">
        <v>0.83375065300019802</v>
      </c>
      <c r="C2150">
        <f t="shared" si="33"/>
        <v>-7.8963812932340199E-2</v>
      </c>
      <c r="D2150">
        <v>0.77466066810253498</v>
      </c>
      <c r="E2150">
        <v>1</v>
      </c>
      <c r="H2150">
        <v>0.84337908226923397</v>
      </c>
    </row>
    <row r="2151" spans="1:8" x14ac:dyDescent="0.2">
      <c r="A2151" t="s">
        <v>2157</v>
      </c>
      <c r="B2151">
        <v>0.873608152594888</v>
      </c>
      <c r="C2151">
        <f t="shared" si="33"/>
        <v>-5.8683321742758011E-2</v>
      </c>
      <c r="D2151">
        <v>0.77492970563007402</v>
      </c>
      <c r="E2151">
        <v>1</v>
      </c>
      <c r="H2151">
        <v>0.877407488558547</v>
      </c>
    </row>
    <row r="2152" spans="1:8" x14ac:dyDescent="0.2">
      <c r="A2152" t="s">
        <v>2158</v>
      </c>
      <c r="B2152">
        <v>0.99515392609834596</v>
      </c>
      <c r="C2152">
        <f t="shared" si="33"/>
        <v>-2.1097392694611038E-3</v>
      </c>
      <c r="D2152">
        <v>0.77495105200001502</v>
      </c>
      <c r="E2152">
        <v>1</v>
      </c>
      <c r="H2152">
        <v>0.96224209562706897</v>
      </c>
    </row>
    <row r="2153" spans="1:8" x14ac:dyDescent="0.2">
      <c r="A2153" t="s">
        <v>2159</v>
      </c>
      <c r="B2153">
        <v>0.95310146222313097</v>
      </c>
      <c r="C2153">
        <f t="shared" si="33"/>
        <v>-2.0860864169536818E-2</v>
      </c>
      <c r="D2153">
        <v>0.77496177386137699</v>
      </c>
      <c r="E2153">
        <v>1</v>
      </c>
      <c r="H2153">
        <v>0.92947757982614698</v>
      </c>
    </row>
    <row r="2154" spans="1:8" x14ac:dyDescent="0.2">
      <c r="A2154" t="s">
        <v>2160</v>
      </c>
      <c r="B2154">
        <v>0.87473061791074502</v>
      </c>
      <c r="C2154">
        <f t="shared" si="33"/>
        <v>-5.8125671740360256E-2</v>
      </c>
      <c r="D2154">
        <v>0.77513361472875997</v>
      </c>
      <c r="E2154">
        <v>1</v>
      </c>
      <c r="H2154">
        <v>0.89149019219217995</v>
      </c>
    </row>
    <row r="2155" spans="1:8" x14ac:dyDescent="0.2">
      <c r="A2155" t="s">
        <v>2161</v>
      </c>
      <c r="B2155">
        <v>0.94520791218756495</v>
      </c>
      <c r="C2155">
        <f t="shared" si="33"/>
        <v>-2.4472651613285643E-2</v>
      </c>
      <c r="D2155">
        <v>0.77582049276988696</v>
      </c>
      <c r="E2155">
        <v>1</v>
      </c>
      <c r="H2155">
        <v>0.92923746678563401</v>
      </c>
    </row>
    <row r="2156" spans="1:8" x14ac:dyDescent="0.2">
      <c r="A2156" t="s">
        <v>2162</v>
      </c>
      <c r="B2156">
        <v>0.86970755447729597</v>
      </c>
      <c r="C2156">
        <f t="shared" si="33"/>
        <v>-6.0626757528474441E-2</v>
      </c>
      <c r="D2156">
        <v>0.775845467928725</v>
      </c>
      <c r="E2156">
        <v>1</v>
      </c>
      <c r="H2156">
        <v>0.88158880522152105</v>
      </c>
    </row>
    <row r="2157" spans="1:8" x14ac:dyDescent="0.2">
      <c r="A2157" t="s">
        <v>2163</v>
      </c>
      <c r="B2157">
        <v>0.85360185902401198</v>
      </c>
      <c r="C2157">
        <f t="shared" si="33"/>
        <v>-6.8744647750654281E-2</v>
      </c>
      <c r="D2157">
        <v>0.77584779825195205</v>
      </c>
      <c r="E2157">
        <v>1</v>
      </c>
      <c r="H2157">
        <v>0.87202492072956705</v>
      </c>
    </row>
    <row r="2158" spans="1:8" x14ac:dyDescent="0.2">
      <c r="A2158" t="s">
        <v>2164</v>
      </c>
      <c r="B2158">
        <v>1.00797666331559</v>
      </c>
      <c r="C2158">
        <f t="shared" si="33"/>
        <v>3.4504774363050936E-3</v>
      </c>
      <c r="D2158">
        <v>0.77643492802858105</v>
      </c>
      <c r="E2158">
        <v>1</v>
      </c>
      <c r="H2158">
        <v>1.0424735347276</v>
      </c>
    </row>
    <row r="2159" spans="1:8" x14ac:dyDescent="0.2">
      <c r="A2159" t="s">
        <v>2165</v>
      </c>
      <c r="B2159">
        <v>1.14702749806352</v>
      </c>
      <c r="C2159">
        <f t="shared" si="33"/>
        <v>5.9573829509027752E-2</v>
      </c>
      <c r="D2159">
        <v>0.77645288382339395</v>
      </c>
      <c r="E2159">
        <v>1</v>
      </c>
      <c r="H2159">
        <v>1.1658952220815799</v>
      </c>
    </row>
    <row r="2160" spans="1:8" x14ac:dyDescent="0.2">
      <c r="A2160" t="s">
        <v>2166</v>
      </c>
      <c r="B2160">
        <v>0.89538656540980299</v>
      </c>
      <c r="C2160">
        <f t="shared" si="33"/>
        <v>-4.7989426160034737E-2</v>
      </c>
      <c r="D2160">
        <v>0.77650460028144797</v>
      </c>
      <c r="E2160">
        <v>1</v>
      </c>
      <c r="H2160">
        <v>0.91072019903305401</v>
      </c>
    </row>
    <row r="2161" spans="1:8" x14ac:dyDescent="0.2">
      <c r="A2161" t="s">
        <v>2167</v>
      </c>
      <c r="B2161">
        <v>0.91213455792851605</v>
      </c>
      <c r="C2161">
        <f t="shared" si="33"/>
        <v>-3.9941089900449554E-2</v>
      </c>
      <c r="D2161">
        <v>0.77652535215646601</v>
      </c>
      <c r="E2161">
        <v>1</v>
      </c>
      <c r="H2161">
        <v>0.90517901062667205</v>
      </c>
    </row>
    <row r="2162" spans="1:8" x14ac:dyDescent="0.2">
      <c r="A2162" t="s">
        <v>2168</v>
      </c>
      <c r="B2162">
        <v>0.87476554147915297</v>
      </c>
      <c r="C2162">
        <f t="shared" si="33"/>
        <v>-5.8108332904869185E-2</v>
      </c>
      <c r="D2162">
        <v>0.77655766563606798</v>
      </c>
      <c r="E2162">
        <v>1</v>
      </c>
      <c r="H2162">
        <v>0.87548908617847399</v>
      </c>
    </row>
    <row r="2163" spans="1:8" x14ac:dyDescent="0.2">
      <c r="A2163" t="s">
        <v>2169</v>
      </c>
      <c r="B2163">
        <v>0.85360185902401298</v>
      </c>
      <c r="C2163">
        <f t="shared" si="33"/>
        <v>-6.8744647750653767E-2</v>
      </c>
      <c r="D2163">
        <v>0.77657009234475305</v>
      </c>
      <c r="E2163">
        <v>1</v>
      </c>
      <c r="H2163">
        <v>0.84759057832665996</v>
      </c>
    </row>
    <row r="2164" spans="1:8" x14ac:dyDescent="0.2">
      <c r="A2164" t="s">
        <v>2170</v>
      </c>
      <c r="B2164">
        <v>0.88601711949327899</v>
      </c>
      <c r="C2164">
        <f t="shared" si="33"/>
        <v>-5.255788665737865E-2</v>
      </c>
      <c r="D2164">
        <v>0.77688301048041697</v>
      </c>
      <c r="E2164">
        <v>1</v>
      </c>
      <c r="H2164">
        <v>0.89995128123346102</v>
      </c>
    </row>
    <row r="2165" spans="1:8" x14ac:dyDescent="0.2">
      <c r="A2165" t="s">
        <v>2171</v>
      </c>
      <c r="B2165">
        <v>0.94482648517925005</v>
      </c>
      <c r="C2165">
        <f t="shared" si="33"/>
        <v>-2.4647941171443574E-2</v>
      </c>
      <c r="D2165">
        <v>0.77693694653189005</v>
      </c>
      <c r="E2165">
        <v>1</v>
      </c>
      <c r="H2165">
        <v>0.93341016291650103</v>
      </c>
    </row>
    <row r="2166" spans="1:8" x14ac:dyDescent="0.2">
      <c r="A2166" t="s">
        <v>2172</v>
      </c>
      <c r="B2166">
        <v>1.17277472805038</v>
      </c>
      <c r="C2166">
        <f t="shared" si="33"/>
        <v>6.9214598850156031E-2</v>
      </c>
      <c r="D2166">
        <v>0.77696775435201704</v>
      </c>
      <c r="E2166">
        <v>1</v>
      </c>
      <c r="H2166">
        <v>1.15083822064845</v>
      </c>
    </row>
    <row r="2167" spans="1:8" x14ac:dyDescent="0.2">
      <c r="A2167" t="s">
        <v>2173</v>
      </c>
      <c r="B2167">
        <v>1.00970803557704</v>
      </c>
      <c r="C2167">
        <f t="shared" si="33"/>
        <v>4.1958125268043373E-3</v>
      </c>
      <c r="D2167">
        <v>0.77697784864783503</v>
      </c>
      <c r="E2167">
        <v>1</v>
      </c>
      <c r="H2167">
        <v>0.97753996125449305</v>
      </c>
    </row>
    <row r="2168" spans="1:8" x14ac:dyDescent="0.2">
      <c r="A2168" t="s">
        <v>2174</v>
      </c>
      <c r="B2168">
        <v>0.897005343381166</v>
      </c>
      <c r="C2168">
        <f t="shared" si="33"/>
        <v>-4.7204969894544174E-2</v>
      </c>
      <c r="D2168">
        <v>0.77714188965970099</v>
      </c>
      <c r="E2168">
        <v>1</v>
      </c>
      <c r="H2168">
        <v>0.89691896828791795</v>
      </c>
    </row>
    <row r="2169" spans="1:8" x14ac:dyDescent="0.2">
      <c r="A2169" t="s">
        <v>2175</v>
      </c>
      <c r="B2169">
        <v>0.85360185902401198</v>
      </c>
      <c r="C2169">
        <f t="shared" si="33"/>
        <v>-6.8744647750654281E-2</v>
      </c>
      <c r="D2169">
        <v>0.77725889300371198</v>
      </c>
      <c r="E2169">
        <v>1</v>
      </c>
      <c r="H2169">
        <v>0.88764865681984195</v>
      </c>
    </row>
    <row r="2170" spans="1:8" x14ac:dyDescent="0.2">
      <c r="A2170" t="s">
        <v>2176</v>
      </c>
      <c r="B2170">
        <v>0.91202327903325997</v>
      </c>
      <c r="C2170">
        <f t="shared" si="33"/>
        <v>-3.9994076335332238E-2</v>
      </c>
      <c r="D2170">
        <v>0.77727483580451096</v>
      </c>
      <c r="E2170">
        <v>1</v>
      </c>
      <c r="H2170">
        <v>0.91432556850742797</v>
      </c>
    </row>
    <row r="2171" spans="1:8" x14ac:dyDescent="0.2">
      <c r="A2171" t="s">
        <v>2177</v>
      </c>
      <c r="B2171">
        <v>0.87084634102449798</v>
      </c>
      <c r="C2171">
        <f t="shared" si="33"/>
        <v>-6.0058468565561164E-2</v>
      </c>
      <c r="D2171">
        <v>0.77745843767684197</v>
      </c>
      <c r="E2171">
        <v>1</v>
      </c>
      <c r="H2171">
        <v>0.86693938807126303</v>
      </c>
    </row>
    <row r="2172" spans="1:8" x14ac:dyDescent="0.2">
      <c r="A2172" t="s">
        <v>2178</v>
      </c>
      <c r="B2172">
        <v>1.2552968515059</v>
      </c>
      <c r="C2172">
        <f t="shared" si="33"/>
        <v>9.874643954310941E-2</v>
      </c>
      <c r="D2172">
        <v>0.77750848363956404</v>
      </c>
      <c r="E2172">
        <v>1</v>
      </c>
      <c r="H2172">
        <v>1.2552968515059</v>
      </c>
    </row>
    <row r="2173" spans="1:8" x14ac:dyDescent="0.2">
      <c r="A2173" t="s">
        <v>2179</v>
      </c>
      <c r="B2173">
        <v>0.89782993462111205</v>
      </c>
      <c r="C2173">
        <f t="shared" si="33"/>
        <v>-4.6805918845214636E-2</v>
      </c>
      <c r="D2173">
        <v>0.77755631855961704</v>
      </c>
      <c r="E2173">
        <v>1</v>
      </c>
      <c r="H2173">
        <v>0.90024676935319303</v>
      </c>
    </row>
    <row r="2174" spans="1:8" x14ac:dyDescent="0.2">
      <c r="A2174" t="s">
        <v>2180</v>
      </c>
      <c r="B2174">
        <v>1.0214039338748899</v>
      </c>
      <c r="C2174">
        <f t="shared" si="33"/>
        <v>9.1975261814237208E-3</v>
      </c>
      <c r="D2174">
        <v>0.77784366138206895</v>
      </c>
      <c r="E2174">
        <v>1</v>
      </c>
      <c r="H2174">
        <v>1.04778616818587</v>
      </c>
    </row>
    <row r="2175" spans="1:8" x14ac:dyDescent="0.2">
      <c r="A2175" t="s">
        <v>2181</v>
      </c>
      <c r="B2175">
        <v>1.1523625096824199</v>
      </c>
      <c r="C2175">
        <f t="shared" si="33"/>
        <v>6.1589120744353257E-2</v>
      </c>
      <c r="D2175">
        <v>0.77807974588780004</v>
      </c>
      <c r="E2175">
        <v>1</v>
      </c>
      <c r="H2175">
        <v>1.1467580530322601</v>
      </c>
    </row>
    <row r="2176" spans="1:8" x14ac:dyDescent="0.2">
      <c r="A2176" t="s">
        <v>2182</v>
      </c>
      <c r="B2176">
        <v>0.88283479940154697</v>
      </c>
      <c r="C2176">
        <f t="shared" si="33"/>
        <v>-5.4120556241921774E-2</v>
      </c>
      <c r="D2176">
        <v>0.77825931848865604</v>
      </c>
      <c r="E2176">
        <v>1</v>
      </c>
      <c r="H2176">
        <v>0.91423152377712003</v>
      </c>
    </row>
    <row r="2177" spans="1:8" x14ac:dyDescent="0.2">
      <c r="A2177" t="s">
        <v>2183</v>
      </c>
      <c r="B2177">
        <v>0.89575503724742001</v>
      </c>
      <c r="C2177">
        <f t="shared" si="33"/>
        <v>-4.7810740915011279E-2</v>
      </c>
      <c r="D2177">
        <v>0.77827960843958399</v>
      </c>
      <c r="E2177">
        <v>1</v>
      </c>
      <c r="H2177">
        <v>0.89490517478323905</v>
      </c>
    </row>
    <row r="2178" spans="1:8" x14ac:dyDescent="0.2">
      <c r="A2178" t="s">
        <v>2184</v>
      </c>
      <c r="B2178">
        <v>1.2448360444100199</v>
      </c>
      <c r="C2178">
        <f t="shared" si="33"/>
        <v>9.5112154888016193E-2</v>
      </c>
      <c r="D2178">
        <v>0.77836126531948702</v>
      </c>
      <c r="E2178">
        <v>1</v>
      </c>
      <c r="H2178">
        <v>1.12895729741886</v>
      </c>
    </row>
    <row r="2179" spans="1:8" x14ac:dyDescent="0.2">
      <c r="A2179" t="s">
        <v>2185</v>
      </c>
      <c r="B2179">
        <v>0.92414746720781504</v>
      </c>
      <c r="C2179">
        <f t="shared" ref="C2179:C2242" si="34">LOG10(B2179)</f>
        <v>-3.4258722411339898E-2</v>
      </c>
      <c r="D2179">
        <v>0.77874019827195395</v>
      </c>
      <c r="E2179">
        <v>1</v>
      </c>
      <c r="H2179">
        <v>0.904454735731826</v>
      </c>
    </row>
    <row r="2180" spans="1:8" x14ac:dyDescent="0.2">
      <c r="A2180" t="s">
        <v>2186</v>
      </c>
      <c r="B2180">
        <v>0.887860127613605</v>
      </c>
      <c r="C2180">
        <f t="shared" si="34"/>
        <v>-5.1655447048246143E-2</v>
      </c>
      <c r="D2180">
        <v>0.77877252551049203</v>
      </c>
      <c r="E2180">
        <v>1</v>
      </c>
      <c r="H2180">
        <v>0.90842032703472897</v>
      </c>
    </row>
    <row r="2181" spans="1:8" x14ac:dyDescent="0.2">
      <c r="A2181" t="s">
        <v>2187</v>
      </c>
      <c r="B2181">
        <v>0.95647895603993605</v>
      </c>
      <c r="C2181">
        <f t="shared" si="34"/>
        <v>-1.9324580656310285E-2</v>
      </c>
      <c r="D2181">
        <v>0.77882612993470901</v>
      </c>
      <c r="E2181">
        <v>1</v>
      </c>
      <c r="H2181">
        <v>0.98718077589418196</v>
      </c>
    </row>
    <row r="2182" spans="1:8" x14ac:dyDescent="0.2">
      <c r="A2182" t="s">
        <v>2188</v>
      </c>
      <c r="B2182">
        <v>0.93868757487528098</v>
      </c>
      <c r="C2182">
        <f t="shared" si="34"/>
        <v>-2.7478930721356321E-2</v>
      </c>
      <c r="D2182">
        <v>0.779630532521842</v>
      </c>
      <c r="E2182">
        <v>1</v>
      </c>
      <c r="H2182">
        <v>0.93331001224357202</v>
      </c>
    </row>
    <row r="2183" spans="1:8" x14ac:dyDescent="0.2">
      <c r="A2183" t="s">
        <v>2189</v>
      </c>
      <c r="B2183">
        <v>1.0946653469891301</v>
      </c>
      <c r="C2183">
        <f t="shared" si="34"/>
        <v>3.9281370162864815E-2</v>
      </c>
      <c r="D2183">
        <v>0.77970694391445705</v>
      </c>
      <c r="E2183">
        <v>1</v>
      </c>
      <c r="H2183">
        <v>1.0945211185052399</v>
      </c>
    </row>
    <row r="2184" spans="1:8" x14ac:dyDescent="0.2">
      <c r="A2184" t="s">
        <v>2190</v>
      </c>
      <c r="B2184">
        <v>1.10888465798446</v>
      </c>
      <c r="C2184">
        <f t="shared" si="34"/>
        <v>4.4886374818229539E-2</v>
      </c>
      <c r="D2184">
        <v>0.77987406947633398</v>
      </c>
      <c r="E2184">
        <v>1</v>
      </c>
      <c r="H2184">
        <v>1.1229422514345</v>
      </c>
    </row>
    <row r="2185" spans="1:8" x14ac:dyDescent="0.2">
      <c r="A2185" t="s">
        <v>2191</v>
      </c>
      <c r="B2185">
        <v>1.1322080213443499</v>
      </c>
      <c r="C2185">
        <f t="shared" si="34"/>
        <v>5.3926227401823887E-2</v>
      </c>
      <c r="D2185">
        <v>0.78000255387811401</v>
      </c>
      <c r="E2185">
        <v>1</v>
      </c>
      <c r="H2185">
        <v>1.1266289242265499</v>
      </c>
    </row>
    <row r="2186" spans="1:8" x14ac:dyDescent="0.2">
      <c r="A2186" t="s">
        <v>2192</v>
      </c>
      <c r="B2186">
        <v>0.796695068422412</v>
      </c>
      <c r="C2186">
        <f t="shared" si="34"/>
        <v>-9.8707871128097049E-2</v>
      </c>
      <c r="D2186">
        <v>0.78006853564325696</v>
      </c>
      <c r="E2186">
        <v>1</v>
      </c>
      <c r="H2186">
        <v>0.80867544539116998</v>
      </c>
    </row>
    <row r="2187" spans="1:8" x14ac:dyDescent="0.2">
      <c r="A2187" t="s">
        <v>2193</v>
      </c>
      <c r="B2187">
        <v>0.87067389620449298</v>
      </c>
      <c r="C2187">
        <f t="shared" si="34"/>
        <v>-6.0144475988736332E-2</v>
      </c>
      <c r="D2187">
        <v>0.78086683340706498</v>
      </c>
      <c r="E2187">
        <v>1</v>
      </c>
      <c r="H2187">
        <v>0.88036986157180397</v>
      </c>
    </row>
    <row r="2188" spans="1:8" x14ac:dyDescent="0.2">
      <c r="A2188" t="s">
        <v>2194</v>
      </c>
      <c r="B2188">
        <v>0.84630611663919197</v>
      </c>
      <c r="C2188">
        <f t="shared" si="34"/>
        <v>-7.2472520269897131E-2</v>
      </c>
      <c r="D2188">
        <v>0.78110601267982505</v>
      </c>
      <c r="E2188">
        <v>1</v>
      </c>
      <c r="H2188">
        <v>0.86122330419387005</v>
      </c>
    </row>
    <row r="2189" spans="1:8" x14ac:dyDescent="0.2">
      <c r="A2189" t="s">
        <v>2195</v>
      </c>
      <c r="B2189">
        <v>0.922194865552728</v>
      </c>
      <c r="C2189">
        <f t="shared" si="34"/>
        <v>-3.5177300104385439E-2</v>
      </c>
      <c r="D2189">
        <v>0.78189717924769297</v>
      </c>
      <c r="E2189">
        <v>1</v>
      </c>
      <c r="H2189">
        <v>0.91675617317614699</v>
      </c>
    </row>
    <row r="2190" spans="1:8" x14ac:dyDescent="0.2">
      <c r="A2190" t="s">
        <v>2196</v>
      </c>
      <c r="B2190">
        <v>1.1799790404155499</v>
      </c>
      <c r="C2190">
        <f t="shared" si="34"/>
        <v>7.187429314280952E-2</v>
      </c>
      <c r="D2190">
        <v>0.78193728830111398</v>
      </c>
      <c r="E2190">
        <v>1</v>
      </c>
      <c r="H2190">
        <v>1.2157359810342001</v>
      </c>
    </row>
    <row r="2191" spans="1:8" x14ac:dyDescent="0.2">
      <c r="A2191" t="s">
        <v>2197</v>
      </c>
      <c r="B2191">
        <v>1.9917376710560299</v>
      </c>
      <c r="C2191">
        <f t="shared" si="34"/>
        <v>0.29923213754394057</v>
      </c>
      <c r="D2191">
        <v>0.78196582819149696</v>
      </c>
      <c r="E2191">
        <v>1</v>
      </c>
      <c r="H2191">
        <v>1.9917376710560299</v>
      </c>
    </row>
    <row r="2192" spans="1:8" x14ac:dyDescent="0.2">
      <c r="A2192" t="s">
        <v>2198</v>
      </c>
      <c r="B2192">
        <v>0.94482648517925005</v>
      </c>
      <c r="C2192">
        <f t="shared" si="34"/>
        <v>-2.4647941171443574E-2</v>
      </c>
      <c r="D2192">
        <v>0.78228585889674995</v>
      </c>
      <c r="E2192">
        <v>1</v>
      </c>
      <c r="H2192">
        <v>0.93416267704435096</v>
      </c>
    </row>
    <row r="2193" spans="1:8" x14ac:dyDescent="0.2">
      <c r="A2193" t="s">
        <v>2199</v>
      </c>
      <c r="B2193">
        <v>0.88858554177089799</v>
      </c>
      <c r="C2193">
        <f t="shared" si="34"/>
        <v>-5.1300757469445506E-2</v>
      </c>
      <c r="D2193">
        <v>0.78241955328202595</v>
      </c>
      <c r="E2193">
        <v>1</v>
      </c>
      <c r="H2193">
        <v>0.90227214045959203</v>
      </c>
    </row>
    <row r="2194" spans="1:8" x14ac:dyDescent="0.2">
      <c r="A2194" t="s">
        <v>2200</v>
      </c>
      <c r="B2194">
        <v>0.81295415145144001</v>
      </c>
      <c r="C2194">
        <f t="shared" si="34"/>
        <v>-8.9933946820592331E-2</v>
      </c>
      <c r="D2194">
        <v>0.78309232572176302</v>
      </c>
      <c r="E2194">
        <v>1</v>
      </c>
      <c r="H2194">
        <v>0.77032362887532801</v>
      </c>
    </row>
    <row r="2195" spans="1:8" x14ac:dyDescent="0.2">
      <c r="A2195" t="s">
        <v>2201</v>
      </c>
      <c r="B2195">
        <v>0.93988652347409296</v>
      </c>
      <c r="C2195">
        <f t="shared" si="34"/>
        <v>-2.6924577468316828E-2</v>
      </c>
      <c r="D2195">
        <v>0.78314773051762598</v>
      </c>
      <c r="E2195">
        <v>1</v>
      </c>
      <c r="H2195">
        <v>0.93120202802619501</v>
      </c>
    </row>
    <row r="2196" spans="1:8" x14ac:dyDescent="0.2">
      <c r="A2196" t="s">
        <v>2202</v>
      </c>
      <c r="B2196">
        <v>0.89196598751947398</v>
      </c>
      <c r="C2196">
        <f t="shared" si="34"/>
        <v>-4.965170584163156E-2</v>
      </c>
      <c r="D2196">
        <v>0.78315145901991901</v>
      </c>
      <c r="E2196">
        <v>1</v>
      </c>
      <c r="H2196">
        <v>0.90554517701736004</v>
      </c>
    </row>
    <row r="2197" spans="1:8" x14ac:dyDescent="0.2">
      <c r="A2197" t="s">
        <v>2203</v>
      </c>
      <c r="B2197">
        <v>1.13102246320682</v>
      </c>
      <c r="C2197">
        <f t="shared" si="34"/>
        <v>5.3471230522173958E-2</v>
      </c>
      <c r="D2197">
        <v>0.78315714592539998</v>
      </c>
      <c r="E2197">
        <v>1</v>
      </c>
      <c r="H2197">
        <v>1.14547862372255</v>
      </c>
    </row>
    <row r="2198" spans="1:8" x14ac:dyDescent="0.2">
      <c r="A2198" t="s">
        <v>2204</v>
      </c>
      <c r="B2198">
        <v>1.12172039166617</v>
      </c>
      <c r="C2198">
        <f t="shared" si="34"/>
        <v>4.9884614950638582E-2</v>
      </c>
      <c r="D2198">
        <v>0.78338205445225395</v>
      </c>
      <c r="E2198">
        <v>1</v>
      </c>
      <c r="H2198">
        <v>1.11712994972941</v>
      </c>
    </row>
    <row r="2199" spans="1:8" x14ac:dyDescent="0.2">
      <c r="A2199" t="s">
        <v>2205</v>
      </c>
      <c r="B2199">
        <v>0.89876597854909202</v>
      </c>
      <c r="C2199">
        <f t="shared" si="34"/>
        <v>-4.6353375514191747E-2</v>
      </c>
      <c r="D2199">
        <v>0.783665155883568</v>
      </c>
      <c r="E2199">
        <v>1</v>
      </c>
      <c r="H2199">
        <v>0.90817640410915401</v>
      </c>
    </row>
    <row r="2200" spans="1:8" x14ac:dyDescent="0.2">
      <c r="A2200" t="s">
        <v>2206</v>
      </c>
      <c r="B2200">
        <v>0.90044586348264699</v>
      </c>
      <c r="C2200">
        <f t="shared" si="34"/>
        <v>-4.5542392669556647E-2</v>
      </c>
      <c r="D2200">
        <v>0.78386704909453098</v>
      </c>
      <c r="E2200">
        <v>1</v>
      </c>
      <c r="H2200">
        <v>0.915991363670286</v>
      </c>
    </row>
    <row r="2201" spans="1:8" x14ac:dyDescent="0.2">
      <c r="A2201" t="s">
        <v>2207</v>
      </c>
      <c r="B2201">
        <v>0.90427228901173895</v>
      </c>
      <c r="C2201">
        <f t="shared" si="34"/>
        <v>-4.370077769987283E-2</v>
      </c>
      <c r="D2201">
        <v>0.78416493261203601</v>
      </c>
      <c r="E2201">
        <v>1</v>
      </c>
      <c r="H2201">
        <v>0.90708052970985398</v>
      </c>
    </row>
    <row r="2202" spans="1:8" x14ac:dyDescent="0.2">
      <c r="A2202" t="s">
        <v>2208</v>
      </c>
      <c r="B2202">
        <v>1.1446024927822001</v>
      </c>
      <c r="C2202">
        <f t="shared" si="34"/>
        <v>5.8654687405303309E-2</v>
      </c>
      <c r="D2202">
        <v>0.78424050976766202</v>
      </c>
      <c r="E2202">
        <v>1</v>
      </c>
      <c r="H2202">
        <v>1.04566227730442</v>
      </c>
    </row>
    <row r="2203" spans="1:8" x14ac:dyDescent="0.2">
      <c r="A2203" t="s">
        <v>2209</v>
      </c>
      <c r="B2203">
        <v>0.90743260689039196</v>
      </c>
      <c r="C2203">
        <f t="shared" si="34"/>
        <v>-4.2185619231185918E-2</v>
      </c>
      <c r="D2203">
        <v>0.78439855386905399</v>
      </c>
      <c r="E2203">
        <v>1</v>
      </c>
      <c r="H2203">
        <v>0.89275790760309504</v>
      </c>
    </row>
    <row r="2204" spans="1:8" x14ac:dyDescent="0.2">
      <c r="A2204" t="s">
        <v>2210</v>
      </c>
      <c r="B2204">
        <v>1.11085173434632</v>
      </c>
      <c r="C2204">
        <f t="shared" si="34"/>
        <v>4.5656097417738781E-2</v>
      </c>
      <c r="D2204">
        <v>0.78444030289440703</v>
      </c>
      <c r="E2204">
        <v>1</v>
      </c>
      <c r="H2204">
        <v>1.11365977306359</v>
      </c>
    </row>
    <row r="2205" spans="1:8" x14ac:dyDescent="0.2">
      <c r="A2205" t="s">
        <v>2211</v>
      </c>
      <c r="B2205">
        <v>1.0556378019882799</v>
      </c>
      <c r="C2205">
        <f t="shared" si="34"/>
        <v>2.3514933746728153E-2</v>
      </c>
      <c r="D2205">
        <v>0.78497865448509296</v>
      </c>
      <c r="E2205">
        <v>1</v>
      </c>
      <c r="H2205">
        <v>1.0769743081144101</v>
      </c>
    </row>
    <row r="2206" spans="1:8" x14ac:dyDescent="0.2">
      <c r="A2206" t="s">
        <v>2212</v>
      </c>
      <c r="B2206">
        <v>1.0881078642503901</v>
      </c>
      <c r="C2206">
        <f t="shared" si="34"/>
        <v>3.6671949155171073E-2</v>
      </c>
      <c r="D2206">
        <v>0.78529175884001701</v>
      </c>
      <c r="E2206">
        <v>1</v>
      </c>
      <c r="H2206">
        <v>1.0957053102676599</v>
      </c>
    </row>
    <row r="2207" spans="1:8" x14ac:dyDescent="0.2">
      <c r="A2207" t="s">
        <v>2213</v>
      </c>
      <c r="B2207">
        <v>0.89039504260263402</v>
      </c>
      <c r="C2207">
        <f t="shared" si="34"/>
        <v>-5.0417266661122263E-2</v>
      </c>
      <c r="D2207">
        <v>0.78532663745873299</v>
      </c>
      <c r="E2207">
        <v>1</v>
      </c>
      <c r="H2207">
        <v>0.88381785403371205</v>
      </c>
    </row>
    <row r="2208" spans="1:8" x14ac:dyDescent="0.2">
      <c r="A2208" t="s">
        <v>2214</v>
      </c>
      <c r="B2208">
        <v>0.92288772420453302</v>
      </c>
      <c r="C2208">
        <f t="shared" si="34"/>
        <v>-3.4851130744778386E-2</v>
      </c>
      <c r="D2208">
        <v>0.78560946610827298</v>
      </c>
      <c r="E2208">
        <v>1</v>
      </c>
      <c r="H2208">
        <v>0.923986573715466</v>
      </c>
    </row>
    <row r="2209" spans="1:8" x14ac:dyDescent="0.2">
      <c r="A2209" t="s">
        <v>2215</v>
      </c>
      <c r="B2209">
        <v>1.14406360271968</v>
      </c>
      <c r="C2209">
        <f t="shared" si="34"/>
        <v>5.8450169161868792E-2</v>
      </c>
      <c r="D2209">
        <v>0.78580119889824696</v>
      </c>
      <c r="E2209">
        <v>1</v>
      </c>
      <c r="H2209">
        <v>1.13086669644422</v>
      </c>
    </row>
    <row r="2210" spans="1:8" x14ac:dyDescent="0.2">
      <c r="A2210" t="s">
        <v>2216</v>
      </c>
      <c r="B2210">
        <v>1.21301316808675</v>
      </c>
      <c r="C2210">
        <f t="shared" si="34"/>
        <v>8.3865515455502679E-2</v>
      </c>
      <c r="D2210">
        <v>0.78585222508599994</v>
      </c>
      <c r="E2210">
        <v>1</v>
      </c>
      <c r="H2210">
        <v>1.2060062962357601</v>
      </c>
    </row>
    <row r="2211" spans="1:8" x14ac:dyDescent="0.2">
      <c r="A2211" t="s">
        <v>2217</v>
      </c>
      <c r="B2211">
        <v>0.89819300091332699</v>
      </c>
      <c r="C2211">
        <f t="shared" si="34"/>
        <v>-4.6630333460081545E-2</v>
      </c>
      <c r="D2211">
        <v>0.78600693022149004</v>
      </c>
      <c r="E2211">
        <v>1</v>
      </c>
      <c r="H2211">
        <v>0.89269812737625698</v>
      </c>
    </row>
    <row r="2212" spans="1:8" x14ac:dyDescent="0.2">
      <c r="A2212" t="s">
        <v>2218</v>
      </c>
      <c r="B2212">
        <v>0.88844275122907401</v>
      </c>
      <c r="C2212">
        <f t="shared" si="34"/>
        <v>-5.1370551681231412E-2</v>
      </c>
      <c r="D2212">
        <v>0.78613422660981302</v>
      </c>
      <c r="E2212">
        <v>1</v>
      </c>
      <c r="H2212">
        <v>0.91267465203605502</v>
      </c>
    </row>
    <row r="2213" spans="1:8" x14ac:dyDescent="0.2">
      <c r="A2213" t="s">
        <v>2219</v>
      </c>
      <c r="B2213">
        <v>0.92189000774593299</v>
      </c>
      <c r="C2213">
        <f t="shared" si="34"/>
        <v>-3.5320892263704544E-2</v>
      </c>
      <c r="D2213">
        <v>0.786293119731304</v>
      </c>
      <c r="E2213">
        <v>1</v>
      </c>
      <c r="H2213">
        <v>0.92023322776639305</v>
      </c>
    </row>
    <row r="2214" spans="1:8" x14ac:dyDescent="0.2">
      <c r="A2214" t="s">
        <v>2220</v>
      </c>
      <c r="B2214">
        <v>0.90953588397430396</v>
      </c>
      <c r="C2214">
        <f t="shared" si="34"/>
        <v>-4.1180162015997904E-2</v>
      </c>
      <c r="D2214">
        <v>0.78636107408573297</v>
      </c>
      <c r="E2214">
        <v>1</v>
      </c>
      <c r="H2214">
        <v>0.91874158753458901</v>
      </c>
    </row>
    <row r="2215" spans="1:8" x14ac:dyDescent="0.2">
      <c r="A2215" t="s">
        <v>2221</v>
      </c>
      <c r="B2215">
        <v>0.90481797056545299</v>
      </c>
      <c r="C2215">
        <f t="shared" si="34"/>
        <v>-4.3438782485883898E-2</v>
      </c>
      <c r="D2215">
        <v>0.78643323774774598</v>
      </c>
      <c r="E2215">
        <v>1</v>
      </c>
      <c r="H2215">
        <v>0.90540355495422997</v>
      </c>
    </row>
    <row r="2216" spans="1:8" x14ac:dyDescent="0.2">
      <c r="A2216" t="s">
        <v>2222</v>
      </c>
      <c r="B2216">
        <v>1.11835537679617</v>
      </c>
      <c r="C2216">
        <f t="shared" si="34"/>
        <v>4.8579830077381009E-2</v>
      </c>
      <c r="D2216">
        <v>0.78691861747967995</v>
      </c>
      <c r="E2216">
        <v>1</v>
      </c>
      <c r="H2216">
        <v>1.10944331256902</v>
      </c>
    </row>
    <row r="2217" spans="1:8" x14ac:dyDescent="0.2">
      <c r="A2217" t="s">
        <v>2223</v>
      </c>
      <c r="B2217">
        <v>0.90197263103537295</v>
      </c>
      <c r="C2217">
        <f t="shared" si="34"/>
        <v>-4.4806640252565075E-2</v>
      </c>
      <c r="D2217">
        <v>0.78694903893480095</v>
      </c>
      <c r="E2217">
        <v>1</v>
      </c>
      <c r="H2217">
        <v>0.91380162846693502</v>
      </c>
    </row>
    <row r="2218" spans="1:8" x14ac:dyDescent="0.2">
      <c r="A2218" t="s">
        <v>2224</v>
      </c>
      <c r="B2218">
        <v>0.90743260689039196</v>
      </c>
      <c r="C2218">
        <f t="shared" si="34"/>
        <v>-4.2185619231185918E-2</v>
      </c>
      <c r="D2218">
        <v>0.78696540528504999</v>
      </c>
      <c r="E2218">
        <v>1</v>
      </c>
      <c r="H2218">
        <v>0.89293835022327595</v>
      </c>
    </row>
    <row r="2219" spans="1:8" x14ac:dyDescent="0.2">
      <c r="A2219" t="s">
        <v>2225</v>
      </c>
      <c r="B2219">
        <v>1.03115104570101</v>
      </c>
      <c r="C2219">
        <f t="shared" si="34"/>
        <v>1.3322286534460241E-2</v>
      </c>
      <c r="D2219">
        <v>0.787261739526113</v>
      </c>
      <c r="E2219">
        <v>1</v>
      </c>
      <c r="H2219">
        <v>1.06791041086408</v>
      </c>
    </row>
    <row r="2220" spans="1:8" x14ac:dyDescent="0.2">
      <c r="A2220" t="s">
        <v>2226</v>
      </c>
      <c r="B2220">
        <v>0.86173140053852704</v>
      </c>
      <c r="C2220">
        <f t="shared" si="34"/>
        <v>-6.4628081555821781E-2</v>
      </c>
      <c r="D2220">
        <v>0.78743514336067399</v>
      </c>
      <c r="E2220">
        <v>1</v>
      </c>
      <c r="H2220">
        <v>0.86609359354631499</v>
      </c>
    </row>
    <row r="2221" spans="1:8" x14ac:dyDescent="0.2">
      <c r="A2221" t="s">
        <v>2227</v>
      </c>
      <c r="B2221">
        <v>1.13813581203202</v>
      </c>
      <c r="C2221">
        <f t="shared" si="34"/>
        <v>5.6194088857647199E-2</v>
      </c>
      <c r="D2221">
        <v>0.78759507571286003</v>
      </c>
      <c r="E2221">
        <v>1</v>
      </c>
      <c r="H2221">
        <v>1.1552506362731001</v>
      </c>
    </row>
    <row r="2222" spans="1:8" x14ac:dyDescent="0.2">
      <c r="A2222" t="s">
        <v>2228</v>
      </c>
      <c r="B2222">
        <v>0.89765872916718703</v>
      </c>
      <c r="C2222">
        <f t="shared" si="34"/>
        <v>-4.6888741516987839E-2</v>
      </c>
      <c r="D2222">
        <v>0.78764055475307104</v>
      </c>
      <c r="E2222">
        <v>1</v>
      </c>
      <c r="H2222">
        <v>0.89614015764647204</v>
      </c>
    </row>
    <row r="2223" spans="1:8" x14ac:dyDescent="0.2">
      <c r="A2223" t="s">
        <v>2229</v>
      </c>
      <c r="B2223">
        <v>1.1060756483128</v>
      </c>
      <c r="C2223">
        <f t="shared" si="34"/>
        <v>4.3784830875824049E-2</v>
      </c>
      <c r="D2223">
        <v>0.78767917397667597</v>
      </c>
      <c r="E2223">
        <v>1</v>
      </c>
      <c r="H2223">
        <v>1.1118872923818299</v>
      </c>
    </row>
    <row r="2224" spans="1:8" x14ac:dyDescent="0.2">
      <c r="A2224" t="s">
        <v>2230</v>
      </c>
      <c r="B2224">
        <v>0.99318455295246699</v>
      </c>
      <c r="C2224">
        <f t="shared" si="34"/>
        <v>-2.9700436680918586E-3</v>
      </c>
      <c r="D2224">
        <v>0.78775537424375897</v>
      </c>
      <c r="E2224">
        <v>1</v>
      </c>
      <c r="H2224">
        <v>0.95749419054996099</v>
      </c>
    </row>
    <row r="2225" spans="1:8" x14ac:dyDescent="0.2">
      <c r="A2225" t="s">
        <v>2231</v>
      </c>
      <c r="B2225">
        <v>1.13813581203202</v>
      </c>
      <c r="C2225">
        <f t="shared" si="34"/>
        <v>5.6194088857647199E-2</v>
      </c>
      <c r="D2225">
        <v>0.78782973839510995</v>
      </c>
      <c r="E2225">
        <v>1</v>
      </c>
      <c r="H2225">
        <v>1.1468638474003601</v>
      </c>
    </row>
    <row r="2226" spans="1:8" x14ac:dyDescent="0.2">
      <c r="A2226" t="s">
        <v>2232</v>
      </c>
      <c r="B2226">
        <v>1.04838349128453</v>
      </c>
      <c r="C2226">
        <f t="shared" si="34"/>
        <v>2.0520173567503325E-2</v>
      </c>
      <c r="D2226">
        <v>0.78790142442810995</v>
      </c>
      <c r="E2226">
        <v>1</v>
      </c>
      <c r="H2226">
        <v>1.06039429481671</v>
      </c>
    </row>
    <row r="2227" spans="1:8" x14ac:dyDescent="0.2">
      <c r="A2227" t="s">
        <v>2233</v>
      </c>
      <c r="B2227">
        <v>0.87176360070537395</v>
      </c>
      <c r="C2227">
        <f t="shared" si="34"/>
        <v>-5.9601268310784515E-2</v>
      </c>
      <c r="D2227">
        <v>0.78814835854333298</v>
      </c>
      <c r="E2227">
        <v>1</v>
      </c>
      <c r="H2227">
        <v>0.86759533212276696</v>
      </c>
    </row>
    <row r="2228" spans="1:8" x14ac:dyDescent="0.2">
      <c r="A2228" t="s">
        <v>2234</v>
      </c>
      <c r="B2228">
        <v>0.75317811090354003</v>
      </c>
      <c r="C2228">
        <f t="shared" si="34"/>
        <v>-0.12310231007324693</v>
      </c>
      <c r="D2228">
        <v>0.78879707497367502</v>
      </c>
      <c r="E2228">
        <v>1</v>
      </c>
      <c r="H2228">
        <v>0.76441957524538395</v>
      </c>
    </row>
    <row r="2229" spans="1:8" x14ac:dyDescent="0.2">
      <c r="A2229" t="s">
        <v>2235</v>
      </c>
      <c r="B2229">
        <v>0.88844275122907401</v>
      </c>
      <c r="C2229">
        <f t="shared" si="34"/>
        <v>-5.1370551681231412E-2</v>
      </c>
      <c r="D2229">
        <v>0.78946476813102695</v>
      </c>
      <c r="E2229">
        <v>1</v>
      </c>
      <c r="H2229">
        <v>0.88966954320812597</v>
      </c>
    </row>
    <row r="2230" spans="1:8" x14ac:dyDescent="0.2">
      <c r="A2230" t="s">
        <v>2236</v>
      </c>
      <c r="B2230">
        <v>0.88981527122503101</v>
      </c>
      <c r="C2230">
        <f t="shared" si="34"/>
        <v>-5.0700145057011474E-2</v>
      </c>
      <c r="D2230">
        <v>0.78962407797645595</v>
      </c>
      <c r="E2230">
        <v>1</v>
      </c>
      <c r="H2230">
        <v>0.89386609765722003</v>
      </c>
    </row>
    <row r="2231" spans="1:8" x14ac:dyDescent="0.2">
      <c r="A2231" t="s">
        <v>2237</v>
      </c>
      <c r="B2231">
        <v>1.0959826338086101</v>
      </c>
      <c r="C2231">
        <f t="shared" si="34"/>
        <v>3.9803672669477153E-2</v>
      </c>
      <c r="D2231">
        <v>0.78972165497959002</v>
      </c>
      <c r="E2231">
        <v>1</v>
      </c>
      <c r="H2231">
        <v>1.09185996033401</v>
      </c>
    </row>
    <row r="2232" spans="1:8" x14ac:dyDescent="0.2">
      <c r="A2232" t="s">
        <v>2238</v>
      </c>
      <c r="B2232">
        <v>1.1239974789633</v>
      </c>
      <c r="C2232">
        <f t="shared" si="34"/>
        <v>5.0765337146249291E-2</v>
      </c>
      <c r="D2232">
        <v>0.78994040680139299</v>
      </c>
      <c r="E2232">
        <v>1</v>
      </c>
      <c r="H2232">
        <v>1.11688814670999</v>
      </c>
    </row>
    <row r="2233" spans="1:8" x14ac:dyDescent="0.2">
      <c r="A2233" t="s">
        <v>2239</v>
      </c>
      <c r="B2233">
        <v>0.88070033073905996</v>
      </c>
      <c r="C2233">
        <f t="shared" si="34"/>
        <v>-5.5171840561380421E-2</v>
      </c>
      <c r="D2233">
        <v>0.79000202156412302</v>
      </c>
      <c r="E2233">
        <v>1</v>
      </c>
      <c r="H2233">
        <v>0.86043067389620498</v>
      </c>
    </row>
    <row r="2234" spans="1:8" x14ac:dyDescent="0.2">
      <c r="A2234" t="s">
        <v>2240</v>
      </c>
      <c r="B2234">
        <v>1.0670023237800199</v>
      </c>
      <c r="C2234">
        <f t="shared" si="34"/>
        <v>2.8165365257404148E-2</v>
      </c>
      <c r="D2234">
        <v>0.79003402103866605</v>
      </c>
      <c r="E2234">
        <v>1</v>
      </c>
      <c r="H2234">
        <v>1.0884217012834101</v>
      </c>
    </row>
    <row r="2235" spans="1:8" x14ac:dyDescent="0.2">
      <c r="A2235" t="s">
        <v>2241</v>
      </c>
      <c r="B2235">
        <v>0.85868282247058403</v>
      </c>
      <c r="C2235">
        <f t="shared" si="34"/>
        <v>-6.6167224862843307E-2</v>
      </c>
      <c r="D2235">
        <v>0.79008388674152097</v>
      </c>
      <c r="E2235">
        <v>1</v>
      </c>
      <c r="H2235">
        <v>0.87372042135791195</v>
      </c>
    </row>
    <row r="2236" spans="1:8" x14ac:dyDescent="0.2">
      <c r="A2236" t="s">
        <v>2242</v>
      </c>
      <c r="B2236">
        <v>0.894492966043127</v>
      </c>
      <c r="C2236">
        <f t="shared" si="34"/>
        <v>-4.8423070211942788E-2</v>
      </c>
      <c r="D2236">
        <v>0.79013315364146397</v>
      </c>
      <c r="E2236">
        <v>1</v>
      </c>
      <c r="H2236">
        <v>0.89614899218408794</v>
      </c>
    </row>
    <row r="2237" spans="1:8" x14ac:dyDescent="0.2">
      <c r="A2237" t="s">
        <v>2243</v>
      </c>
      <c r="B2237">
        <v>1.5175144160426901</v>
      </c>
      <c r="C2237">
        <f t="shared" si="34"/>
        <v>0.18113282546594625</v>
      </c>
      <c r="D2237">
        <v>0.79024354890142101</v>
      </c>
      <c r="E2237">
        <v>1</v>
      </c>
      <c r="H2237">
        <v>1.5175144160426901</v>
      </c>
    </row>
    <row r="2238" spans="1:8" x14ac:dyDescent="0.2">
      <c r="A2238" t="s">
        <v>2244</v>
      </c>
      <c r="B2238">
        <v>1.13184776887162</v>
      </c>
      <c r="C2238">
        <f t="shared" si="34"/>
        <v>5.3788019091767961E-2</v>
      </c>
      <c r="D2238">
        <v>0.79049990438307305</v>
      </c>
      <c r="E2238">
        <v>1</v>
      </c>
      <c r="H2238">
        <v>1.1158679374487801</v>
      </c>
    </row>
    <row r="2239" spans="1:8" x14ac:dyDescent="0.2">
      <c r="A2239" t="s">
        <v>2245</v>
      </c>
      <c r="B2239">
        <v>1.05390554435456</v>
      </c>
      <c r="C2239">
        <f t="shared" si="34"/>
        <v>2.280168924103371E-2</v>
      </c>
      <c r="D2239">
        <v>0.79095403753455296</v>
      </c>
      <c r="E2239">
        <v>1</v>
      </c>
      <c r="H2239">
        <v>1.06573959913649</v>
      </c>
    </row>
    <row r="2240" spans="1:8" x14ac:dyDescent="0.2">
      <c r="A2240" t="s">
        <v>2246</v>
      </c>
      <c r="B2240">
        <v>0.87606506584043398</v>
      </c>
      <c r="C2240">
        <f t="shared" si="34"/>
        <v>-5.7463637340964914E-2</v>
      </c>
      <c r="D2240">
        <v>0.79099557083350802</v>
      </c>
      <c r="E2240">
        <v>1</v>
      </c>
      <c r="H2240">
        <v>0.87656872518609297</v>
      </c>
    </row>
    <row r="2241" spans="1:8" x14ac:dyDescent="0.2">
      <c r="A2241" t="s">
        <v>2247</v>
      </c>
      <c r="B2241">
        <v>1.1498934133959799</v>
      </c>
      <c r="C2241">
        <f t="shared" si="34"/>
        <v>6.0657586336852268E-2</v>
      </c>
      <c r="D2241">
        <v>0.79116468970450105</v>
      </c>
      <c r="E2241">
        <v>1</v>
      </c>
      <c r="H2241">
        <v>1.13813581203202</v>
      </c>
    </row>
    <row r="2242" spans="1:8" x14ac:dyDescent="0.2">
      <c r="A2242" t="s">
        <v>2248</v>
      </c>
      <c r="B2242">
        <v>1.0350762699976199</v>
      </c>
      <c r="C2242">
        <f t="shared" si="34"/>
        <v>1.4972352129851549E-2</v>
      </c>
      <c r="D2242">
        <v>0.79128113720795301</v>
      </c>
      <c r="E2242">
        <v>1</v>
      </c>
      <c r="H2242">
        <v>1.0696587611006301</v>
      </c>
    </row>
    <row r="2243" spans="1:8" x14ac:dyDescent="0.2">
      <c r="A2243" t="s">
        <v>2249</v>
      </c>
      <c r="B2243">
        <v>0.88483119532976895</v>
      </c>
      <c r="C2243">
        <f t="shared" ref="C2243:C2306" si="35">LOG10(B2243)</f>
        <v>-5.3139574420078016E-2</v>
      </c>
      <c r="D2243">
        <v>0.79128281242822596</v>
      </c>
      <c r="E2243">
        <v>1</v>
      </c>
      <c r="H2243">
        <v>0.89153971942508004</v>
      </c>
    </row>
    <row r="2244" spans="1:8" x14ac:dyDescent="0.2">
      <c r="A2244" t="s">
        <v>2250</v>
      </c>
      <c r="B2244">
        <v>0.896069613204311</v>
      </c>
      <c r="C2244">
        <f t="shared" si="35"/>
        <v>-4.765824987345052E-2</v>
      </c>
      <c r="D2244">
        <v>0.79149668874559198</v>
      </c>
      <c r="E2244">
        <v>1</v>
      </c>
      <c r="H2244">
        <v>0.90225274218082097</v>
      </c>
    </row>
    <row r="2245" spans="1:8" x14ac:dyDescent="0.2">
      <c r="A2245" t="s">
        <v>2251</v>
      </c>
      <c r="B2245">
        <v>1.1213985206785999</v>
      </c>
      <c r="C2245">
        <f t="shared" si="35"/>
        <v>4.9759978852234217E-2</v>
      </c>
      <c r="D2245">
        <v>0.791958889481991</v>
      </c>
      <c r="E2245">
        <v>1</v>
      </c>
      <c r="H2245">
        <v>1.1160267548726099</v>
      </c>
    </row>
    <row r="2246" spans="1:8" x14ac:dyDescent="0.2">
      <c r="A2246" t="s">
        <v>2252</v>
      </c>
      <c r="B2246">
        <v>1.1006148511958</v>
      </c>
      <c r="C2246">
        <f t="shared" si="35"/>
        <v>4.1635368686722435E-2</v>
      </c>
      <c r="D2246">
        <v>0.79236311454386499</v>
      </c>
      <c r="E2246">
        <v>1</v>
      </c>
      <c r="H2246">
        <v>1.09333684921799</v>
      </c>
    </row>
    <row r="2247" spans="1:8" x14ac:dyDescent="0.2">
      <c r="A2247" t="s">
        <v>2253</v>
      </c>
      <c r="B2247">
        <v>0.98540802843213204</v>
      </c>
      <c r="C2247">
        <f t="shared" si="35"/>
        <v>-6.3839037116378023E-3</v>
      </c>
      <c r="D2247">
        <v>0.79291396986518803</v>
      </c>
      <c r="E2247">
        <v>1</v>
      </c>
      <c r="H2247">
        <v>0.948799092372415</v>
      </c>
    </row>
    <row r="2248" spans="1:8" x14ac:dyDescent="0.2">
      <c r="A2248" t="s">
        <v>2254</v>
      </c>
      <c r="B2248">
        <v>0.90575116873930595</v>
      </c>
      <c r="C2248">
        <f t="shared" si="35"/>
        <v>-4.2991096899604002E-2</v>
      </c>
      <c r="D2248">
        <v>0.79343639951427303</v>
      </c>
      <c r="E2248">
        <v>1</v>
      </c>
      <c r="H2248">
        <v>0.91835786212238602</v>
      </c>
    </row>
    <row r="2249" spans="1:8" x14ac:dyDescent="0.2">
      <c r="A2249" t="s">
        <v>2255</v>
      </c>
      <c r="B2249">
        <v>1.1026856801818401</v>
      </c>
      <c r="C2249">
        <f t="shared" si="35"/>
        <v>4.2451734728134669E-2</v>
      </c>
      <c r="D2249">
        <v>0.79378247887361497</v>
      </c>
      <c r="E2249">
        <v>1</v>
      </c>
      <c r="H2249">
        <v>1.08804180622075</v>
      </c>
    </row>
    <row r="2250" spans="1:8" x14ac:dyDescent="0.2">
      <c r="A2250" t="s">
        <v>2256</v>
      </c>
      <c r="B2250">
        <v>1.0929716925069399</v>
      </c>
      <c r="C2250">
        <f t="shared" si="35"/>
        <v>3.8608914056534431E-2</v>
      </c>
      <c r="D2250">
        <v>0.79399268589870298</v>
      </c>
      <c r="E2250">
        <v>1</v>
      </c>
      <c r="H2250">
        <v>1.0961294067132901</v>
      </c>
    </row>
    <row r="2251" spans="1:8" x14ac:dyDescent="0.2">
      <c r="A2251" t="s">
        <v>2257</v>
      </c>
      <c r="B2251">
        <v>0.90016196042532204</v>
      </c>
      <c r="C2251">
        <f t="shared" si="35"/>
        <v>-4.5679343681960687E-2</v>
      </c>
      <c r="D2251">
        <v>0.794019812537062</v>
      </c>
      <c r="E2251">
        <v>1</v>
      </c>
      <c r="H2251">
        <v>0.90656999347418998</v>
      </c>
    </row>
    <row r="2252" spans="1:8" x14ac:dyDescent="0.2">
      <c r="A2252" t="s">
        <v>2258</v>
      </c>
      <c r="B2252">
        <v>1.10203822097876</v>
      </c>
      <c r="C2252">
        <f t="shared" si="35"/>
        <v>4.219665701333284E-2</v>
      </c>
      <c r="D2252">
        <v>0.794120128461687</v>
      </c>
      <c r="E2252">
        <v>1</v>
      </c>
      <c r="H2252">
        <v>1.09165815436935</v>
      </c>
    </row>
    <row r="2253" spans="1:8" x14ac:dyDescent="0.2">
      <c r="A2253" t="s">
        <v>2259</v>
      </c>
      <c r="B2253">
        <v>0.89892585153856197</v>
      </c>
      <c r="C2253">
        <f t="shared" si="35"/>
        <v>-4.6276129841542911E-2</v>
      </c>
      <c r="D2253">
        <v>0.79444147465450099</v>
      </c>
      <c r="E2253">
        <v>1</v>
      </c>
      <c r="H2253">
        <v>0.88868138747705405</v>
      </c>
    </row>
    <row r="2254" spans="1:8" x14ac:dyDescent="0.2">
      <c r="A2254" t="s">
        <v>2260</v>
      </c>
      <c r="B2254">
        <v>0.86653522052437604</v>
      </c>
      <c r="C2254">
        <f t="shared" si="35"/>
        <v>-6.2213780591696397E-2</v>
      </c>
      <c r="D2254">
        <v>0.79454231550411603</v>
      </c>
      <c r="E2254">
        <v>1</v>
      </c>
      <c r="H2254">
        <v>0.85360185902401198</v>
      </c>
    </row>
    <row r="2255" spans="1:8" x14ac:dyDescent="0.2">
      <c r="A2255" t="s">
        <v>2261</v>
      </c>
      <c r="B2255">
        <v>0.87900667625687001</v>
      </c>
      <c r="C2255">
        <f t="shared" si="35"/>
        <v>-5.6007826347721452E-2</v>
      </c>
      <c r="D2255">
        <v>0.79477178761538603</v>
      </c>
      <c r="E2255">
        <v>1</v>
      </c>
      <c r="H2255">
        <v>0.88860761349502904</v>
      </c>
    </row>
    <row r="2256" spans="1:8" x14ac:dyDescent="0.2">
      <c r="A2256" t="s">
        <v>2262</v>
      </c>
      <c r="B2256">
        <v>0.94534411490042503</v>
      </c>
      <c r="C2256">
        <f t="shared" si="35"/>
        <v>-2.4410075089740996E-2</v>
      </c>
      <c r="D2256">
        <v>0.79480506338529999</v>
      </c>
      <c r="E2256">
        <v>1</v>
      </c>
      <c r="H2256">
        <v>0.93120202802619501</v>
      </c>
    </row>
    <row r="2257" spans="1:8" x14ac:dyDescent="0.2">
      <c r="A2257" t="s">
        <v>2263</v>
      </c>
      <c r="B2257">
        <v>1.0603749801540501</v>
      </c>
      <c r="C2257">
        <f t="shared" si="35"/>
        <v>2.5459471881476362E-2</v>
      </c>
      <c r="D2257">
        <v>0.79496471031885896</v>
      </c>
      <c r="E2257">
        <v>1</v>
      </c>
      <c r="H2257">
        <v>1.08029612322383</v>
      </c>
    </row>
    <row r="2258" spans="1:8" x14ac:dyDescent="0.2">
      <c r="A2258" t="s">
        <v>2264</v>
      </c>
      <c r="B2258">
        <v>0.79174665184835902</v>
      </c>
      <c r="C2258">
        <f t="shared" si="35"/>
        <v>-0.10141376450402238</v>
      </c>
      <c r="D2258">
        <v>0.795244692367441</v>
      </c>
      <c r="E2258">
        <v>1</v>
      </c>
      <c r="H2258">
        <v>0.81327421214098805</v>
      </c>
    </row>
    <row r="2259" spans="1:8" x14ac:dyDescent="0.2">
      <c r="A2259" t="s">
        <v>2265</v>
      </c>
      <c r="B2259">
        <v>1.0951355040211599</v>
      </c>
      <c r="C2259">
        <f t="shared" si="35"/>
        <v>3.946785890925638E-2</v>
      </c>
      <c r="D2259">
        <v>0.79556257363001504</v>
      </c>
      <c r="E2259">
        <v>1</v>
      </c>
      <c r="H2259">
        <v>1.05541665931866</v>
      </c>
    </row>
    <row r="2260" spans="1:8" x14ac:dyDescent="0.2">
      <c r="A2260" t="s">
        <v>2266</v>
      </c>
      <c r="B2260">
        <v>0.88569215447604299</v>
      </c>
      <c r="C2260">
        <f t="shared" si="35"/>
        <v>-5.2717202316503314E-2</v>
      </c>
      <c r="D2260">
        <v>0.79571452868287496</v>
      </c>
      <c r="E2260">
        <v>1</v>
      </c>
      <c r="H2260">
        <v>0.88655945975853001</v>
      </c>
    </row>
    <row r="2261" spans="1:8" x14ac:dyDescent="0.2">
      <c r="A2261" t="s">
        <v>2267</v>
      </c>
      <c r="B2261">
        <v>0.89083060053907803</v>
      </c>
      <c r="C2261">
        <f t="shared" si="35"/>
        <v>-5.0204873118681062E-2</v>
      </c>
      <c r="D2261">
        <v>0.79571953475467905</v>
      </c>
      <c r="E2261">
        <v>1</v>
      </c>
      <c r="H2261">
        <v>0.91721516914192003</v>
      </c>
    </row>
    <row r="2262" spans="1:8" x14ac:dyDescent="0.2">
      <c r="A2262" t="s">
        <v>2268</v>
      </c>
      <c r="B2262">
        <v>0.87485335758892502</v>
      </c>
      <c r="C2262">
        <f t="shared" si="35"/>
        <v>-5.8064737065856992E-2</v>
      </c>
      <c r="D2262">
        <v>0.79574440669314905</v>
      </c>
      <c r="E2262">
        <v>1</v>
      </c>
      <c r="H2262">
        <v>0.90166502676185101</v>
      </c>
    </row>
    <row r="2263" spans="1:8" x14ac:dyDescent="0.2">
      <c r="A2263" t="s">
        <v>2269</v>
      </c>
      <c r="B2263">
        <v>0.803389984963776</v>
      </c>
      <c r="C2263">
        <f t="shared" si="35"/>
        <v>-9.5073586473003416E-2</v>
      </c>
      <c r="D2263">
        <v>0.79603074762473502</v>
      </c>
      <c r="E2263">
        <v>1</v>
      </c>
      <c r="H2263">
        <v>0.811344341250546</v>
      </c>
    </row>
    <row r="2264" spans="1:8" x14ac:dyDescent="0.2">
      <c r="A2264" t="s">
        <v>2270</v>
      </c>
      <c r="B2264">
        <v>0.824828762652416</v>
      </c>
      <c r="C2264">
        <f t="shared" si="35"/>
        <v>-8.3636203151999378E-2</v>
      </c>
      <c r="D2264">
        <v>0.79610690215142399</v>
      </c>
      <c r="E2264">
        <v>1</v>
      </c>
      <c r="H2264">
        <v>0.84361821155004701</v>
      </c>
    </row>
    <row r="2265" spans="1:8" x14ac:dyDescent="0.2">
      <c r="A2265" t="s">
        <v>2271</v>
      </c>
      <c r="B2265">
        <v>0.88729666924864403</v>
      </c>
      <c r="C2265">
        <f t="shared" si="35"/>
        <v>-5.1931148741004199E-2</v>
      </c>
      <c r="D2265">
        <v>0.79615946343840605</v>
      </c>
      <c r="E2265">
        <v>1</v>
      </c>
      <c r="H2265">
        <v>0.89121821213354502</v>
      </c>
    </row>
    <row r="2266" spans="1:8" x14ac:dyDescent="0.2">
      <c r="A2266" t="s">
        <v>2272</v>
      </c>
      <c r="B2266">
        <v>1.2371041435130601</v>
      </c>
      <c r="C2266">
        <f t="shared" si="35"/>
        <v>9.2406261512090138E-2</v>
      </c>
      <c r="D2266">
        <v>0.79664222954508401</v>
      </c>
      <c r="E2266">
        <v>1</v>
      </c>
      <c r="H2266">
        <v>1.1938054984901001</v>
      </c>
    </row>
    <row r="2267" spans="1:8" x14ac:dyDescent="0.2">
      <c r="A2267" t="s">
        <v>2273</v>
      </c>
      <c r="B2267">
        <v>0.70296623684330395</v>
      </c>
      <c r="C2267">
        <f t="shared" si="35"/>
        <v>-0.15306553345069021</v>
      </c>
      <c r="D2267">
        <v>0.79705905665702403</v>
      </c>
      <c r="E2267">
        <v>1</v>
      </c>
      <c r="H2267">
        <v>0.688388595987107</v>
      </c>
    </row>
    <row r="2268" spans="1:8" x14ac:dyDescent="0.2">
      <c r="A2268" t="s">
        <v>2274</v>
      </c>
      <c r="B2268">
        <v>0.90544002860036898</v>
      </c>
      <c r="C2268">
        <f t="shared" si="35"/>
        <v>-4.3140309690574551E-2</v>
      </c>
      <c r="D2268">
        <v>0.79709052657750901</v>
      </c>
      <c r="E2268">
        <v>1</v>
      </c>
      <c r="H2268">
        <v>0.91125252924132005</v>
      </c>
    </row>
    <row r="2269" spans="1:8" x14ac:dyDescent="0.2">
      <c r="A2269" t="s">
        <v>2275</v>
      </c>
      <c r="B2269">
        <v>0.897892521520541</v>
      </c>
      <c r="C2269">
        <f t="shared" si="35"/>
        <v>-4.6775645631244991E-2</v>
      </c>
      <c r="D2269">
        <v>0.79722407316698696</v>
      </c>
      <c r="E2269">
        <v>1</v>
      </c>
      <c r="H2269">
        <v>0.90469024958904098</v>
      </c>
    </row>
    <row r="2270" spans="1:8" x14ac:dyDescent="0.2">
      <c r="A2270" t="s">
        <v>2276</v>
      </c>
      <c r="B2270">
        <v>0.87291411827794896</v>
      </c>
      <c r="C2270">
        <f t="shared" si="35"/>
        <v>-5.9028482288364027E-2</v>
      </c>
      <c r="D2270">
        <v>0.79722458208415203</v>
      </c>
      <c r="E2270">
        <v>1</v>
      </c>
      <c r="H2270">
        <v>0.89575503724742001</v>
      </c>
    </row>
    <row r="2271" spans="1:8" x14ac:dyDescent="0.2">
      <c r="A2271" t="s">
        <v>2277</v>
      </c>
      <c r="B2271">
        <v>0.97292254899511099</v>
      </c>
      <c r="C2271">
        <f t="shared" si="35"/>
        <v>-1.19217310398189E-2</v>
      </c>
      <c r="D2271">
        <v>0.79753146178993894</v>
      </c>
      <c r="E2271">
        <v>1</v>
      </c>
      <c r="H2271">
        <v>0.94711442223169895</v>
      </c>
    </row>
    <row r="2272" spans="1:8" x14ac:dyDescent="0.2">
      <c r="A2272" t="s">
        <v>2278</v>
      </c>
      <c r="B2272">
        <v>0.84104889050895304</v>
      </c>
      <c r="C2272">
        <f t="shared" si="35"/>
        <v>-7.5178757756064127E-2</v>
      </c>
      <c r="D2272">
        <v>0.79760610105738505</v>
      </c>
      <c r="E2272">
        <v>1</v>
      </c>
      <c r="H2272">
        <v>0.84066849752364803</v>
      </c>
    </row>
    <row r="2273" spans="1:8" x14ac:dyDescent="0.2">
      <c r="A2273" t="s">
        <v>2279</v>
      </c>
      <c r="B2273">
        <v>0.88581324993057897</v>
      </c>
      <c r="C2273">
        <f t="shared" si="35"/>
        <v>-5.2657827857199226E-2</v>
      </c>
      <c r="D2273">
        <v>0.797754555560102</v>
      </c>
      <c r="E2273">
        <v>1</v>
      </c>
      <c r="H2273">
        <v>0.89227637690859496</v>
      </c>
    </row>
    <row r="2274" spans="1:8" x14ac:dyDescent="0.2">
      <c r="A2274" t="s">
        <v>2280</v>
      </c>
      <c r="B2274">
        <v>0.96668586598873196</v>
      </c>
      <c r="C2274">
        <f t="shared" si="35"/>
        <v>-1.4714631223989062E-2</v>
      </c>
      <c r="D2274">
        <v>0.79779438961507299</v>
      </c>
      <c r="E2274">
        <v>1</v>
      </c>
      <c r="H2274">
        <v>0.94696456235476401</v>
      </c>
    </row>
    <row r="2275" spans="1:8" x14ac:dyDescent="0.2">
      <c r="A2275" t="s">
        <v>2281</v>
      </c>
      <c r="B2275">
        <v>0.773576684740511</v>
      </c>
      <c r="C2275">
        <f t="shared" si="35"/>
        <v>-0.11149662817160408</v>
      </c>
      <c r="D2275">
        <v>0.79787549924591505</v>
      </c>
      <c r="E2275">
        <v>1</v>
      </c>
      <c r="H2275">
        <v>0.77099522750555904</v>
      </c>
    </row>
    <row r="2276" spans="1:8" x14ac:dyDescent="0.2">
      <c r="A2276" t="s">
        <v>2282</v>
      </c>
      <c r="B2276">
        <v>0.92553459995300202</v>
      </c>
      <c r="C2276">
        <f t="shared" si="35"/>
        <v>-3.3607341051774368E-2</v>
      </c>
      <c r="D2276">
        <v>0.79793427814953699</v>
      </c>
      <c r="E2276">
        <v>1</v>
      </c>
      <c r="H2276">
        <v>0.91581773796162302</v>
      </c>
    </row>
    <row r="2277" spans="1:8" x14ac:dyDescent="0.2">
      <c r="A2277" t="s">
        <v>2283</v>
      </c>
      <c r="B2277">
        <v>0.85360185902401198</v>
      </c>
      <c r="C2277">
        <f t="shared" si="35"/>
        <v>-6.8744647750654281E-2</v>
      </c>
      <c r="D2277">
        <v>0.79797386040130602</v>
      </c>
      <c r="E2277">
        <v>1</v>
      </c>
      <c r="H2277">
        <v>0.88764119696055299</v>
      </c>
    </row>
    <row r="2278" spans="1:8" x14ac:dyDescent="0.2">
      <c r="A2278" t="s">
        <v>2284</v>
      </c>
      <c r="B2278">
        <v>0.91906984821169502</v>
      </c>
      <c r="C2278">
        <f t="shared" si="35"/>
        <v>-3.6651481497261398E-2</v>
      </c>
      <c r="D2278">
        <v>0.79811272348399998</v>
      </c>
      <c r="E2278">
        <v>1</v>
      </c>
      <c r="H2278">
        <v>0.92496407231862399</v>
      </c>
    </row>
    <row r="2279" spans="1:8" x14ac:dyDescent="0.2">
      <c r="A2279" t="s">
        <v>2285</v>
      </c>
      <c r="B2279">
        <v>1.15762443895037</v>
      </c>
      <c r="C2279">
        <f t="shared" si="35"/>
        <v>6.3567686726438852E-2</v>
      </c>
      <c r="D2279">
        <v>0.79811396527357803</v>
      </c>
      <c r="E2279">
        <v>1</v>
      </c>
      <c r="H2279">
        <v>1.12915052930545</v>
      </c>
    </row>
    <row r="2280" spans="1:8" x14ac:dyDescent="0.2">
      <c r="A2280" t="s">
        <v>2286</v>
      </c>
      <c r="B2280">
        <v>0.90695197521301296</v>
      </c>
      <c r="C2280">
        <f t="shared" si="35"/>
        <v>-4.2415709028305014E-2</v>
      </c>
      <c r="D2280">
        <v>0.79836171954434398</v>
      </c>
      <c r="E2280">
        <v>1</v>
      </c>
      <c r="H2280">
        <v>0.88992534238673604</v>
      </c>
    </row>
    <row r="2281" spans="1:8" x14ac:dyDescent="0.2">
      <c r="A2281" t="s">
        <v>2287</v>
      </c>
      <c r="B2281">
        <v>0.87166750683404404</v>
      </c>
      <c r="C2281">
        <f t="shared" si="35"/>
        <v>-5.964914291612463E-2</v>
      </c>
      <c r="D2281">
        <v>0.79849419741640104</v>
      </c>
      <c r="E2281">
        <v>1</v>
      </c>
      <c r="H2281">
        <v>0.88997693824378599</v>
      </c>
    </row>
    <row r="2282" spans="1:8" x14ac:dyDescent="0.2">
      <c r="A2282" t="s">
        <v>2288</v>
      </c>
      <c r="B2282">
        <v>0.89478440485411803</v>
      </c>
      <c r="C2282">
        <f t="shared" si="35"/>
        <v>-4.8281593802970278E-2</v>
      </c>
      <c r="D2282">
        <v>0.79850083417060203</v>
      </c>
      <c r="E2282">
        <v>1</v>
      </c>
      <c r="H2282">
        <v>0.90521499468592903</v>
      </c>
    </row>
    <row r="2283" spans="1:8" x14ac:dyDescent="0.2">
      <c r="A2283" t="s">
        <v>2289</v>
      </c>
      <c r="B2283">
        <v>1.1619999500262399</v>
      </c>
      <c r="C2283">
        <f t="shared" si="35"/>
        <v>6.5206109376748492E-2</v>
      </c>
      <c r="D2283">
        <v>0.79871928474846599</v>
      </c>
      <c r="E2283">
        <v>1</v>
      </c>
      <c r="H2283">
        <v>1.1061983275107099</v>
      </c>
    </row>
    <row r="2284" spans="1:8" x14ac:dyDescent="0.2">
      <c r="A2284" t="s">
        <v>2290</v>
      </c>
      <c r="B2284">
        <v>1.16089852827266</v>
      </c>
      <c r="C2284">
        <f t="shared" si="35"/>
        <v>6.4794260619564642E-2</v>
      </c>
      <c r="D2284">
        <v>0.79903284983568801</v>
      </c>
      <c r="E2284">
        <v>1</v>
      </c>
      <c r="H2284">
        <v>1.1613630735020599</v>
      </c>
    </row>
    <row r="2285" spans="1:8" x14ac:dyDescent="0.2">
      <c r="A2285" t="s">
        <v>2291</v>
      </c>
      <c r="B2285">
        <v>0.89794481273954496</v>
      </c>
      <c r="C2285">
        <f t="shared" si="35"/>
        <v>-4.675035404448645E-2</v>
      </c>
      <c r="D2285">
        <v>0.79904121442926901</v>
      </c>
      <c r="E2285">
        <v>1</v>
      </c>
      <c r="H2285">
        <v>0.89671306402522499</v>
      </c>
    </row>
    <row r="2286" spans="1:8" x14ac:dyDescent="0.2">
      <c r="A2286" t="s">
        <v>2292</v>
      </c>
      <c r="B2286">
        <v>0.90518403763949895</v>
      </c>
      <c r="C2286">
        <f t="shared" si="35"/>
        <v>-4.3263113164290226E-2</v>
      </c>
      <c r="D2286">
        <v>0.79923438545293102</v>
      </c>
      <c r="E2286">
        <v>1</v>
      </c>
      <c r="H2286">
        <v>0.91622130041959604</v>
      </c>
    </row>
    <row r="2287" spans="1:8" x14ac:dyDescent="0.2">
      <c r="A2287" t="s">
        <v>2293</v>
      </c>
      <c r="B2287">
        <v>1.3373095791376199</v>
      </c>
      <c r="C2287">
        <f t="shared" si="35"/>
        <v>0.12623195546540114</v>
      </c>
      <c r="D2287">
        <v>0.79925484791391299</v>
      </c>
      <c r="E2287">
        <v>1</v>
      </c>
      <c r="H2287">
        <v>1.29462948618642</v>
      </c>
    </row>
    <row r="2288" spans="1:8" x14ac:dyDescent="0.2">
      <c r="A2288" t="s">
        <v>2294</v>
      </c>
      <c r="B2288">
        <v>1.07436096049574</v>
      </c>
      <c r="C2288">
        <f t="shared" si="35"/>
        <v>3.1150218806864676E-2</v>
      </c>
      <c r="D2288">
        <v>0.79931512255443604</v>
      </c>
      <c r="E2288">
        <v>1</v>
      </c>
      <c r="H2288">
        <v>1.0871099663558099</v>
      </c>
    </row>
    <row r="2289" spans="1:8" x14ac:dyDescent="0.2">
      <c r="A2289" t="s">
        <v>2295</v>
      </c>
      <c r="B2289">
        <v>1.07436096049574</v>
      </c>
      <c r="C2289">
        <f t="shared" si="35"/>
        <v>3.1150218806864676E-2</v>
      </c>
      <c r="D2289">
        <v>0.79931512255443604</v>
      </c>
      <c r="E2289">
        <v>1</v>
      </c>
      <c r="H2289">
        <v>1.0871099663558099</v>
      </c>
    </row>
    <row r="2290" spans="1:8" x14ac:dyDescent="0.2">
      <c r="A2290" t="s">
        <v>2296</v>
      </c>
      <c r="B2290">
        <v>0.87606506584043398</v>
      </c>
      <c r="C2290">
        <f t="shared" si="35"/>
        <v>-5.7463637340964914E-2</v>
      </c>
      <c r="D2290">
        <v>0.79934679767519901</v>
      </c>
      <c r="E2290">
        <v>1</v>
      </c>
      <c r="H2290">
        <v>0.86498321714433302</v>
      </c>
    </row>
    <row r="2291" spans="1:8" x14ac:dyDescent="0.2">
      <c r="A2291" t="s">
        <v>2297</v>
      </c>
      <c r="B2291">
        <v>0.88253751526211399</v>
      </c>
      <c r="C2291">
        <f t="shared" si="35"/>
        <v>-5.4266824382031474E-2</v>
      </c>
      <c r="D2291">
        <v>0.79944585109892297</v>
      </c>
      <c r="E2291">
        <v>1</v>
      </c>
      <c r="H2291">
        <v>0.893771358272201</v>
      </c>
    </row>
    <row r="2292" spans="1:8" x14ac:dyDescent="0.2">
      <c r="A2292" t="s">
        <v>2298</v>
      </c>
      <c r="B2292">
        <v>1.37524743953869</v>
      </c>
      <c r="C2292">
        <f t="shared" si="35"/>
        <v>0.13838084504499701</v>
      </c>
      <c r="D2292">
        <v>0.79954430902685103</v>
      </c>
      <c r="E2292">
        <v>1</v>
      </c>
      <c r="H2292">
        <v>1.3657629744384201</v>
      </c>
    </row>
    <row r="2293" spans="1:8" x14ac:dyDescent="0.2">
      <c r="A2293" t="s">
        <v>2299</v>
      </c>
      <c r="B2293">
        <v>0.88099015396595903</v>
      </c>
      <c r="C2293">
        <f t="shared" si="35"/>
        <v>-5.5028945279379411E-2</v>
      </c>
      <c r="D2293">
        <v>0.79972069253870604</v>
      </c>
      <c r="E2293">
        <v>1</v>
      </c>
      <c r="H2293">
        <v>0.89436374555043996</v>
      </c>
    </row>
    <row r="2294" spans="1:8" x14ac:dyDescent="0.2">
      <c r="A2294" t="s">
        <v>2300</v>
      </c>
      <c r="B2294">
        <v>0.91206773977908195</v>
      </c>
      <c r="C2294">
        <f t="shared" si="35"/>
        <v>-3.9972905180629459E-2</v>
      </c>
      <c r="D2294">
        <v>0.79975989933672598</v>
      </c>
      <c r="E2294">
        <v>1</v>
      </c>
      <c r="H2294">
        <v>0.912823040630941</v>
      </c>
    </row>
    <row r="2295" spans="1:8" x14ac:dyDescent="0.2">
      <c r="A2295" t="s">
        <v>2301</v>
      </c>
      <c r="B2295">
        <v>1.2674694270356499</v>
      </c>
      <c r="C2295">
        <f t="shared" si="35"/>
        <v>0.10293749239997045</v>
      </c>
      <c r="D2295">
        <v>0.79984820320723404</v>
      </c>
      <c r="E2295">
        <v>1</v>
      </c>
      <c r="H2295">
        <v>1.2666350166162801</v>
      </c>
    </row>
    <row r="2296" spans="1:8" x14ac:dyDescent="0.2">
      <c r="A2296" t="s">
        <v>2302</v>
      </c>
      <c r="B2296">
        <v>1.0993357275309299</v>
      </c>
      <c r="C2296">
        <f t="shared" si="35"/>
        <v>4.1130342421771909E-2</v>
      </c>
      <c r="D2296">
        <v>0.80004363666493294</v>
      </c>
      <c r="E2296">
        <v>1</v>
      </c>
      <c r="H2296">
        <v>1.0981472564741399</v>
      </c>
    </row>
    <row r="2297" spans="1:8" x14ac:dyDescent="0.2">
      <c r="A2297" t="s">
        <v>2303</v>
      </c>
      <c r="B2297">
        <v>0.56906790601600798</v>
      </c>
      <c r="C2297">
        <f t="shared" si="35"/>
        <v>-0.24483590680633552</v>
      </c>
      <c r="D2297">
        <v>0.80025552411135803</v>
      </c>
      <c r="E2297">
        <v>1</v>
      </c>
      <c r="H2297">
        <v>0.66085305214762202</v>
      </c>
    </row>
    <row r="2298" spans="1:8" x14ac:dyDescent="0.2">
      <c r="A2298" t="s">
        <v>2304</v>
      </c>
      <c r="B2298">
        <v>1.0703194294498</v>
      </c>
      <c r="C2298">
        <f t="shared" si="35"/>
        <v>2.951340922200428E-2</v>
      </c>
      <c r="D2298">
        <v>0.80040505459410904</v>
      </c>
      <c r="E2298">
        <v>1</v>
      </c>
      <c r="H2298">
        <v>1.0813824090061599</v>
      </c>
    </row>
    <row r="2299" spans="1:8" x14ac:dyDescent="0.2">
      <c r="A2299" t="s">
        <v>2305</v>
      </c>
      <c r="B2299">
        <v>0.92702997592930403</v>
      </c>
      <c r="C2299">
        <f t="shared" si="35"/>
        <v>-3.2906222521946492E-2</v>
      </c>
      <c r="D2299">
        <v>0.80081041647171003</v>
      </c>
      <c r="E2299">
        <v>1</v>
      </c>
      <c r="H2299">
        <v>0.92621449353456198</v>
      </c>
    </row>
    <row r="2300" spans="1:8" x14ac:dyDescent="0.2">
      <c r="A2300" t="s">
        <v>2306</v>
      </c>
      <c r="B2300">
        <v>1.1220734114589801</v>
      </c>
      <c r="C2300">
        <f t="shared" si="35"/>
        <v>5.0021271491067151E-2</v>
      </c>
      <c r="D2300">
        <v>0.80103699944964701</v>
      </c>
      <c r="E2300">
        <v>1</v>
      </c>
      <c r="H2300">
        <v>1.10202428189096</v>
      </c>
    </row>
    <row r="2301" spans="1:8" x14ac:dyDescent="0.2">
      <c r="A2301" t="s">
        <v>2307</v>
      </c>
      <c r="B2301">
        <v>0.93053593215493202</v>
      </c>
      <c r="C2301">
        <f t="shared" si="35"/>
        <v>-3.1266852156734949E-2</v>
      </c>
      <c r="D2301">
        <v>0.80129153147417298</v>
      </c>
      <c r="E2301">
        <v>1</v>
      </c>
      <c r="H2301">
        <v>0.97266216560183005</v>
      </c>
    </row>
    <row r="2302" spans="1:8" x14ac:dyDescent="0.2">
      <c r="A2302" t="s">
        <v>2308</v>
      </c>
      <c r="B2302">
        <v>1.19148592822102</v>
      </c>
      <c r="C2302">
        <f t="shared" si="35"/>
        <v>7.6088917574586121E-2</v>
      </c>
      <c r="D2302">
        <v>0.80140806200447401</v>
      </c>
      <c r="E2302">
        <v>1</v>
      </c>
      <c r="H2302">
        <v>1.1607178717945601</v>
      </c>
    </row>
    <row r="2303" spans="1:8" x14ac:dyDescent="0.2">
      <c r="A2303" t="s">
        <v>2309</v>
      </c>
      <c r="B2303">
        <v>0.86806968714306298</v>
      </c>
      <c r="C2303">
        <f t="shared" si="35"/>
        <v>-6.1445409009154857E-2</v>
      </c>
      <c r="D2303">
        <v>0.80145046867335101</v>
      </c>
      <c r="E2303">
        <v>1</v>
      </c>
      <c r="H2303">
        <v>0.88895814904275805</v>
      </c>
    </row>
    <row r="2304" spans="1:8" x14ac:dyDescent="0.2">
      <c r="A2304" t="s">
        <v>2310</v>
      </c>
      <c r="B2304">
        <v>0.89291247095274995</v>
      </c>
      <c r="C2304">
        <f t="shared" si="35"/>
        <v>-4.9191111374975061E-2</v>
      </c>
      <c r="D2304">
        <v>0.80155045671362302</v>
      </c>
      <c r="E2304">
        <v>1</v>
      </c>
      <c r="H2304">
        <v>0.91705544854438203</v>
      </c>
    </row>
    <row r="2305" spans="1:8" x14ac:dyDescent="0.2">
      <c r="A2305" t="s">
        <v>2311</v>
      </c>
      <c r="B2305">
        <v>1.1275975174761601</v>
      </c>
      <c r="C2305">
        <f t="shared" si="35"/>
        <v>5.2154111055904125E-2</v>
      </c>
      <c r="D2305">
        <v>0.80156786774173305</v>
      </c>
      <c r="E2305">
        <v>1</v>
      </c>
      <c r="H2305">
        <v>1.13993665983586</v>
      </c>
    </row>
    <row r="2306" spans="1:8" x14ac:dyDescent="0.2">
      <c r="A2306" t="s">
        <v>2312</v>
      </c>
      <c r="B2306">
        <v>0.81420485014598099</v>
      </c>
      <c r="C2306">
        <f t="shared" si="35"/>
        <v>-8.9266314895255799E-2</v>
      </c>
      <c r="D2306">
        <v>0.80157847884943501</v>
      </c>
      <c r="E2306">
        <v>1</v>
      </c>
      <c r="H2306">
        <v>0.826503387308964</v>
      </c>
    </row>
    <row r="2307" spans="1:8" x14ac:dyDescent="0.2">
      <c r="A2307" t="s">
        <v>2313</v>
      </c>
      <c r="B2307">
        <v>0.89284792150787495</v>
      </c>
      <c r="C2307">
        <f t="shared" ref="C2307:C2370" si="36">LOG10(B2307)</f>
        <v>-4.9222508048179028E-2</v>
      </c>
      <c r="D2307">
        <v>0.80161841473098605</v>
      </c>
      <c r="E2307">
        <v>1</v>
      </c>
      <c r="H2307">
        <v>0.87870779605412996</v>
      </c>
    </row>
    <row r="2308" spans="1:8" x14ac:dyDescent="0.2">
      <c r="A2308" t="s">
        <v>2314</v>
      </c>
      <c r="B2308">
        <v>1.2633307513555401</v>
      </c>
      <c r="C2308">
        <f t="shared" si="36"/>
        <v>0.10151706764430392</v>
      </c>
      <c r="D2308">
        <v>0.80165483637709101</v>
      </c>
      <c r="E2308">
        <v>1</v>
      </c>
      <c r="H2308">
        <v>1.2804027885360201</v>
      </c>
    </row>
    <row r="2309" spans="1:8" x14ac:dyDescent="0.2">
      <c r="A2309" t="s">
        <v>2315</v>
      </c>
      <c r="B2309">
        <v>0.85360185902401198</v>
      </c>
      <c r="C2309">
        <f t="shared" si="36"/>
        <v>-6.8744647750654281E-2</v>
      </c>
      <c r="D2309">
        <v>0.80175298167227205</v>
      </c>
      <c r="E2309">
        <v>1</v>
      </c>
      <c r="H2309">
        <v>0.88186682124335103</v>
      </c>
    </row>
    <row r="2310" spans="1:8" x14ac:dyDescent="0.2">
      <c r="A2310" t="s">
        <v>2316</v>
      </c>
      <c r="B2310">
        <v>0.82077101829232002</v>
      </c>
      <c r="C2310">
        <f t="shared" si="36"/>
        <v>-8.5777987049434207E-2</v>
      </c>
      <c r="D2310">
        <v>0.80197847445051995</v>
      </c>
      <c r="E2310">
        <v>1</v>
      </c>
      <c r="H2310">
        <v>0.81979584480523904</v>
      </c>
    </row>
    <row r="2311" spans="1:8" x14ac:dyDescent="0.2">
      <c r="A2311" t="s">
        <v>2317</v>
      </c>
      <c r="B2311">
        <v>0.85360185902401198</v>
      </c>
      <c r="C2311">
        <f t="shared" si="36"/>
        <v>-6.8744647750654281E-2</v>
      </c>
      <c r="D2311">
        <v>0.80234215708085099</v>
      </c>
      <c r="E2311">
        <v>1</v>
      </c>
      <c r="H2311">
        <v>0.874421416561183</v>
      </c>
    </row>
    <row r="2312" spans="1:8" x14ac:dyDescent="0.2">
      <c r="A2312" t="s">
        <v>2318</v>
      </c>
      <c r="B2312">
        <v>0.83434768175279395</v>
      </c>
      <c r="C2312">
        <f t="shared" si="36"/>
        <v>-7.8652936410903151E-2</v>
      </c>
      <c r="D2312">
        <v>0.802563952748097</v>
      </c>
      <c r="E2312">
        <v>1</v>
      </c>
      <c r="H2312">
        <v>0.86418370025158298</v>
      </c>
    </row>
    <row r="2313" spans="1:8" x14ac:dyDescent="0.2">
      <c r="A2313" t="s">
        <v>2319</v>
      </c>
      <c r="B2313">
        <v>0.92689090752607395</v>
      </c>
      <c r="C2313">
        <f t="shared" si="36"/>
        <v>-3.2971378096579899E-2</v>
      </c>
      <c r="D2313">
        <v>0.80262360398259502</v>
      </c>
      <c r="E2313">
        <v>1</v>
      </c>
      <c r="H2313">
        <v>0.91994397241966097</v>
      </c>
    </row>
    <row r="2314" spans="1:8" x14ac:dyDescent="0.2">
      <c r="A2314" t="s">
        <v>2320</v>
      </c>
      <c r="B2314">
        <v>1.29032839154793</v>
      </c>
      <c r="C2314">
        <f t="shared" si="36"/>
        <v>0.11070025331261643</v>
      </c>
      <c r="D2314">
        <v>0.80264969878241899</v>
      </c>
      <c r="E2314">
        <v>1</v>
      </c>
      <c r="H2314">
        <v>1.24991700785659</v>
      </c>
    </row>
    <row r="2315" spans="1:8" x14ac:dyDescent="0.2">
      <c r="A2315" t="s">
        <v>2321</v>
      </c>
      <c r="B2315">
        <v>1.1616025298058701</v>
      </c>
      <c r="C2315">
        <f t="shared" si="36"/>
        <v>6.5057549188950042E-2</v>
      </c>
      <c r="D2315">
        <v>0.802683567706445</v>
      </c>
      <c r="E2315">
        <v>1</v>
      </c>
      <c r="H2315">
        <v>1.15190358395176</v>
      </c>
    </row>
    <row r="2316" spans="1:8" x14ac:dyDescent="0.2">
      <c r="A2316" t="s">
        <v>2322</v>
      </c>
      <c r="B2316">
        <v>0.66391255701867602</v>
      </c>
      <c r="C2316">
        <f t="shared" si="36"/>
        <v>-0.17788911717572228</v>
      </c>
      <c r="D2316">
        <v>0.80270449962358303</v>
      </c>
      <c r="E2316">
        <v>1</v>
      </c>
      <c r="H2316">
        <v>0.68288148721921005</v>
      </c>
    </row>
    <row r="2317" spans="1:8" x14ac:dyDescent="0.2">
      <c r="A2317" t="s">
        <v>2323</v>
      </c>
      <c r="B2317">
        <v>1.1260279842444401</v>
      </c>
      <c r="C2317">
        <f t="shared" si="36"/>
        <v>5.1549183811881644E-2</v>
      </c>
      <c r="D2317">
        <v>0.80273695914422405</v>
      </c>
      <c r="E2317">
        <v>1</v>
      </c>
      <c r="H2317">
        <v>1.1349566617190801</v>
      </c>
    </row>
    <row r="2318" spans="1:8" x14ac:dyDescent="0.2">
      <c r="A2318" t="s">
        <v>2324</v>
      </c>
      <c r="B2318">
        <v>1.0557707203718001</v>
      </c>
      <c r="C2318">
        <f t="shared" si="36"/>
        <v>2.3569613568251303E-2</v>
      </c>
      <c r="D2318">
        <v>0.80306945268200502</v>
      </c>
      <c r="E2318">
        <v>1</v>
      </c>
      <c r="H2318">
        <v>1.0780784724697701</v>
      </c>
    </row>
    <row r="2319" spans="1:8" x14ac:dyDescent="0.2">
      <c r="A2319" t="s">
        <v>2325</v>
      </c>
      <c r="B2319">
        <v>1.04329116102935</v>
      </c>
      <c r="C2319">
        <f t="shared" si="36"/>
        <v>1.8405527968246752E-2</v>
      </c>
      <c r="D2319">
        <v>0.80330883011234799</v>
      </c>
      <c r="E2319">
        <v>1</v>
      </c>
      <c r="H2319">
        <v>1.0624618883596799</v>
      </c>
    </row>
    <row r="2320" spans="1:8" x14ac:dyDescent="0.2">
      <c r="A2320" t="s">
        <v>2326</v>
      </c>
      <c r="B2320">
        <v>0.90308602476453503</v>
      </c>
      <c r="C2320">
        <f t="shared" si="36"/>
        <v>-4.4270878367453394E-2</v>
      </c>
      <c r="D2320">
        <v>0.80368590635791004</v>
      </c>
      <c r="E2320">
        <v>1</v>
      </c>
      <c r="H2320">
        <v>0.90735512470562496</v>
      </c>
    </row>
    <row r="2321" spans="1:8" x14ac:dyDescent="0.2">
      <c r="A2321" t="s">
        <v>2327</v>
      </c>
      <c r="B2321">
        <v>0.96668586598873196</v>
      </c>
      <c r="C2321">
        <f t="shared" si="36"/>
        <v>-1.4714631223989062E-2</v>
      </c>
      <c r="D2321">
        <v>0.80396750744174905</v>
      </c>
      <c r="E2321">
        <v>1</v>
      </c>
      <c r="H2321">
        <v>0.94738322918584295</v>
      </c>
    </row>
    <row r="2322" spans="1:8" x14ac:dyDescent="0.2">
      <c r="A2322" t="s">
        <v>2328</v>
      </c>
      <c r="B2322">
        <v>1.13604365061284</v>
      </c>
      <c r="C2322">
        <f t="shared" si="36"/>
        <v>5.5395018748312909E-2</v>
      </c>
      <c r="D2322">
        <v>0.80401892757294002</v>
      </c>
      <c r="E2322">
        <v>1</v>
      </c>
      <c r="H2322">
        <v>1.12520245053165</v>
      </c>
    </row>
    <row r="2323" spans="1:8" x14ac:dyDescent="0.2">
      <c r="A2323" t="s">
        <v>2329</v>
      </c>
      <c r="B2323">
        <v>1.12994778460733</v>
      </c>
      <c r="C2323">
        <f t="shared" si="36"/>
        <v>5.3058375004788959E-2</v>
      </c>
      <c r="D2323">
        <v>0.80407020261672701</v>
      </c>
      <c r="E2323">
        <v>1</v>
      </c>
      <c r="H2323">
        <v>1.07212393493416</v>
      </c>
    </row>
    <row r="2324" spans="1:8" x14ac:dyDescent="0.2">
      <c r="A2324" t="s">
        <v>2330</v>
      </c>
      <c r="B2324">
        <v>0.89666189345549097</v>
      </c>
      <c r="C2324">
        <f t="shared" si="36"/>
        <v>-4.7371286596204772E-2</v>
      </c>
      <c r="D2324">
        <v>0.80451057584458896</v>
      </c>
      <c r="E2324">
        <v>1</v>
      </c>
      <c r="H2324">
        <v>0.91915625015820901</v>
      </c>
    </row>
    <row r="2325" spans="1:8" x14ac:dyDescent="0.2">
      <c r="A2325" t="s">
        <v>2331</v>
      </c>
      <c r="B2325">
        <v>1.06957341371683</v>
      </c>
      <c r="C2325">
        <f t="shared" si="36"/>
        <v>2.921059917205044E-2</v>
      </c>
      <c r="D2325">
        <v>0.80475299594232796</v>
      </c>
      <c r="E2325">
        <v>1</v>
      </c>
      <c r="H2325">
        <v>1.07510613889733</v>
      </c>
    </row>
    <row r="2326" spans="1:8" x14ac:dyDescent="0.2">
      <c r="A2326" t="s">
        <v>2332</v>
      </c>
      <c r="B2326">
        <v>0.85360185902401198</v>
      </c>
      <c r="C2326">
        <f t="shared" si="36"/>
        <v>-6.8744647750654281E-2</v>
      </c>
      <c r="D2326">
        <v>0.80490335616806696</v>
      </c>
      <c r="E2326">
        <v>1</v>
      </c>
      <c r="H2326">
        <v>0.85360185902401198</v>
      </c>
    </row>
    <row r="2327" spans="1:8" x14ac:dyDescent="0.2">
      <c r="A2327" t="s">
        <v>2333</v>
      </c>
      <c r="B2327">
        <v>1.1640025350327401</v>
      </c>
      <c r="C2327">
        <f t="shared" si="36"/>
        <v>6.5953926146800609E-2</v>
      </c>
      <c r="D2327">
        <v>0.80497250986631996</v>
      </c>
      <c r="E2327">
        <v>1</v>
      </c>
      <c r="H2327">
        <v>1.15458286133884</v>
      </c>
    </row>
    <row r="2328" spans="1:8" x14ac:dyDescent="0.2">
      <c r="A2328" t="s">
        <v>2334</v>
      </c>
      <c r="B2328">
        <v>1.13813581203202</v>
      </c>
      <c r="C2328">
        <f t="shared" si="36"/>
        <v>5.6194088857647199E-2</v>
      </c>
      <c r="D2328">
        <v>0.80518493952062897</v>
      </c>
      <c r="E2328">
        <v>1</v>
      </c>
      <c r="H2328">
        <v>1.10404739223399</v>
      </c>
    </row>
    <row r="2329" spans="1:8" x14ac:dyDescent="0.2">
      <c r="A2329" t="s">
        <v>2335</v>
      </c>
      <c r="B2329">
        <v>1.1616025298058701</v>
      </c>
      <c r="C2329">
        <f t="shared" si="36"/>
        <v>6.5057549188950042E-2</v>
      </c>
      <c r="D2329">
        <v>0.80560515785347397</v>
      </c>
      <c r="E2329">
        <v>1</v>
      </c>
      <c r="H2329">
        <v>1.14856375795378</v>
      </c>
    </row>
    <row r="2330" spans="1:8" x14ac:dyDescent="0.2">
      <c r="A2330" t="s">
        <v>2336</v>
      </c>
      <c r="B2330">
        <v>0.99933876178420999</v>
      </c>
      <c r="C2330">
        <f t="shared" si="36"/>
        <v>-2.8726709480218326E-4</v>
      </c>
      <c r="D2330">
        <v>0.80582785629725295</v>
      </c>
      <c r="E2330">
        <v>1</v>
      </c>
      <c r="H2330">
        <v>0.96365744462144798</v>
      </c>
    </row>
    <row r="2331" spans="1:8" x14ac:dyDescent="0.2">
      <c r="A2331" t="s">
        <v>2337</v>
      </c>
      <c r="B2331">
        <v>1.10118335060241</v>
      </c>
      <c r="C2331">
        <f t="shared" si="36"/>
        <v>4.1859636433458601E-2</v>
      </c>
      <c r="D2331">
        <v>0.80606794814929505</v>
      </c>
      <c r="E2331">
        <v>1</v>
      </c>
      <c r="H2331">
        <v>1.0941086183795099</v>
      </c>
    </row>
    <row r="2332" spans="1:8" x14ac:dyDescent="0.2">
      <c r="A2332" t="s">
        <v>2338</v>
      </c>
      <c r="B2332">
        <v>1.05964368706429</v>
      </c>
      <c r="C2332">
        <f t="shared" si="36"/>
        <v>2.515985511767661E-2</v>
      </c>
      <c r="D2332">
        <v>0.80608387214831401</v>
      </c>
      <c r="E2332">
        <v>1</v>
      </c>
      <c r="H2332">
        <v>1.0166494051297199</v>
      </c>
    </row>
    <row r="2333" spans="1:8" x14ac:dyDescent="0.2">
      <c r="A2333" t="s">
        <v>2339</v>
      </c>
      <c r="B2333">
        <v>0.91735635471875199</v>
      </c>
      <c r="C2333">
        <f t="shared" si="36"/>
        <v>-3.7461926244270582E-2</v>
      </c>
      <c r="D2333">
        <v>0.80615298531049295</v>
      </c>
      <c r="E2333">
        <v>1</v>
      </c>
      <c r="H2333">
        <v>0.91766910672117896</v>
      </c>
    </row>
    <row r="2334" spans="1:8" x14ac:dyDescent="0.2">
      <c r="A2334" t="s">
        <v>2340</v>
      </c>
      <c r="B2334">
        <v>1.0753166276016799</v>
      </c>
      <c r="C2334">
        <f t="shared" si="36"/>
        <v>3.1536361343109699E-2</v>
      </c>
      <c r="D2334">
        <v>0.80634300640041601</v>
      </c>
      <c r="E2334">
        <v>1</v>
      </c>
      <c r="H2334">
        <v>1.08958052994874</v>
      </c>
    </row>
    <row r="2335" spans="1:8" x14ac:dyDescent="0.2">
      <c r="A2335" t="s">
        <v>2341</v>
      </c>
      <c r="B2335">
        <v>0.89582951282732004</v>
      </c>
      <c r="C2335">
        <f t="shared" si="36"/>
        <v>-4.7774633957732134E-2</v>
      </c>
      <c r="D2335">
        <v>0.80666549144076305</v>
      </c>
      <c r="E2335">
        <v>1</v>
      </c>
      <c r="H2335">
        <v>0.906185135760605</v>
      </c>
    </row>
    <row r="2336" spans="1:8" x14ac:dyDescent="0.2">
      <c r="A2336" t="s">
        <v>2342</v>
      </c>
      <c r="B2336">
        <v>1.10852368117598</v>
      </c>
      <c r="C2336">
        <f t="shared" si="36"/>
        <v>4.4744975298227602E-2</v>
      </c>
      <c r="D2336">
        <v>0.80669191464144896</v>
      </c>
      <c r="E2336">
        <v>1</v>
      </c>
      <c r="H2336">
        <v>1.09807017187098</v>
      </c>
    </row>
    <row r="2337" spans="1:8" x14ac:dyDescent="0.2">
      <c r="A2337" t="s">
        <v>2343</v>
      </c>
      <c r="B2337">
        <v>1.14907942560925</v>
      </c>
      <c r="C2337">
        <f t="shared" si="36"/>
        <v>6.0350048628804581E-2</v>
      </c>
      <c r="D2337">
        <v>0.80680840999649095</v>
      </c>
      <c r="E2337">
        <v>1</v>
      </c>
      <c r="H2337">
        <v>1.153210458549</v>
      </c>
    </row>
    <row r="2338" spans="1:8" x14ac:dyDescent="0.2">
      <c r="A2338" t="s">
        <v>2344</v>
      </c>
      <c r="B2338">
        <v>0.78531371030209096</v>
      </c>
      <c r="C2338">
        <f t="shared" si="36"/>
        <v>-0.10495682040509904</v>
      </c>
      <c r="D2338">
        <v>0.80690606780514795</v>
      </c>
      <c r="E2338">
        <v>1</v>
      </c>
      <c r="H2338">
        <v>0.79969016266460102</v>
      </c>
    </row>
    <row r="2339" spans="1:8" x14ac:dyDescent="0.2">
      <c r="A2339" t="s">
        <v>2345</v>
      </c>
      <c r="B2339">
        <v>0.86693938807126303</v>
      </c>
      <c r="C2339">
        <f t="shared" si="36"/>
        <v>-6.201126509168544E-2</v>
      </c>
      <c r="D2339">
        <v>0.80715926644653802</v>
      </c>
      <c r="E2339">
        <v>1</v>
      </c>
      <c r="H2339">
        <v>0.89357770366150002</v>
      </c>
    </row>
    <row r="2340" spans="1:8" x14ac:dyDescent="0.2">
      <c r="A2340" t="s">
        <v>2346</v>
      </c>
      <c r="B2340">
        <v>0.83808182522357599</v>
      </c>
      <c r="C2340">
        <f t="shared" si="36"/>
        <v>-7.6713577421929302E-2</v>
      </c>
      <c r="D2340">
        <v>0.80721656960465205</v>
      </c>
      <c r="E2340">
        <v>1</v>
      </c>
      <c r="H2340">
        <v>0.82824734835993297</v>
      </c>
    </row>
    <row r="2341" spans="1:8" x14ac:dyDescent="0.2">
      <c r="A2341" t="s">
        <v>2347</v>
      </c>
      <c r="B2341">
        <v>0.87289229651608002</v>
      </c>
      <c r="C2341">
        <f t="shared" si="36"/>
        <v>-5.9039339243276402E-2</v>
      </c>
      <c r="D2341">
        <v>0.80723536987712996</v>
      </c>
      <c r="E2341">
        <v>1</v>
      </c>
      <c r="H2341">
        <v>0.88959711813948295</v>
      </c>
    </row>
    <row r="2342" spans="1:8" x14ac:dyDescent="0.2">
      <c r="A2342" t="s">
        <v>2348</v>
      </c>
      <c r="B2342">
        <v>1.2013655793671301</v>
      </c>
      <c r="C2342">
        <f t="shared" si="36"/>
        <v>7.9675184707169333E-2</v>
      </c>
      <c r="D2342">
        <v>0.80730754805976401</v>
      </c>
      <c r="E2342">
        <v>1</v>
      </c>
      <c r="H2342">
        <v>1.1934618584502401</v>
      </c>
    </row>
    <row r="2343" spans="1:8" x14ac:dyDescent="0.2">
      <c r="A2343" t="s">
        <v>2349</v>
      </c>
      <c r="B2343">
        <v>0.92281282056650005</v>
      </c>
      <c r="C2343">
        <f t="shared" si="36"/>
        <v>-3.4886380489686591E-2</v>
      </c>
      <c r="D2343">
        <v>0.80736237306424097</v>
      </c>
      <c r="E2343">
        <v>1</v>
      </c>
      <c r="H2343">
        <v>0.91814248738924298</v>
      </c>
    </row>
    <row r="2344" spans="1:8" x14ac:dyDescent="0.2">
      <c r="A2344" t="s">
        <v>2350</v>
      </c>
      <c r="B2344">
        <v>0.91849556760478501</v>
      </c>
      <c r="C2344">
        <f t="shared" si="36"/>
        <v>-3.6922935133271557E-2</v>
      </c>
      <c r="D2344">
        <v>0.80775149680601299</v>
      </c>
      <c r="E2344">
        <v>1</v>
      </c>
      <c r="H2344">
        <v>0.91120689245508102</v>
      </c>
    </row>
    <row r="2345" spans="1:8" x14ac:dyDescent="0.2">
      <c r="A2345" t="s">
        <v>2351</v>
      </c>
      <c r="B2345">
        <v>1.0630747078642599</v>
      </c>
      <c r="C2345">
        <f t="shared" si="36"/>
        <v>2.6563785758600685E-2</v>
      </c>
      <c r="D2345">
        <v>0.80814036549741497</v>
      </c>
      <c r="E2345">
        <v>1</v>
      </c>
      <c r="H2345">
        <v>1.08104182804028</v>
      </c>
    </row>
    <row r="2346" spans="1:8" x14ac:dyDescent="0.2">
      <c r="A2346" t="s">
        <v>2352</v>
      </c>
      <c r="B2346">
        <v>1.20327009043144</v>
      </c>
      <c r="C2346">
        <f t="shared" si="36"/>
        <v>8.0363121619433958E-2</v>
      </c>
      <c r="D2346">
        <v>0.80819133976930602</v>
      </c>
      <c r="E2346">
        <v>1</v>
      </c>
      <c r="H2346">
        <v>1.1711001114658699</v>
      </c>
    </row>
    <row r="2347" spans="1:8" x14ac:dyDescent="0.2">
      <c r="A2347" t="s">
        <v>2353</v>
      </c>
      <c r="B2347">
        <v>1.20753433715592</v>
      </c>
      <c r="C2347">
        <f t="shared" si="36"/>
        <v>8.1899489092547711E-2</v>
      </c>
      <c r="D2347">
        <v>0.80845892887154103</v>
      </c>
      <c r="E2347">
        <v>1</v>
      </c>
      <c r="H2347">
        <v>1.1711001114658699</v>
      </c>
    </row>
    <row r="2348" spans="1:8" x14ac:dyDescent="0.2">
      <c r="A2348" t="s">
        <v>2354</v>
      </c>
      <c r="B2348">
        <v>0.80670065797873702</v>
      </c>
      <c r="C2348">
        <f t="shared" si="36"/>
        <v>-9.3287588828179918E-2</v>
      </c>
      <c r="D2348">
        <v>0.80850735250328798</v>
      </c>
      <c r="E2348">
        <v>1</v>
      </c>
      <c r="H2348">
        <v>0.84361821155004701</v>
      </c>
    </row>
    <row r="2349" spans="1:8" x14ac:dyDescent="0.2">
      <c r="A2349" t="s">
        <v>2355</v>
      </c>
      <c r="B2349">
        <v>1.1262802306566799</v>
      </c>
      <c r="C2349">
        <f t="shared" si="36"/>
        <v>5.1646461106924051E-2</v>
      </c>
      <c r="D2349">
        <v>0.808630994730271</v>
      </c>
      <c r="E2349">
        <v>1</v>
      </c>
      <c r="H2349">
        <v>1.1203524399690199</v>
      </c>
    </row>
    <row r="2350" spans="1:8" x14ac:dyDescent="0.2">
      <c r="A2350" t="s">
        <v>2356</v>
      </c>
      <c r="B2350">
        <v>1.1346658857758201</v>
      </c>
      <c r="C2350">
        <f t="shared" si="36"/>
        <v>5.4867997806252386E-2</v>
      </c>
      <c r="D2350">
        <v>0.80882228595194705</v>
      </c>
      <c r="E2350">
        <v>1</v>
      </c>
      <c r="H2350">
        <v>1.1166615514276399</v>
      </c>
    </row>
    <row r="2351" spans="1:8" x14ac:dyDescent="0.2">
      <c r="A2351" t="s">
        <v>2357</v>
      </c>
      <c r="B2351">
        <v>1.1133937291617599</v>
      </c>
      <c r="C2351">
        <f t="shared" si="36"/>
        <v>4.6648770951417305E-2</v>
      </c>
      <c r="D2351">
        <v>0.80886329967602999</v>
      </c>
      <c r="E2351">
        <v>1</v>
      </c>
      <c r="H2351">
        <v>1.1543025139074701</v>
      </c>
    </row>
    <row r="2352" spans="1:8" x14ac:dyDescent="0.2">
      <c r="A2352" t="s">
        <v>2358</v>
      </c>
      <c r="B2352">
        <v>1.13044570519396</v>
      </c>
      <c r="C2352">
        <f t="shared" si="36"/>
        <v>5.3249708210863708E-2</v>
      </c>
      <c r="D2352">
        <v>0.80900190615340695</v>
      </c>
      <c r="E2352">
        <v>1</v>
      </c>
      <c r="H2352">
        <v>1.1301207711022101</v>
      </c>
    </row>
    <row r="2353" spans="1:8" x14ac:dyDescent="0.2">
      <c r="A2353" t="s">
        <v>2359</v>
      </c>
      <c r="B2353">
        <v>1.42266976504002</v>
      </c>
      <c r="C2353">
        <f t="shared" si="36"/>
        <v>0.15310410186570209</v>
      </c>
      <c r="D2353">
        <v>0.80901730789289705</v>
      </c>
      <c r="E2353">
        <v>1</v>
      </c>
      <c r="H2353">
        <v>1.42266976504002</v>
      </c>
    </row>
    <row r="2354" spans="1:8" x14ac:dyDescent="0.2">
      <c r="A2354" t="s">
        <v>2360</v>
      </c>
      <c r="B2354">
        <v>0.73720160552073799</v>
      </c>
      <c r="C2354">
        <f t="shared" si="36"/>
        <v>-0.13241372762003134</v>
      </c>
      <c r="D2354">
        <v>0.80902015039740804</v>
      </c>
      <c r="E2354">
        <v>1</v>
      </c>
      <c r="H2354">
        <v>0.73720160552073799</v>
      </c>
    </row>
    <row r="2355" spans="1:8" x14ac:dyDescent="0.2">
      <c r="A2355" t="s">
        <v>2361</v>
      </c>
      <c r="B2355">
        <v>1.10343654947006</v>
      </c>
      <c r="C2355">
        <f t="shared" si="36"/>
        <v>4.2747365130397591E-2</v>
      </c>
      <c r="D2355">
        <v>0.809275260863209</v>
      </c>
      <c r="E2355">
        <v>1</v>
      </c>
      <c r="H2355">
        <v>1.0978023908582</v>
      </c>
    </row>
    <row r="2356" spans="1:8" x14ac:dyDescent="0.2">
      <c r="A2356" t="s">
        <v>2362</v>
      </c>
      <c r="B2356">
        <v>1.1300062705175</v>
      </c>
      <c r="C2356">
        <f t="shared" si="36"/>
        <v>5.3080853433502134E-2</v>
      </c>
      <c r="D2356">
        <v>0.80953911653674504</v>
      </c>
      <c r="E2356">
        <v>1</v>
      </c>
      <c r="H2356">
        <v>1.13112758658847</v>
      </c>
    </row>
    <row r="2357" spans="1:8" x14ac:dyDescent="0.2">
      <c r="A2357" t="s">
        <v>2363</v>
      </c>
      <c r="B2357">
        <v>0.876672179538175</v>
      </c>
      <c r="C2357">
        <f t="shared" si="36"/>
        <v>-5.7162775200838851E-2</v>
      </c>
      <c r="D2357">
        <v>0.80957183110373099</v>
      </c>
      <c r="E2357">
        <v>1</v>
      </c>
      <c r="H2357">
        <v>0.87753462142655503</v>
      </c>
    </row>
    <row r="2358" spans="1:8" x14ac:dyDescent="0.2">
      <c r="A2358" t="s">
        <v>2364</v>
      </c>
      <c r="B2358">
        <v>0.71882261812548398</v>
      </c>
      <c r="C2358">
        <f t="shared" si="36"/>
        <v>-0.14337826604755832</v>
      </c>
      <c r="D2358">
        <v>0.80964032982090095</v>
      </c>
      <c r="E2358">
        <v>1</v>
      </c>
      <c r="H2358">
        <v>0.71882261812548398</v>
      </c>
    </row>
    <row r="2359" spans="1:8" x14ac:dyDescent="0.2">
      <c r="A2359" t="s">
        <v>2365</v>
      </c>
      <c r="B2359">
        <v>0.93222308288148703</v>
      </c>
      <c r="C2359">
        <f t="shared" si="36"/>
        <v>-3.04801476553716E-2</v>
      </c>
      <c r="D2359">
        <v>0.80978520804444398</v>
      </c>
      <c r="E2359">
        <v>1</v>
      </c>
      <c r="H2359">
        <v>0.925232784256797</v>
      </c>
    </row>
    <row r="2360" spans="1:8" x14ac:dyDescent="0.2">
      <c r="A2360" t="s">
        <v>2366</v>
      </c>
      <c r="B2360">
        <v>1.17931835786212</v>
      </c>
      <c r="C2360">
        <f t="shared" si="36"/>
        <v>7.163105903849179E-2</v>
      </c>
      <c r="D2360">
        <v>0.80982149623126998</v>
      </c>
      <c r="E2360">
        <v>1</v>
      </c>
      <c r="H2360">
        <v>1.1665892073328199</v>
      </c>
    </row>
    <row r="2361" spans="1:8" x14ac:dyDescent="0.2">
      <c r="A2361" t="s">
        <v>2367</v>
      </c>
      <c r="B2361">
        <v>1.1175670925374599</v>
      </c>
      <c r="C2361">
        <f t="shared" si="36"/>
        <v>4.8273605221547777E-2</v>
      </c>
      <c r="D2361">
        <v>0.81009341989367301</v>
      </c>
      <c r="E2361">
        <v>1</v>
      </c>
      <c r="H2361">
        <v>1.09775034773411</v>
      </c>
    </row>
    <row r="2362" spans="1:8" x14ac:dyDescent="0.2">
      <c r="A2362" t="s">
        <v>2368</v>
      </c>
      <c r="B2362">
        <v>0.93076360899228505</v>
      </c>
      <c r="C2362">
        <f t="shared" si="36"/>
        <v>-3.1160605104686767E-2</v>
      </c>
      <c r="D2362">
        <v>0.81016144387968403</v>
      </c>
      <c r="E2362">
        <v>1</v>
      </c>
      <c r="H2362">
        <v>0.92021240871663801</v>
      </c>
    </row>
    <row r="2363" spans="1:8" x14ac:dyDescent="0.2">
      <c r="A2363" t="s">
        <v>2369</v>
      </c>
      <c r="B2363">
        <v>0.86963194088361795</v>
      </c>
      <c r="C2363">
        <f t="shared" si="36"/>
        <v>-6.0664517340862437E-2</v>
      </c>
      <c r="D2363">
        <v>0.81021486358900896</v>
      </c>
      <c r="E2363">
        <v>1</v>
      </c>
      <c r="H2363">
        <v>0.89748884406380702</v>
      </c>
    </row>
    <row r="2364" spans="1:8" x14ac:dyDescent="0.2">
      <c r="A2364" t="s">
        <v>2370</v>
      </c>
      <c r="B2364">
        <v>1.14058869093726</v>
      </c>
      <c r="C2364">
        <f t="shared" si="36"/>
        <v>5.7129061192719731E-2</v>
      </c>
      <c r="D2364">
        <v>0.810466996048406</v>
      </c>
      <c r="E2364">
        <v>1</v>
      </c>
      <c r="H2364">
        <v>1.1330320639960001</v>
      </c>
    </row>
    <row r="2365" spans="1:8" x14ac:dyDescent="0.2">
      <c r="A2365" t="s">
        <v>2371</v>
      </c>
      <c r="B2365">
        <v>0.84577064930819601</v>
      </c>
      <c r="C2365">
        <f t="shared" si="36"/>
        <v>-7.2747390204327869E-2</v>
      </c>
      <c r="D2365">
        <v>0.81053523441986497</v>
      </c>
      <c r="E2365">
        <v>1</v>
      </c>
      <c r="H2365">
        <v>0.86184921998076602</v>
      </c>
    </row>
    <row r="2366" spans="1:8" x14ac:dyDescent="0.2">
      <c r="A2366" t="s">
        <v>2372</v>
      </c>
      <c r="B2366">
        <v>0.97954311691280105</v>
      </c>
      <c r="C2366">
        <f t="shared" si="36"/>
        <v>-8.9764427471642934E-3</v>
      </c>
      <c r="D2366">
        <v>0.81069550512826405</v>
      </c>
      <c r="E2366">
        <v>1</v>
      </c>
      <c r="H2366">
        <v>0.96067912402525801</v>
      </c>
    </row>
    <row r="2367" spans="1:8" x14ac:dyDescent="0.2">
      <c r="A2367" t="s">
        <v>2373</v>
      </c>
      <c r="B2367">
        <v>0.90802613862621395</v>
      </c>
      <c r="C2367">
        <f t="shared" si="36"/>
        <v>-4.1901649609158077E-2</v>
      </c>
      <c r="D2367">
        <v>0.81106660306105205</v>
      </c>
      <c r="E2367">
        <v>1</v>
      </c>
      <c r="H2367">
        <v>0.91831535736157299</v>
      </c>
    </row>
    <row r="2368" spans="1:8" x14ac:dyDescent="0.2">
      <c r="A2368" t="s">
        <v>2374</v>
      </c>
      <c r="B2368">
        <v>1.02758440353846</v>
      </c>
      <c r="C2368">
        <f t="shared" si="36"/>
        <v>1.1817504013356026E-2</v>
      </c>
      <c r="D2368">
        <v>0.81132695185030002</v>
      </c>
      <c r="E2368">
        <v>1</v>
      </c>
      <c r="H2368">
        <v>0.99586883552801497</v>
      </c>
    </row>
    <row r="2369" spans="1:8" x14ac:dyDescent="0.2">
      <c r="A2369" t="s">
        <v>2375</v>
      </c>
      <c r="B2369">
        <v>0.902379108111099</v>
      </c>
      <c r="C2369">
        <f t="shared" si="36"/>
        <v>-4.4610968033934613E-2</v>
      </c>
      <c r="D2369">
        <v>0.81133473493590103</v>
      </c>
      <c r="E2369">
        <v>1</v>
      </c>
      <c r="H2369">
        <v>0.89786269615859104</v>
      </c>
    </row>
    <row r="2370" spans="1:8" x14ac:dyDescent="0.2">
      <c r="A2370" t="s">
        <v>2376</v>
      </c>
      <c r="B2370">
        <v>0.90970714553263299</v>
      </c>
      <c r="C2370">
        <f t="shared" si="36"/>
        <v>-4.1098393996269036E-2</v>
      </c>
      <c r="D2370">
        <v>0.81139979614601698</v>
      </c>
      <c r="E2370">
        <v>1</v>
      </c>
      <c r="H2370">
        <v>0.91121998450813302</v>
      </c>
    </row>
    <row r="2371" spans="1:8" x14ac:dyDescent="0.2">
      <c r="A2371" t="s">
        <v>2377</v>
      </c>
      <c r="B2371">
        <v>1.0353364483646099</v>
      </c>
      <c r="C2371">
        <f t="shared" ref="C2371:C2434" si="37">LOG10(B2371)</f>
        <v>1.5081503342734866E-2</v>
      </c>
      <c r="D2371">
        <v>0.81164654478087395</v>
      </c>
      <c r="E2371">
        <v>1</v>
      </c>
      <c r="H2371">
        <v>1.0633606776237701</v>
      </c>
    </row>
    <row r="2372" spans="1:8" x14ac:dyDescent="0.2">
      <c r="A2372" t="s">
        <v>2378</v>
      </c>
      <c r="B2372">
        <v>0.87017665240311903</v>
      </c>
      <c r="C2372">
        <f t="shared" si="37"/>
        <v>-6.0392573385888396E-2</v>
      </c>
      <c r="D2372">
        <v>0.81169145110631502</v>
      </c>
      <c r="E2372">
        <v>1</v>
      </c>
      <c r="H2372">
        <v>0.90225274218082097</v>
      </c>
    </row>
    <row r="2373" spans="1:8" x14ac:dyDescent="0.2">
      <c r="A2373" t="s">
        <v>2379</v>
      </c>
      <c r="B2373">
        <v>0.96278349215499104</v>
      </c>
      <c r="C2373">
        <f t="shared" si="37"/>
        <v>-1.6471364727976792E-2</v>
      </c>
      <c r="D2373">
        <v>0.81171612704339702</v>
      </c>
      <c r="E2373">
        <v>1</v>
      </c>
      <c r="H2373">
        <v>0.94688206217508997</v>
      </c>
    </row>
    <row r="2374" spans="1:8" x14ac:dyDescent="0.2">
      <c r="A2374" t="s">
        <v>2380</v>
      </c>
      <c r="B2374">
        <v>1.02227767547786</v>
      </c>
      <c r="C2374">
        <f t="shared" si="37"/>
        <v>9.5688767657441977E-3</v>
      </c>
      <c r="D2374">
        <v>0.81197038124351095</v>
      </c>
      <c r="E2374">
        <v>1</v>
      </c>
      <c r="H2374">
        <v>1.0524993795733</v>
      </c>
    </row>
    <row r="2375" spans="1:8" x14ac:dyDescent="0.2">
      <c r="A2375" t="s">
        <v>2381</v>
      </c>
      <c r="B2375">
        <v>0.90967789355843698</v>
      </c>
      <c r="C2375">
        <f t="shared" si="37"/>
        <v>-4.1112359122623537E-2</v>
      </c>
      <c r="D2375">
        <v>0.81238502343152597</v>
      </c>
      <c r="E2375">
        <v>1</v>
      </c>
      <c r="H2375">
        <v>0.90173730220205806</v>
      </c>
    </row>
    <row r="2376" spans="1:8" x14ac:dyDescent="0.2">
      <c r="A2376" t="s">
        <v>2382</v>
      </c>
      <c r="B2376">
        <v>1.1690634156198401</v>
      </c>
      <c r="C2376">
        <f t="shared" si="37"/>
        <v>6.7838070021352448E-2</v>
      </c>
      <c r="D2376">
        <v>0.81247593527129502</v>
      </c>
      <c r="E2376">
        <v>1</v>
      </c>
      <c r="H2376">
        <v>1.15403156359671</v>
      </c>
    </row>
    <row r="2377" spans="1:8" x14ac:dyDescent="0.2">
      <c r="A2377" t="s">
        <v>2383</v>
      </c>
      <c r="B2377">
        <v>1.1300062705175</v>
      </c>
      <c r="C2377">
        <f t="shared" si="37"/>
        <v>5.3080853433502134E-2</v>
      </c>
      <c r="D2377">
        <v>0.81285768963723903</v>
      </c>
      <c r="E2377">
        <v>1</v>
      </c>
      <c r="H2377">
        <v>1.1324165365946699</v>
      </c>
    </row>
    <row r="2378" spans="1:8" x14ac:dyDescent="0.2">
      <c r="A2378" t="s">
        <v>2384</v>
      </c>
      <c r="B2378">
        <v>0.92818842922999401</v>
      </c>
      <c r="C2378">
        <f t="shared" si="37"/>
        <v>-3.2363849785644681E-2</v>
      </c>
      <c r="D2378">
        <v>0.81328703065012398</v>
      </c>
      <c r="E2378">
        <v>1</v>
      </c>
      <c r="H2378">
        <v>0.92127873275737404</v>
      </c>
    </row>
    <row r="2379" spans="1:8" x14ac:dyDescent="0.2">
      <c r="A2379" t="s">
        <v>2385</v>
      </c>
      <c r="B2379">
        <v>0.90551008018087797</v>
      </c>
      <c r="C2379">
        <f t="shared" si="37"/>
        <v>-4.3106710736377736E-2</v>
      </c>
      <c r="D2379">
        <v>0.81378139454867104</v>
      </c>
      <c r="E2379">
        <v>1</v>
      </c>
      <c r="H2379">
        <v>0.901523366899045</v>
      </c>
    </row>
    <row r="2380" spans="1:8" x14ac:dyDescent="0.2">
      <c r="A2380" t="s">
        <v>2386</v>
      </c>
      <c r="B2380">
        <v>0.897005343381166</v>
      </c>
      <c r="C2380">
        <f t="shared" si="37"/>
        <v>-4.7204969894544174E-2</v>
      </c>
      <c r="D2380">
        <v>0.81413996744570205</v>
      </c>
      <c r="E2380">
        <v>1</v>
      </c>
      <c r="H2380">
        <v>0.89087704937440604</v>
      </c>
    </row>
    <row r="2381" spans="1:8" x14ac:dyDescent="0.2">
      <c r="A2381" t="s">
        <v>2387</v>
      </c>
      <c r="B2381">
        <v>1.1215931403455</v>
      </c>
      <c r="C2381">
        <f t="shared" si="37"/>
        <v>4.9835344489196111E-2</v>
      </c>
      <c r="D2381">
        <v>0.81436674129571696</v>
      </c>
      <c r="E2381">
        <v>1</v>
      </c>
      <c r="H2381">
        <v>1.1109956503604801</v>
      </c>
    </row>
    <row r="2382" spans="1:8" x14ac:dyDescent="0.2">
      <c r="A2382" t="s">
        <v>2388</v>
      </c>
      <c r="B2382">
        <v>1.04248397251018</v>
      </c>
      <c r="C2382">
        <f t="shared" si="37"/>
        <v>1.8069386711603304E-2</v>
      </c>
      <c r="D2382">
        <v>0.81444452682677104</v>
      </c>
      <c r="E2382">
        <v>1</v>
      </c>
      <c r="H2382">
        <v>1.05964368706429</v>
      </c>
    </row>
    <row r="2383" spans="1:8" x14ac:dyDescent="0.2">
      <c r="A2383" t="s">
        <v>2389</v>
      </c>
      <c r="B2383">
        <v>0.93454686289697897</v>
      </c>
      <c r="C2383">
        <f t="shared" si="37"/>
        <v>-2.9398916021615734E-2</v>
      </c>
      <c r="D2383">
        <v>0.81466478364140005</v>
      </c>
      <c r="E2383">
        <v>1</v>
      </c>
      <c r="H2383">
        <v>0.91350374386780298</v>
      </c>
    </row>
    <row r="2384" spans="1:8" x14ac:dyDescent="0.2">
      <c r="A2384" t="s">
        <v>2390</v>
      </c>
      <c r="B2384">
        <v>0.96425395186045804</v>
      </c>
      <c r="C2384">
        <f t="shared" si="37"/>
        <v>-1.580857256285572E-2</v>
      </c>
      <c r="D2384">
        <v>0.81479644305585497</v>
      </c>
      <c r="E2384">
        <v>1</v>
      </c>
      <c r="H2384">
        <v>0.93120202802619501</v>
      </c>
    </row>
    <row r="2385" spans="1:8" x14ac:dyDescent="0.2">
      <c r="A2385" t="s">
        <v>2391</v>
      </c>
      <c r="B2385">
        <v>0.88596591055098906</v>
      </c>
      <c r="C2385">
        <f t="shared" si="37"/>
        <v>-5.2582988208228446E-2</v>
      </c>
      <c r="D2385">
        <v>0.81515454955789601</v>
      </c>
      <c r="E2385">
        <v>1</v>
      </c>
      <c r="H2385">
        <v>0.90114424104560298</v>
      </c>
    </row>
    <row r="2386" spans="1:8" x14ac:dyDescent="0.2">
      <c r="A2386" t="s">
        <v>2392</v>
      </c>
      <c r="B2386">
        <v>0.85360185902401198</v>
      </c>
      <c r="C2386">
        <f t="shared" si="37"/>
        <v>-6.8744647750654281E-2</v>
      </c>
      <c r="D2386">
        <v>0.81537143206618001</v>
      </c>
      <c r="E2386">
        <v>1</v>
      </c>
      <c r="H2386">
        <v>0.83278230148684096</v>
      </c>
    </row>
    <row r="2387" spans="1:8" x14ac:dyDescent="0.2">
      <c r="A2387" t="s">
        <v>2393</v>
      </c>
      <c r="B2387">
        <v>0.90629333180327198</v>
      </c>
      <c r="C2387">
        <f t="shared" si="37"/>
        <v>-4.27312153857363E-2</v>
      </c>
      <c r="D2387">
        <v>0.81549972515361202</v>
      </c>
      <c r="E2387">
        <v>1</v>
      </c>
      <c r="H2387">
        <v>0.92166313681994705</v>
      </c>
    </row>
    <row r="2388" spans="1:8" x14ac:dyDescent="0.2">
      <c r="A2388" t="s">
        <v>2394</v>
      </c>
      <c r="B2388">
        <v>0.92782810763479595</v>
      </c>
      <c r="C2388">
        <f t="shared" si="37"/>
        <v>-3.2532475096209393E-2</v>
      </c>
      <c r="D2388">
        <v>0.815528806847865</v>
      </c>
      <c r="E2388">
        <v>1</v>
      </c>
      <c r="H2388">
        <v>0.92196814063920796</v>
      </c>
    </row>
    <row r="2389" spans="1:8" x14ac:dyDescent="0.2">
      <c r="A2389" t="s">
        <v>2395</v>
      </c>
      <c r="B2389">
        <v>1.1067389620449299</v>
      </c>
      <c r="C2389">
        <f t="shared" si="37"/>
        <v>4.4045199278052283E-2</v>
      </c>
      <c r="D2389">
        <v>0.81562484719591599</v>
      </c>
      <c r="E2389">
        <v>1</v>
      </c>
      <c r="H2389">
        <v>1.1084542126175101</v>
      </c>
    </row>
    <row r="2390" spans="1:8" x14ac:dyDescent="0.2">
      <c r="A2390" t="s">
        <v>2396</v>
      </c>
      <c r="B2390">
        <v>1.13136119410325</v>
      </c>
      <c r="C2390">
        <f t="shared" si="37"/>
        <v>5.3601278279364568E-2</v>
      </c>
      <c r="D2390">
        <v>0.81571278589358298</v>
      </c>
      <c r="E2390">
        <v>1</v>
      </c>
      <c r="H2390">
        <v>1.12520245053165</v>
      </c>
    </row>
    <row r="2391" spans="1:8" x14ac:dyDescent="0.2">
      <c r="A2391" t="s">
        <v>2397</v>
      </c>
      <c r="B2391">
        <v>0.91409332934854903</v>
      </c>
      <c r="C2391">
        <f t="shared" si="37"/>
        <v>-3.9009460336393256E-2</v>
      </c>
      <c r="D2391">
        <v>0.81585254358808201</v>
      </c>
      <c r="E2391">
        <v>1</v>
      </c>
      <c r="H2391">
        <v>0.90102418452534605</v>
      </c>
    </row>
    <row r="2392" spans="1:8" x14ac:dyDescent="0.2">
      <c r="A2392" t="s">
        <v>2398</v>
      </c>
      <c r="B2392">
        <v>1.04951048240657</v>
      </c>
      <c r="C2392">
        <f t="shared" si="37"/>
        <v>2.0986780630277851E-2</v>
      </c>
      <c r="D2392">
        <v>0.81588023372868701</v>
      </c>
      <c r="E2392">
        <v>1</v>
      </c>
      <c r="H2392">
        <v>0.99586883552801497</v>
      </c>
    </row>
    <row r="2393" spans="1:8" x14ac:dyDescent="0.2">
      <c r="A2393" t="s">
        <v>2399</v>
      </c>
      <c r="B2393">
        <v>0.93946713478382404</v>
      </c>
      <c r="C2393">
        <f t="shared" si="37"/>
        <v>-2.7118408146411407E-2</v>
      </c>
      <c r="D2393">
        <v>0.81637964120555995</v>
      </c>
      <c r="E2393">
        <v>1</v>
      </c>
      <c r="H2393">
        <v>0.92451647500446898</v>
      </c>
    </row>
    <row r="2394" spans="1:8" x14ac:dyDescent="0.2">
      <c r="A2394" t="s">
        <v>2400</v>
      </c>
      <c r="B2394">
        <v>1.2022561394704401</v>
      </c>
      <c r="C2394">
        <f t="shared" si="37"/>
        <v>7.9997003530270686E-2</v>
      </c>
      <c r="D2394">
        <v>0.81656455917037496</v>
      </c>
      <c r="E2394">
        <v>1</v>
      </c>
      <c r="H2394">
        <v>1.1790759491554701</v>
      </c>
    </row>
    <row r="2395" spans="1:8" x14ac:dyDescent="0.2">
      <c r="A2395" t="s">
        <v>2401</v>
      </c>
      <c r="B2395">
        <v>1.19803769687581</v>
      </c>
      <c r="C2395">
        <f t="shared" si="37"/>
        <v>7.8470483568799251E-2</v>
      </c>
      <c r="D2395">
        <v>0.816991103174876</v>
      </c>
      <c r="E2395">
        <v>1</v>
      </c>
      <c r="H2395">
        <v>1.18894544649773</v>
      </c>
    </row>
    <row r="2396" spans="1:8" x14ac:dyDescent="0.2">
      <c r="A2396" t="s">
        <v>2402</v>
      </c>
      <c r="B2396">
        <v>0.86222410002425498</v>
      </c>
      <c r="C2396">
        <f t="shared" si="37"/>
        <v>-6.4379842348203958E-2</v>
      </c>
      <c r="D2396">
        <v>0.81707487735245099</v>
      </c>
      <c r="E2396">
        <v>1</v>
      </c>
      <c r="H2396">
        <v>0.86707978311386502</v>
      </c>
    </row>
    <row r="2397" spans="1:8" x14ac:dyDescent="0.2">
      <c r="A2397" t="s">
        <v>2403</v>
      </c>
      <c r="B2397">
        <v>0.87512123362125604</v>
      </c>
      <c r="C2397">
        <f t="shared" si="37"/>
        <v>-5.7931778468436772E-2</v>
      </c>
      <c r="D2397">
        <v>0.81719969131211201</v>
      </c>
      <c r="E2397">
        <v>1</v>
      </c>
      <c r="H2397">
        <v>0.87969449226928798</v>
      </c>
    </row>
    <row r="2398" spans="1:8" x14ac:dyDescent="0.2">
      <c r="A2398" t="s">
        <v>2404</v>
      </c>
      <c r="B2398">
        <v>1.1051897753679301</v>
      </c>
      <c r="C2398">
        <f t="shared" si="37"/>
        <v>4.3436858399895403E-2</v>
      </c>
      <c r="D2398">
        <v>0.817393586053205</v>
      </c>
      <c r="E2398">
        <v>1</v>
      </c>
      <c r="H2398">
        <v>1.1005709362135401</v>
      </c>
    </row>
    <row r="2399" spans="1:8" x14ac:dyDescent="0.2">
      <c r="A2399" t="s">
        <v>2405</v>
      </c>
      <c r="B2399">
        <v>0.89348979636158299</v>
      </c>
      <c r="C2399">
        <f t="shared" si="37"/>
        <v>-4.8910402765682134E-2</v>
      </c>
      <c r="D2399">
        <v>0.81741644714046702</v>
      </c>
      <c r="E2399">
        <v>1</v>
      </c>
      <c r="H2399">
        <v>0.90456316404037096</v>
      </c>
    </row>
    <row r="2400" spans="1:8" x14ac:dyDescent="0.2">
      <c r="A2400" t="s">
        <v>2406</v>
      </c>
      <c r="B2400">
        <v>0.98392275353149505</v>
      </c>
      <c r="C2400">
        <f t="shared" si="37"/>
        <v>-7.0389961132489541E-3</v>
      </c>
      <c r="D2400">
        <v>0.81746066961766495</v>
      </c>
      <c r="E2400">
        <v>1</v>
      </c>
      <c r="H2400">
        <v>0.94917890115411396</v>
      </c>
    </row>
    <row r="2401" spans="1:8" x14ac:dyDescent="0.2">
      <c r="A2401" t="s">
        <v>2407</v>
      </c>
      <c r="B2401">
        <v>0.83420181677346705</v>
      </c>
      <c r="C2401">
        <f t="shared" si="37"/>
        <v>-7.8728868657254758E-2</v>
      </c>
      <c r="D2401">
        <v>0.81747888905559096</v>
      </c>
      <c r="E2401">
        <v>1</v>
      </c>
      <c r="H2401">
        <v>0.82416731216111505</v>
      </c>
    </row>
    <row r="2402" spans="1:8" x14ac:dyDescent="0.2">
      <c r="A2402" t="s">
        <v>2408</v>
      </c>
      <c r="B2402">
        <v>0.91536116665365697</v>
      </c>
      <c r="C2402">
        <f t="shared" si="37"/>
        <v>-3.8407516057472633E-2</v>
      </c>
      <c r="D2402">
        <v>0.81774158342271497</v>
      </c>
      <c r="E2402">
        <v>1</v>
      </c>
      <c r="H2402">
        <v>0.92344201112597701</v>
      </c>
    </row>
    <row r="2403" spans="1:8" x14ac:dyDescent="0.2">
      <c r="A2403" t="s">
        <v>2409</v>
      </c>
      <c r="B2403">
        <v>1.0945378676194999</v>
      </c>
      <c r="C2403">
        <f t="shared" si="37"/>
        <v>3.9230791407562401E-2</v>
      </c>
      <c r="D2403">
        <v>0.81782725333154405</v>
      </c>
      <c r="E2403">
        <v>1</v>
      </c>
      <c r="H2403">
        <v>1.10572055156275</v>
      </c>
    </row>
    <row r="2404" spans="1:8" x14ac:dyDescent="0.2">
      <c r="A2404" t="s">
        <v>2410</v>
      </c>
      <c r="B2404">
        <v>1.3657629744384201</v>
      </c>
      <c r="C2404">
        <f t="shared" si="37"/>
        <v>0.13537533490527079</v>
      </c>
      <c r="D2404">
        <v>0.81823302167451795</v>
      </c>
      <c r="E2404">
        <v>1</v>
      </c>
      <c r="H2404">
        <v>1.3657629744384201</v>
      </c>
    </row>
    <row r="2405" spans="1:8" x14ac:dyDescent="0.2">
      <c r="A2405" t="s">
        <v>2411</v>
      </c>
      <c r="B2405">
        <v>1.31500826930726</v>
      </c>
      <c r="C2405">
        <f t="shared" si="37"/>
        <v>0.11892848385484156</v>
      </c>
      <c r="D2405">
        <v>0.81825952489728704</v>
      </c>
      <c r="E2405">
        <v>1</v>
      </c>
      <c r="H2405">
        <v>1.2628630243095</v>
      </c>
    </row>
    <row r="2406" spans="1:8" x14ac:dyDescent="0.2">
      <c r="A2406" t="s">
        <v>2412</v>
      </c>
      <c r="B2406">
        <v>0.94424984405311096</v>
      </c>
      <c r="C2406">
        <f t="shared" si="37"/>
        <v>-2.4913078226017415E-2</v>
      </c>
      <c r="D2406">
        <v>0.818351374437705</v>
      </c>
      <c r="E2406">
        <v>1</v>
      </c>
      <c r="H2406">
        <v>0.919263540487398</v>
      </c>
    </row>
    <row r="2407" spans="1:8" x14ac:dyDescent="0.2">
      <c r="A2407" t="s">
        <v>2413</v>
      </c>
      <c r="B2407">
        <v>0.91315547709545497</v>
      </c>
      <c r="C2407">
        <f t="shared" si="37"/>
        <v>-3.9455271648666586E-2</v>
      </c>
      <c r="D2407">
        <v>0.81841340320608302</v>
      </c>
      <c r="E2407">
        <v>1</v>
      </c>
      <c r="H2407">
        <v>0.91762199845081305</v>
      </c>
    </row>
    <row r="2408" spans="1:8" x14ac:dyDescent="0.2">
      <c r="A2408" t="s">
        <v>2414</v>
      </c>
      <c r="B2408">
        <v>1.0670023237800199</v>
      </c>
      <c r="C2408">
        <f t="shared" si="37"/>
        <v>2.8165365257404148E-2</v>
      </c>
      <c r="D2408">
        <v>0.81851690872669602</v>
      </c>
      <c r="E2408">
        <v>1</v>
      </c>
      <c r="H2408">
        <v>1.08765398165963</v>
      </c>
    </row>
    <row r="2409" spans="1:8" x14ac:dyDescent="0.2">
      <c r="A2409" t="s">
        <v>2415</v>
      </c>
      <c r="B2409">
        <v>0.90779880245410804</v>
      </c>
      <c r="C2409">
        <f t="shared" si="37"/>
        <v>-4.2010394503409515E-2</v>
      </c>
      <c r="D2409">
        <v>0.81861067886601901</v>
      </c>
      <c r="E2409">
        <v>1</v>
      </c>
      <c r="H2409">
        <v>0.91418005547087799</v>
      </c>
    </row>
    <row r="2410" spans="1:8" x14ac:dyDescent="0.2">
      <c r="A2410" t="s">
        <v>2416</v>
      </c>
      <c r="B2410">
        <v>0.90213440619260199</v>
      </c>
      <c r="C2410">
        <f t="shared" si="37"/>
        <v>-4.4728753456679766E-2</v>
      </c>
      <c r="D2410">
        <v>0.81934932692318296</v>
      </c>
      <c r="E2410">
        <v>1</v>
      </c>
      <c r="H2410">
        <v>0.91711851278079004</v>
      </c>
    </row>
    <row r="2411" spans="1:8" x14ac:dyDescent="0.2">
      <c r="A2411" t="s">
        <v>2417</v>
      </c>
      <c r="B2411">
        <v>0.97215767277734699</v>
      </c>
      <c r="C2411">
        <f t="shared" si="37"/>
        <v>-1.2263291798206039E-2</v>
      </c>
      <c r="D2411">
        <v>0.81967564612312505</v>
      </c>
      <c r="E2411">
        <v>1</v>
      </c>
      <c r="H2411">
        <v>0.95514557459564198</v>
      </c>
    </row>
    <row r="2412" spans="1:8" x14ac:dyDescent="0.2">
      <c r="A2412" t="s">
        <v>2418</v>
      </c>
      <c r="B2412">
        <v>1.0495818776774799</v>
      </c>
      <c r="C2412">
        <f t="shared" si="37"/>
        <v>2.1016323467736311E-2</v>
      </c>
      <c r="D2412">
        <v>0.81974511908150705</v>
      </c>
      <c r="E2412">
        <v>1</v>
      </c>
      <c r="H2412">
        <v>1.0675902038482099</v>
      </c>
    </row>
    <row r="2413" spans="1:8" x14ac:dyDescent="0.2">
      <c r="A2413" t="s">
        <v>2419</v>
      </c>
      <c r="B2413">
        <v>0.88643269975570504</v>
      </c>
      <c r="C2413">
        <f t="shared" si="37"/>
        <v>-5.2354231562484782E-2</v>
      </c>
      <c r="D2413">
        <v>0.81990089998954396</v>
      </c>
      <c r="E2413">
        <v>1</v>
      </c>
      <c r="H2413">
        <v>0.86180956920693597</v>
      </c>
    </row>
    <row r="2414" spans="1:8" x14ac:dyDescent="0.2">
      <c r="A2414" t="s">
        <v>2420</v>
      </c>
      <c r="B2414">
        <v>1.0901421332113901</v>
      </c>
      <c r="C2414">
        <f t="shared" si="37"/>
        <v>3.7483125138042576E-2</v>
      </c>
      <c r="D2414">
        <v>0.81998729261178604</v>
      </c>
      <c r="E2414">
        <v>1</v>
      </c>
      <c r="H2414">
        <v>1.0852416797420701</v>
      </c>
    </row>
    <row r="2415" spans="1:8" x14ac:dyDescent="0.2">
      <c r="A2415" t="s">
        <v>2421</v>
      </c>
      <c r="B2415">
        <v>0.89852827265685498</v>
      </c>
      <c r="C2415">
        <f t="shared" si="37"/>
        <v>-4.6468253039501917E-2</v>
      </c>
      <c r="D2415">
        <v>0.82000670157692601</v>
      </c>
      <c r="E2415">
        <v>1</v>
      </c>
      <c r="H2415">
        <v>0.89806028918151304</v>
      </c>
    </row>
    <row r="2416" spans="1:8" x14ac:dyDescent="0.2">
      <c r="A2416" t="s">
        <v>2422</v>
      </c>
      <c r="B2416">
        <v>0.902379108111099</v>
      </c>
      <c r="C2416">
        <f t="shared" si="37"/>
        <v>-4.4610968033934613E-2</v>
      </c>
      <c r="D2416">
        <v>0.82000710203383298</v>
      </c>
      <c r="E2416">
        <v>1</v>
      </c>
      <c r="H2416">
        <v>0.89836000893538404</v>
      </c>
    </row>
    <row r="2417" spans="1:8" x14ac:dyDescent="0.2">
      <c r="A2417" t="s">
        <v>2423</v>
      </c>
      <c r="B2417">
        <v>1.0492189517170201</v>
      </c>
      <c r="C2417">
        <f t="shared" si="37"/>
        <v>2.0866126515904908E-2</v>
      </c>
      <c r="D2417">
        <v>0.82027657705639001</v>
      </c>
      <c r="E2417">
        <v>1</v>
      </c>
      <c r="H2417">
        <v>1.1068683446684999</v>
      </c>
    </row>
    <row r="2418" spans="1:8" x14ac:dyDescent="0.2">
      <c r="A2418" t="s">
        <v>2424</v>
      </c>
      <c r="B2418">
        <v>0.91418005547087799</v>
      </c>
      <c r="C2418">
        <f t="shared" si="37"/>
        <v>-3.8968257880890353E-2</v>
      </c>
      <c r="D2418">
        <v>0.82031341878813302</v>
      </c>
      <c r="E2418">
        <v>1</v>
      </c>
      <c r="H2418">
        <v>0.90784411762420103</v>
      </c>
    </row>
    <row r="2419" spans="1:8" x14ac:dyDescent="0.2">
      <c r="A2419" t="s">
        <v>2425</v>
      </c>
      <c r="B2419">
        <v>0.88027691711851297</v>
      </c>
      <c r="C2419">
        <f t="shared" si="37"/>
        <v>-5.5380686192672467E-2</v>
      </c>
      <c r="D2419">
        <v>0.82069636854052197</v>
      </c>
      <c r="E2419">
        <v>1</v>
      </c>
      <c r="H2419">
        <v>0.91782918336805197</v>
      </c>
    </row>
    <row r="2420" spans="1:8" x14ac:dyDescent="0.2">
      <c r="A2420" t="s">
        <v>2426</v>
      </c>
      <c r="B2420">
        <v>1.1037955073586401</v>
      </c>
      <c r="C2420">
        <f t="shared" si="37"/>
        <v>4.288862207811002E-2</v>
      </c>
      <c r="D2420">
        <v>0.82094016204207898</v>
      </c>
      <c r="E2420">
        <v>1</v>
      </c>
      <c r="H2420">
        <v>1.1135624251813301</v>
      </c>
    </row>
    <row r="2421" spans="1:8" x14ac:dyDescent="0.2">
      <c r="A2421" t="s">
        <v>2427</v>
      </c>
      <c r="B2421">
        <v>0.81480177452292102</v>
      </c>
      <c r="C2421">
        <f t="shared" si="37"/>
        <v>-8.8948033838940982E-2</v>
      </c>
      <c r="D2421">
        <v>0.82108957605633304</v>
      </c>
      <c r="E2421">
        <v>1</v>
      </c>
      <c r="H2421">
        <v>0.81435579654015</v>
      </c>
    </row>
    <row r="2422" spans="1:8" x14ac:dyDescent="0.2">
      <c r="A2422" t="s">
        <v>2428</v>
      </c>
      <c r="B2422">
        <v>0.87764698181342105</v>
      </c>
      <c r="C2422">
        <f t="shared" si="37"/>
        <v>-5.6680136349273526E-2</v>
      </c>
      <c r="D2422">
        <v>0.82119841967757701</v>
      </c>
      <c r="E2422">
        <v>1</v>
      </c>
      <c r="H2422">
        <v>0.86597290045914299</v>
      </c>
    </row>
    <row r="2423" spans="1:8" x14ac:dyDescent="0.2">
      <c r="A2423" t="s">
        <v>2429</v>
      </c>
      <c r="B2423">
        <v>0.91247095274980605</v>
      </c>
      <c r="C2423">
        <f t="shared" si="37"/>
        <v>-3.9780951815337612E-2</v>
      </c>
      <c r="D2423">
        <v>0.821240761397388</v>
      </c>
      <c r="E2423">
        <v>1</v>
      </c>
      <c r="H2423">
        <v>0.87920991479473298</v>
      </c>
    </row>
    <row r="2424" spans="1:8" x14ac:dyDescent="0.2">
      <c r="A2424" t="s">
        <v>2430</v>
      </c>
      <c r="B2424">
        <v>0.85865275759811899</v>
      </c>
      <c r="C2424">
        <f t="shared" si="37"/>
        <v>-6.618243098605367E-2</v>
      </c>
      <c r="D2424">
        <v>0.82144908962313101</v>
      </c>
      <c r="E2424">
        <v>1</v>
      </c>
      <c r="H2424">
        <v>0.89386609765722003</v>
      </c>
    </row>
    <row r="2425" spans="1:8" x14ac:dyDescent="0.2">
      <c r="A2425" t="s">
        <v>2431</v>
      </c>
      <c r="B2425">
        <v>0.85871324740140198</v>
      </c>
      <c r="C2425">
        <f t="shared" si="37"/>
        <v>-6.6151837172374342E-2</v>
      </c>
      <c r="D2425">
        <v>0.82147031104719703</v>
      </c>
      <c r="E2425">
        <v>1</v>
      </c>
      <c r="H2425">
        <v>0.88905497137964196</v>
      </c>
    </row>
    <row r="2426" spans="1:8" x14ac:dyDescent="0.2">
      <c r="A2426" t="s">
        <v>2432</v>
      </c>
      <c r="B2426">
        <v>1.16630749054766</v>
      </c>
      <c r="C2426">
        <f t="shared" si="37"/>
        <v>6.6813064867939698E-2</v>
      </c>
      <c r="D2426">
        <v>0.82152051762168099</v>
      </c>
      <c r="E2426">
        <v>1</v>
      </c>
      <c r="H2426">
        <v>1.15710474223255</v>
      </c>
    </row>
    <row r="2427" spans="1:8" x14ac:dyDescent="0.2">
      <c r="A2427" t="s">
        <v>2433</v>
      </c>
      <c r="B2427">
        <v>1.1640025350327401</v>
      </c>
      <c r="C2427">
        <f t="shared" si="37"/>
        <v>6.5953926146800609E-2</v>
      </c>
      <c r="D2427">
        <v>0.82177190085555396</v>
      </c>
      <c r="E2427">
        <v>1</v>
      </c>
      <c r="H2427">
        <v>1.13813581203202</v>
      </c>
    </row>
    <row r="2428" spans="1:8" x14ac:dyDescent="0.2">
      <c r="A2428" t="s">
        <v>2434</v>
      </c>
      <c r="B2428">
        <v>0.91350374386780298</v>
      </c>
      <c r="C2428">
        <f t="shared" si="37"/>
        <v>-3.9289668412378319E-2</v>
      </c>
      <c r="D2428">
        <v>0.82195736442869205</v>
      </c>
      <c r="E2428">
        <v>1</v>
      </c>
      <c r="H2428">
        <v>0.92473534727601403</v>
      </c>
    </row>
    <row r="2429" spans="1:8" x14ac:dyDescent="0.2">
      <c r="A2429" t="s">
        <v>2435</v>
      </c>
      <c r="B2429">
        <v>0.95353573520243295</v>
      </c>
      <c r="C2429">
        <f t="shared" si="37"/>
        <v>-2.0663026466520552E-2</v>
      </c>
      <c r="D2429">
        <v>0.82218894453079505</v>
      </c>
      <c r="E2429">
        <v>1</v>
      </c>
      <c r="H2429">
        <v>0.93788153624410497</v>
      </c>
    </row>
    <row r="2430" spans="1:8" x14ac:dyDescent="0.2">
      <c r="A2430" t="s">
        <v>2436</v>
      </c>
      <c r="B2430">
        <v>1.0761361958123701</v>
      </c>
      <c r="C2430">
        <f t="shared" si="37"/>
        <v>3.1867239124662113E-2</v>
      </c>
      <c r="D2430">
        <v>0.82223734556105799</v>
      </c>
      <c r="E2430">
        <v>1</v>
      </c>
      <c r="H2430">
        <v>1.07767234701782</v>
      </c>
    </row>
    <row r="2431" spans="1:8" x14ac:dyDescent="0.2">
      <c r="A2431" t="s">
        <v>2437</v>
      </c>
      <c r="B2431">
        <v>0.90867294670298104</v>
      </c>
      <c r="C2431">
        <f t="shared" si="37"/>
        <v>-4.1592401707039213E-2</v>
      </c>
      <c r="D2431">
        <v>0.82228374641292601</v>
      </c>
      <c r="E2431">
        <v>1</v>
      </c>
      <c r="H2431">
        <v>0.88136126907357404</v>
      </c>
    </row>
    <row r="2432" spans="1:8" x14ac:dyDescent="0.2">
      <c r="A2432" t="s">
        <v>2438</v>
      </c>
      <c r="B2432">
        <v>0.92891967011436605</v>
      </c>
      <c r="C2432">
        <f t="shared" si="37"/>
        <v>-3.2021840725914373E-2</v>
      </c>
      <c r="D2432">
        <v>0.82236932903917404</v>
      </c>
      <c r="E2432">
        <v>1</v>
      </c>
      <c r="H2432">
        <v>0.91457342038287004</v>
      </c>
    </row>
    <row r="2433" spans="1:8" x14ac:dyDescent="0.2">
      <c r="A2433" t="s">
        <v>2439</v>
      </c>
      <c r="B2433">
        <v>0.82416731216111505</v>
      </c>
      <c r="C2433">
        <f t="shared" si="37"/>
        <v>-8.3984614307391126E-2</v>
      </c>
      <c r="D2433">
        <v>0.82246355244246205</v>
      </c>
      <c r="E2433">
        <v>1</v>
      </c>
      <c r="H2433">
        <v>0.83113865220759098</v>
      </c>
    </row>
    <row r="2434" spans="1:8" x14ac:dyDescent="0.2">
      <c r="A2434" t="s">
        <v>2440</v>
      </c>
      <c r="B2434">
        <v>0.90792197732554003</v>
      </c>
      <c r="C2434">
        <f t="shared" si="37"/>
        <v>-4.1951471162717663E-2</v>
      </c>
      <c r="D2434">
        <v>0.82250846298137903</v>
      </c>
      <c r="E2434">
        <v>1</v>
      </c>
      <c r="H2434">
        <v>0.93996966938057402</v>
      </c>
    </row>
    <row r="2435" spans="1:8" x14ac:dyDescent="0.2">
      <c r="A2435" t="s">
        <v>2441</v>
      </c>
      <c r="B2435">
        <v>1.14907942560925</v>
      </c>
      <c r="C2435">
        <f t="shared" ref="C2435:C2498" si="38">LOG10(B2435)</f>
        <v>6.0350048628804581E-2</v>
      </c>
      <c r="D2435">
        <v>0.82271678931464098</v>
      </c>
      <c r="E2435">
        <v>1</v>
      </c>
      <c r="H2435">
        <v>1.14929400626762</v>
      </c>
    </row>
    <row r="2436" spans="1:8" x14ac:dyDescent="0.2">
      <c r="A2436" t="s">
        <v>2442</v>
      </c>
      <c r="B2436">
        <v>1.3007266423223001</v>
      </c>
      <c r="C2436">
        <f t="shared" si="38"/>
        <v>0.11418603583533113</v>
      </c>
      <c r="D2436">
        <v>0.82272639681980997</v>
      </c>
      <c r="E2436">
        <v>1</v>
      </c>
      <c r="H2436">
        <v>1.3007266423223001</v>
      </c>
    </row>
    <row r="2437" spans="1:8" x14ac:dyDescent="0.2">
      <c r="A2437" t="s">
        <v>2443</v>
      </c>
      <c r="B2437">
        <v>0.90903055116842901</v>
      </c>
      <c r="C2437">
        <f t="shared" si="38"/>
        <v>-4.1421520539419138E-2</v>
      </c>
      <c r="D2437">
        <v>0.82360200725402999</v>
      </c>
      <c r="E2437">
        <v>1</v>
      </c>
      <c r="H2437">
        <v>0.91540108863661096</v>
      </c>
    </row>
    <row r="2438" spans="1:8" x14ac:dyDescent="0.2">
      <c r="A2438" t="s">
        <v>2444</v>
      </c>
      <c r="B2438">
        <v>0.87731302177467996</v>
      </c>
      <c r="C2438">
        <f t="shared" si="38"/>
        <v>-5.6845424450946057E-2</v>
      </c>
      <c r="D2438">
        <v>0.82375485524251402</v>
      </c>
      <c r="E2438">
        <v>1</v>
      </c>
      <c r="H2438">
        <v>0.87834394189427401</v>
      </c>
    </row>
    <row r="2439" spans="1:8" x14ac:dyDescent="0.2">
      <c r="A2439" t="s">
        <v>2445</v>
      </c>
      <c r="B2439">
        <v>1.02383584800316</v>
      </c>
      <c r="C2439">
        <f t="shared" si="38"/>
        <v>1.0230331619190076E-2</v>
      </c>
      <c r="D2439">
        <v>0.82382692986943296</v>
      </c>
      <c r="E2439">
        <v>1</v>
      </c>
      <c r="H2439">
        <v>1.04042219471788</v>
      </c>
    </row>
    <row r="2440" spans="1:8" x14ac:dyDescent="0.2">
      <c r="A2440" t="s">
        <v>2446</v>
      </c>
      <c r="B2440">
        <v>0.90131873313094502</v>
      </c>
      <c r="C2440">
        <f t="shared" si="38"/>
        <v>-4.5121602404229723E-2</v>
      </c>
      <c r="D2440">
        <v>0.824285358683428</v>
      </c>
      <c r="E2440">
        <v>1</v>
      </c>
      <c r="H2440">
        <v>0.92091609958463105</v>
      </c>
    </row>
    <row r="2441" spans="1:8" x14ac:dyDescent="0.2">
      <c r="A2441" t="s">
        <v>2447</v>
      </c>
      <c r="B2441">
        <v>1.15487310338543</v>
      </c>
      <c r="C2441">
        <f t="shared" si="38"/>
        <v>6.2534266888665452E-2</v>
      </c>
      <c r="D2441">
        <v>0.82431579506170605</v>
      </c>
      <c r="E2441">
        <v>1</v>
      </c>
      <c r="H2441">
        <v>1.13566160374499</v>
      </c>
    </row>
    <row r="2442" spans="1:8" x14ac:dyDescent="0.2">
      <c r="A2442" t="s">
        <v>2448</v>
      </c>
      <c r="B2442">
        <v>0.90003208566548598</v>
      </c>
      <c r="C2442">
        <f t="shared" si="38"/>
        <v>-4.5742007917247599E-2</v>
      </c>
      <c r="D2442">
        <v>0.82455126195182205</v>
      </c>
      <c r="E2442">
        <v>1</v>
      </c>
      <c r="H2442">
        <v>0.91089057439475096</v>
      </c>
    </row>
    <row r="2443" spans="1:8" x14ac:dyDescent="0.2">
      <c r="A2443" t="s">
        <v>2449</v>
      </c>
      <c r="B2443">
        <v>0.89215162039928997</v>
      </c>
      <c r="C2443">
        <f t="shared" si="38"/>
        <v>-4.9561331378314803E-2</v>
      </c>
      <c r="D2443">
        <v>0.82472711787395803</v>
      </c>
      <c r="E2443">
        <v>1</v>
      </c>
      <c r="H2443">
        <v>0.89671306402522499</v>
      </c>
    </row>
    <row r="2444" spans="1:8" x14ac:dyDescent="0.2">
      <c r="A2444" t="s">
        <v>2450</v>
      </c>
      <c r="B2444">
        <v>1.13044570519396</v>
      </c>
      <c r="C2444">
        <f t="shared" si="38"/>
        <v>5.3249708210863708E-2</v>
      </c>
      <c r="D2444">
        <v>0.824785142396676</v>
      </c>
      <c r="E2444">
        <v>1</v>
      </c>
      <c r="H2444">
        <v>1.1286962970033101</v>
      </c>
    </row>
    <row r="2445" spans="1:8" x14ac:dyDescent="0.2">
      <c r="A2445" t="s">
        <v>2451</v>
      </c>
      <c r="B2445">
        <v>0.94345468628969797</v>
      </c>
      <c r="C2445">
        <f t="shared" si="38"/>
        <v>-2.5278953969563728E-2</v>
      </c>
      <c r="D2445">
        <v>0.82517155772731798</v>
      </c>
      <c r="E2445">
        <v>1</v>
      </c>
      <c r="H2445">
        <v>0.93753673569984297</v>
      </c>
    </row>
    <row r="2446" spans="1:8" x14ac:dyDescent="0.2">
      <c r="A2446" t="s">
        <v>2452</v>
      </c>
      <c r="B2446">
        <v>0.91488609505650598</v>
      </c>
      <c r="C2446">
        <f t="shared" si="38"/>
        <v>-3.863297300211789E-2</v>
      </c>
      <c r="D2446">
        <v>0.82519779520379299</v>
      </c>
      <c r="E2446">
        <v>1</v>
      </c>
      <c r="H2446">
        <v>0.91358469236083495</v>
      </c>
    </row>
    <row r="2447" spans="1:8" x14ac:dyDescent="0.2">
      <c r="A2447" t="s">
        <v>2453</v>
      </c>
      <c r="B2447">
        <v>1.20847004760703</v>
      </c>
      <c r="C2447">
        <f t="shared" si="38"/>
        <v>8.2235890721996496E-2</v>
      </c>
      <c r="D2447">
        <v>0.82534571539989798</v>
      </c>
      <c r="E2447">
        <v>1</v>
      </c>
      <c r="H2447">
        <v>1.16089852827266</v>
      </c>
    </row>
    <row r="2448" spans="1:8" x14ac:dyDescent="0.2">
      <c r="A2448" t="s">
        <v>2454</v>
      </c>
      <c r="B2448">
        <v>0.90401141762779302</v>
      </c>
      <c r="C2448">
        <f t="shared" si="38"/>
        <v>-4.3826084368183964E-2</v>
      </c>
      <c r="D2448">
        <v>0.82536959533249699</v>
      </c>
      <c r="E2448">
        <v>1</v>
      </c>
      <c r="H2448">
        <v>0.90960741086042995</v>
      </c>
    </row>
    <row r="2449" spans="1:8" x14ac:dyDescent="0.2">
      <c r="A2449" t="s">
        <v>2455</v>
      </c>
      <c r="B2449">
        <v>0.93545409208110997</v>
      </c>
      <c r="C2449">
        <f t="shared" si="38"/>
        <v>-2.8977520879166149E-2</v>
      </c>
      <c r="D2449">
        <v>0.82540872813758204</v>
      </c>
      <c r="E2449">
        <v>1</v>
      </c>
      <c r="H2449">
        <v>0.919959600714925</v>
      </c>
    </row>
    <row r="2450" spans="1:8" x14ac:dyDescent="0.2">
      <c r="A2450" t="s">
        <v>2456</v>
      </c>
      <c r="B2450">
        <v>1.15961007263639</v>
      </c>
      <c r="C2450">
        <f t="shared" si="38"/>
        <v>6.4311979079823792E-2</v>
      </c>
      <c r="D2450">
        <v>0.82549491200460101</v>
      </c>
      <c r="E2450">
        <v>1</v>
      </c>
      <c r="H2450">
        <v>1.1408717154263199</v>
      </c>
    </row>
    <row r="2451" spans="1:8" x14ac:dyDescent="0.2">
      <c r="A2451" t="s">
        <v>2457</v>
      </c>
      <c r="B2451">
        <v>1.1885595505397599</v>
      </c>
      <c r="C2451">
        <f t="shared" si="38"/>
        <v>7.5020946117128021E-2</v>
      </c>
      <c r="D2451">
        <v>0.82550885435202703</v>
      </c>
      <c r="E2451">
        <v>1</v>
      </c>
      <c r="H2451">
        <v>1.16549484597509</v>
      </c>
    </row>
    <row r="2452" spans="1:8" x14ac:dyDescent="0.2">
      <c r="A2452" t="s">
        <v>2458</v>
      </c>
      <c r="B2452">
        <v>1.1326640052434001</v>
      </c>
      <c r="C2452">
        <f t="shared" si="38"/>
        <v>5.4101099351801706E-2</v>
      </c>
      <c r="D2452">
        <v>0.82558091458146099</v>
      </c>
      <c r="E2452">
        <v>1</v>
      </c>
      <c r="H2452">
        <v>1.1021188559550501</v>
      </c>
    </row>
    <row r="2453" spans="1:8" x14ac:dyDescent="0.2">
      <c r="A2453" t="s">
        <v>2459</v>
      </c>
      <c r="B2453">
        <v>0.89498861582517697</v>
      </c>
      <c r="C2453">
        <f t="shared" si="38"/>
        <v>-4.8182488835764765E-2</v>
      </c>
      <c r="D2453">
        <v>0.82565024992094505</v>
      </c>
      <c r="E2453">
        <v>1</v>
      </c>
      <c r="H2453">
        <v>0.89966926093959398</v>
      </c>
    </row>
    <row r="2454" spans="1:8" x14ac:dyDescent="0.2">
      <c r="A2454" t="s">
        <v>2460</v>
      </c>
      <c r="B2454">
        <v>0.85360185902401198</v>
      </c>
      <c r="C2454">
        <f t="shared" si="38"/>
        <v>-6.8744647750654281E-2</v>
      </c>
      <c r="D2454">
        <v>0.82582827229153499</v>
      </c>
      <c r="E2454">
        <v>1</v>
      </c>
      <c r="H2454">
        <v>0.90743260689039196</v>
      </c>
    </row>
    <row r="2455" spans="1:8" x14ac:dyDescent="0.2">
      <c r="A2455" t="s">
        <v>2461</v>
      </c>
      <c r="B2455">
        <v>0.90441149348972705</v>
      </c>
      <c r="C2455">
        <f t="shared" si="38"/>
        <v>-4.3633927167623113E-2</v>
      </c>
      <c r="D2455">
        <v>0.82591931518875195</v>
      </c>
      <c r="E2455">
        <v>1</v>
      </c>
      <c r="H2455">
        <v>0.91392061994005602</v>
      </c>
    </row>
    <row r="2456" spans="1:8" x14ac:dyDescent="0.2">
      <c r="A2456" t="s">
        <v>2462</v>
      </c>
      <c r="B2456">
        <v>0.95828887947035302</v>
      </c>
      <c r="C2456">
        <f t="shared" si="38"/>
        <v>-1.8503551622893782E-2</v>
      </c>
      <c r="D2456">
        <v>0.82611117124848299</v>
      </c>
      <c r="E2456">
        <v>1</v>
      </c>
      <c r="H2456">
        <v>0.92782810763479595</v>
      </c>
    </row>
    <row r="2457" spans="1:8" x14ac:dyDescent="0.2">
      <c r="A2457" t="s">
        <v>2463</v>
      </c>
      <c r="B2457">
        <v>1.0970788993496501</v>
      </c>
      <c r="C2457">
        <f t="shared" si="38"/>
        <v>4.0237862141712086E-2</v>
      </c>
      <c r="D2457">
        <v>0.82629073240145401</v>
      </c>
      <c r="E2457">
        <v>1</v>
      </c>
      <c r="H2457">
        <v>1.0831806983644101</v>
      </c>
    </row>
    <row r="2458" spans="1:8" x14ac:dyDescent="0.2">
      <c r="A2458" t="s">
        <v>2464</v>
      </c>
      <c r="B2458">
        <v>0.59380998888626901</v>
      </c>
      <c r="C2458">
        <f t="shared" si="38"/>
        <v>-0.22635250111232252</v>
      </c>
      <c r="D2458">
        <v>0.82648051993016602</v>
      </c>
      <c r="E2458">
        <v>1</v>
      </c>
      <c r="H2458">
        <v>0.63410423813212302</v>
      </c>
    </row>
    <row r="2459" spans="1:8" x14ac:dyDescent="0.2">
      <c r="A2459" t="s">
        <v>2465</v>
      </c>
      <c r="B2459">
        <v>0.93146419075931097</v>
      </c>
      <c r="C2459">
        <f t="shared" si="38"/>
        <v>-3.0833836478489685E-2</v>
      </c>
      <c r="D2459">
        <v>0.82667127343930102</v>
      </c>
      <c r="E2459">
        <v>1</v>
      </c>
      <c r="H2459">
        <v>0.93106119287374101</v>
      </c>
    </row>
    <row r="2460" spans="1:8" x14ac:dyDescent="0.2">
      <c r="A2460" t="s">
        <v>2466</v>
      </c>
      <c r="B2460">
        <v>1.1520155170568001</v>
      </c>
      <c r="C2460">
        <f t="shared" si="38"/>
        <v>6.1458328850004171E-2</v>
      </c>
      <c r="D2460">
        <v>0.82737016976405797</v>
      </c>
      <c r="E2460">
        <v>1</v>
      </c>
      <c r="H2460">
        <v>1.13102246320682</v>
      </c>
    </row>
    <row r="2461" spans="1:8" x14ac:dyDescent="0.2">
      <c r="A2461" t="s">
        <v>2467</v>
      </c>
      <c r="B2461">
        <v>0.90155701964333901</v>
      </c>
      <c r="C2461">
        <f t="shared" si="38"/>
        <v>-4.5006800795868156E-2</v>
      </c>
      <c r="D2461">
        <v>0.82754060096988602</v>
      </c>
      <c r="E2461">
        <v>1</v>
      </c>
      <c r="H2461">
        <v>0.90571127483652503</v>
      </c>
    </row>
    <row r="2462" spans="1:8" x14ac:dyDescent="0.2">
      <c r="A2462" t="s">
        <v>2468</v>
      </c>
      <c r="B2462">
        <v>1.15961007263639</v>
      </c>
      <c r="C2462">
        <f t="shared" si="38"/>
        <v>6.4311979079823792E-2</v>
      </c>
      <c r="D2462">
        <v>0.827782516902273</v>
      </c>
      <c r="E2462">
        <v>1</v>
      </c>
      <c r="H2462">
        <v>1.1394972185057399</v>
      </c>
    </row>
    <row r="2463" spans="1:8" x14ac:dyDescent="0.2">
      <c r="A2463" t="s">
        <v>2469</v>
      </c>
      <c r="B2463">
        <v>0.99993360628527195</v>
      </c>
      <c r="C2463">
        <f t="shared" si="38"/>
        <v>-2.8835381194081225E-5</v>
      </c>
      <c r="D2463">
        <v>0.82778287425131103</v>
      </c>
      <c r="E2463">
        <v>1</v>
      </c>
      <c r="H2463">
        <v>1.03412188963332</v>
      </c>
    </row>
    <row r="2464" spans="1:8" x14ac:dyDescent="0.2">
      <c r="A2464" t="s">
        <v>2470</v>
      </c>
      <c r="B2464">
        <v>1.1618469747826801</v>
      </c>
      <c r="C2464">
        <f t="shared" si="38"/>
        <v>6.5148931510571037E-2</v>
      </c>
      <c r="D2464">
        <v>0.827869009252163</v>
      </c>
      <c r="E2464">
        <v>1</v>
      </c>
      <c r="H2464">
        <v>1.14083281632593</v>
      </c>
    </row>
    <row r="2465" spans="1:8" x14ac:dyDescent="0.2">
      <c r="A2465" t="s">
        <v>2471</v>
      </c>
      <c r="B2465">
        <v>1.1440024914754801</v>
      </c>
      <c r="C2465">
        <f t="shared" si="38"/>
        <v>5.8426970289937673E-2</v>
      </c>
      <c r="D2465">
        <v>0.82804582559440798</v>
      </c>
      <c r="E2465">
        <v>1</v>
      </c>
      <c r="H2465">
        <v>1.13813581203202</v>
      </c>
    </row>
    <row r="2466" spans="1:8" x14ac:dyDescent="0.2">
      <c r="A2466" t="s">
        <v>2472</v>
      </c>
      <c r="B2466">
        <v>0.89087704937440604</v>
      </c>
      <c r="C2466">
        <f t="shared" si="38"/>
        <v>-5.0182229142404333E-2</v>
      </c>
      <c r="D2466">
        <v>0.82821755006224596</v>
      </c>
      <c r="E2466">
        <v>1</v>
      </c>
      <c r="H2466">
        <v>0.907325052948601</v>
      </c>
    </row>
    <row r="2467" spans="1:8" x14ac:dyDescent="0.2">
      <c r="A2467" t="s">
        <v>2473</v>
      </c>
      <c r="B2467">
        <v>0.97924022788469001</v>
      </c>
      <c r="C2467">
        <f t="shared" si="38"/>
        <v>-9.1107537059903175E-3</v>
      </c>
      <c r="D2467">
        <v>0.82828725034889605</v>
      </c>
      <c r="E2467">
        <v>1</v>
      </c>
      <c r="H2467">
        <v>0.95695275675337699</v>
      </c>
    </row>
    <row r="2468" spans="1:8" x14ac:dyDescent="0.2">
      <c r="A2468" t="s">
        <v>2474</v>
      </c>
      <c r="B2468">
        <v>1.1631497859228299</v>
      </c>
      <c r="C2468">
        <f t="shared" si="38"/>
        <v>6.5635645090487346E-2</v>
      </c>
      <c r="D2468">
        <v>0.82830347037257801</v>
      </c>
      <c r="E2468">
        <v>1</v>
      </c>
      <c r="H2468">
        <v>1.1476202771322801</v>
      </c>
    </row>
    <row r="2469" spans="1:8" x14ac:dyDescent="0.2">
      <c r="A2469" t="s">
        <v>2475</v>
      </c>
      <c r="B2469">
        <v>0.88966954320812597</v>
      </c>
      <c r="C2469">
        <f t="shared" si="38"/>
        <v>-5.0771276738752973E-2</v>
      </c>
      <c r="D2469">
        <v>0.82830813146632898</v>
      </c>
      <c r="E2469">
        <v>1</v>
      </c>
      <c r="H2469">
        <v>0.90330525841022102</v>
      </c>
    </row>
    <row r="2470" spans="1:8" x14ac:dyDescent="0.2">
      <c r="A2470" t="s">
        <v>2476</v>
      </c>
      <c r="B2470">
        <v>1.0824661255739301</v>
      </c>
      <c r="C2470">
        <f t="shared" si="38"/>
        <v>3.441431453440439E-2</v>
      </c>
      <c r="D2470">
        <v>0.82834801342952602</v>
      </c>
      <c r="E2470">
        <v>1</v>
      </c>
      <c r="H2470">
        <v>1.07814702890267</v>
      </c>
    </row>
    <row r="2471" spans="1:8" x14ac:dyDescent="0.2">
      <c r="A2471" t="s">
        <v>2477</v>
      </c>
      <c r="B2471">
        <v>0.88844275122907401</v>
      </c>
      <c r="C2471">
        <f t="shared" si="38"/>
        <v>-5.1370551681231412E-2</v>
      </c>
      <c r="D2471">
        <v>0.82852849737656298</v>
      </c>
      <c r="E2471">
        <v>1</v>
      </c>
      <c r="H2471">
        <v>0.90861175660556004</v>
      </c>
    </row>
    <row r="2472" spans="1:8" x14ac:dyDescent="0.2">
      <c r="A2472" t="s">
        <v>2478</v>
      </c>
      <c r="B2472">
        <v>0.92244071862272303</v>
      </c>
      <c r="C2472">
        <f t="shared" si="38"/>
        <v>-3.5061534548081523E-2</v>
      </c>
      <c r="D2472">
        <v>0.82855092821634402</v>
      </c>
      <c r="E2472">
        <v>1</v>
      </c>
      <c r="H2472">
        <v>0.90785621447045395</v>
      </c>
    </row>
    <row r="2473" spans="1:8" x14ac:dyDescent="0.2">
      <c r="A2473" t="s">
        <v>2479</v>
      </c>
      <c r="B2473">
        <v>0.896822206316367</v>
      </c>
      <c r="C2473">
        <f t="shared" si="38"/>
        <v>-4.729364666502181E-2</v>
      </c>
      <c r="D2473">
        <v>0.828595380365023</v>
      </c>
      <c r="E2473">
        <v>1</v>
      </c>
      <c r="H2473">
        <v>0.90960741086042995</v>
      </c>
    </row>
    <row r="2474" spans="1:8" x14ac:dyDescent="0.2">
      <c r="A2474" t="s">
        <v>2480</v>
      </c>
      <c r="B2474">
        <v>1.14746479409785</v>
      </c>
      <c r="C2474">
        <f t="shared" si="38"/>
        <v>5.9739369622294543E-2</v>
      </c>
      <c r="D2474">
        <v>0.828705037788942</v>
      </c>
      <c r="E2474">
        <v>1</v>
      </c>
      <c r="H2474">
        <v>1.1297671663553099</v>
      </c>
    </row>
    <row r="2475" spans="1:8" x14ac:dyDescent="0.2">
      <c r="A2475" t="s">
        <v>2481</v>
      </c>
      <c r="B2475">
        <v>0.87012318532770305</v>
      </c>
      <c r="C2475">
        <f t="shared" si="38"/>
        <v>-6.0419258966522879E-2</v>
      </c>
      <c r="D2475">
        <v>0.82882540895497603</v>
      </c>
      <c r="E2475">
        <v>1</v>
      </c>
      <c r="H2475">
        <v>0.88832464650973497</v>
      </c>
    </row>
    <row r="2476" spans="1:8" x14ac:dyDescent="0.2">
      <c r="A2476" t="s">
        <v>2482</v>
      </c>
      <c r="B2476">
        <v>0.94783063566951997</v>
      </c>
      <c r="C2476">
        <f t="shared" si="38"/>
        <v>-2.3269258194963425E-2</v>
      </c>
      <c r="D2476">
        <v>0.82882914224027204</v>
      </c>
      <c r="E2476">
        <v>1</v>
      </c>
      <c r="H2476">
        <v>0.92883456524307795</v>
      </c>
    </row>
    <row r="2477" spans="1:8" x14ac:dyDescent="0.2">
      <c r="A2477" t="s">
        <v>2483</v>
      </c>
      <c r="B2477">
        <v>0.88260774743744996</v>
      </c>
      <c r="C2477">
        <f t="shared" si="38"/>
        <v>-5.4232264681069613E-2</v>
      </c>
      <c r="D2477">
        <v>0.82884179400130897</v>
      </c>
      <c r="E2477">
        <v>1</v>
      </c>
      <c r="H2477">
        <v>0.90187754256778696</v>
      </c>
    </row>
    <row r="2478" spans="1:8" x14ac:dyDescent="0.2">
      <c r="A2478" t="s">
        <v>2484</v>
      </c>
      <c r="B2478">
        <v>0.88099015396595903</v>
      </c>
      <c r="C2478">
        <f t="shared" si="38"/>
        <v>-5.5028945279379411E-2</v>
      </c>
      <c r="D2478">
        <v>0.82906437075315598</v>
      </c>
      <c r="E2478">
        <v>1</v>
      </c>
      <c r="H2478">
        <v>0.89725195408773994</v>
      </c>
    </row>
    <row r="2479" spans="1:8" x14ac:dyDescent="0.2">
      <c r="A2479" t="s">
        <v>2485</v>
      </c>
      <c r="B2479">
        <v>0.95686014842207801</v>
      </c>
      <c r="C2479">
        <f t="shared" si="38"/>
        <v>-1.9151532658794237E-2</v>
      </c>
      <c r="D2479">
        <v>0.82911024932665101</v>
      </c>
      <c r="E2479">
        <v>1</v>
      </c>
      <c r="H2479">
        <v>0.93056596106716105</v>
      </c>
    </row>
    <row r="2480" spans="1:8" x14ac:dyDescent="0.2">
      <c r="A2480" t="s">
        <v>2486</v>
      </c>
      <c r="B2480">
        <v>0.89460456840944502</v>
      </c>
      <c r="C2480">
        <f t="shared" si="38"/>
        <v>-4.8368888378936173E-2</v>
      </c>
      <c r="D2480">
        <v>0.82920663853478005</v>
      </c>
      <c r="E2480">
        <v>1</v>
      </c>
      <c r="H2480">
        <v>0.90892790544223501</v>
      </c>
    </row>
    <row r="2481" spans="1:8" x14ac:dyDescent="0.2">
      <c r="A2481" t="s">
        <v>2487</v>
      </c>
      <c r="B2481">
        <v>0.90298378475267405</v>
      </c>
      <c r="C2481">
        <f t="shared" si="38"/>
        <v>-4.432004841923589E-2</v>
      </c>
      <c r="D2481">
        <v>0.82946834775489497</v>
      </c>
      <c r="E2481">
        <v>1</v>
      </c>
      <c r="H2481">
        <v>0.896822206316367</v>
      </c>
    </row>
    <row r="2482" spans="1:8" x14ac:dyDescent="0.2">
      <c r="A2482" t="s">
        <v>2488</v>
      </c>
      <c r="B2482">
        <v>0.91161363585088695</v>
      </c>
      <c r="C2482">
        <f t="shared" si="38"/>
        <v>-4.0189187297601264E-2</v>
      </c>
      <c r="D2482">
        <v>0.82963213641673095</v>
      </c>
      <c r="E2482">
        <v>1</v>
      </c>
      <c r="H2482">
        <v>0.914263920071404</v>
      </c>
    </row>
    <row r="2483" spans="1:8" x14ac:dyDescent="0.2">
      <c r="A2483" t="s">
        <v>2489</v>
      </c>
      <c r="B2483">
        <v>1.15168504788954</v>
      </c>
      <c r="C2483">
        <f t="shared" si="38"/>
        <v>6.1333728510056751E-2</v>
      </c>
      <c r="D2483">
        <v>0.82963368918979596</v>
      </c>
      <c r="E2483">
        <v>1</v>
      </c>
      <c r="H2483">
        <v>1.1589553695691901</v>
      </c>
    </row>
    <row r="2484" spans="1:8" x14ac:dyDescent="0.2">
      <c r="A2484" t="s">
        <v>2490</v>
      </c>
      <c r="B2484">
        <v>1.1600230391864801</v>
      </c>
      <c r="C2484">
        <f t="shared" si="38"/>
        <v>6.4466614823636414E-2</v>
      </c>
      <c r="D2484">
        <v>0.82964857213486798</v>
      </c>
      <c r="E2484">
        <v>1</v>
      </c>
      <c r="H2484">
        <v>1.15291679660386</v>
      </c>
    </row>
    <row r="2485" spans="1:8" x14ac:dyDescent="0.2">
      <c r="A2485" t="s">
        <v>2491</v>
      </c>
      <c r="B2485">
        <v>1.0734257491405601</v>
      </c>
      <c r="C2485">
        <f t="shared" si="38"/>
        <v>3.0772008852575729E-2</v>
      </c>
      <c r="D2485">
        <v>0.82970084742511496</v>
      </c>
      <c r="E2485">
        <v>1</v>
      </c>
      <c r="H2485">
        <v>1.07243433561017</v>
      </c>
    </row>
    <row r="2486" spans="1:8" x14ac:dyDescent="0.2">
      <c r="A2486" t="s">
        <v>2492</v>
      </c>
      <c r="B2486">
        <v>0.94897636841217003</v>
      </c>
      <c r="C2486">
        <f t="shared" si="38"/>
        <v>-2.2744602320840662E-2</v>
      </c>
      <c r="D2486">
        <v>0.82976486550304196</v>
      </c>
      <c r="E2486">
        <v>1</v>
      </c>
      <c r="H2486">
        <v>0.93277652420884805</v>
      </c>
    </row>
    <row r="2487" spans="1:8" x14ac:dyDescent="0.2">
      <c r="A2487" t="s">
        <v>2493</v>
      </c>
      <c r="B2487">
        <v>0.83808182522357599</v>
      </c>
      <c r="C2487">
        <f t="shared" si="38"/>
        <v>-7.6713577421929302E-2</v>
      </c>
      <c r="D2487">
        <v>0.82993643386346105</v>
      </c>
      <c r="E2487">
        <v>1</v>
      </c>
      <c r="H2487">
        <v>0.83793943959237904</v>
      </c>
    </row>
    <row r="2488" spans="1:8" x14ac:dyDescent="0.2">
      <c r="A2488" t="s">
        <v>2494</v>
      </c>
      <c r="B2488">
        <v>1.12587141750581</v>
      </c>
      <c r="C2488">
        <f t="shared" si="38"/>
        <v>5.148879384002647E-2</v>
      </c>
      <c r="D2488">
        <v>0.83005378452401202</v>
      </c>
      <c r="E2488">
        <v>1</v>
      </c>
      <c r="H2488">
        <v>1.12296066787159</v>
      </c>
    </row>
    <row r="2489" spans="1:8" x14ac:dyDescent="0.2">
      <c r="A2489" t="s">
        <v>2495</v>
      </c>
      <c r="B2489">
        <v>0.83226181254841203</v>
      </c>
      <c r="C2489">
        <f t="shared" si="38"/>
        <v>-7.9740032052117271E-2</v>
      </c>
      <c r="D2489">
        <v>0.83006834914668004</v>
      </c>
      <c r="E2489">
        <v>1</v>
      </c>
      <c r="H2489">
        <v>0.84805898980957095</v>
      </c>
    </row>
    <row r="2490" spans="1:8" x14ac:dyDescent="0.2">
      <c r="A2490" t="s">
        <v>2496</v>
      </c>
      <c r="B2490">
        <v>0.93430603478628305</v>
      </c>
      <c r="C2490">
        <f t="shared" si="38"/>
        <v>-2.9510845987073177E-2</v>
      </c>
      <c r="D2490">
        <v>0.83021297728805099</v>
      </c>
      <c r="E2490">
        <v>1</v>
      </c>
      <c r="H2490">
        <v>0.93150338790581499</v>
      </c>
    </row>
    <row r="2491" spans="1:8" x14ac:dyDescent="0.2">
      <c r="A2491" t="s">
        <v>2497</v>
      </c>
      <c r="B2491">
        <v>0.904310880352172</v>
      </c>
      <c r="C2491">
        <f t="shared" si="38"/>
        <v>-4.3682243848086784E-2</v>
      </c>
      <c r="D2491">
        <v>0.83095034270898305</v>
      </c>
      <c r="E2491">
        <v>1</v>
      </c>
      <c r="H2491">
        <v>0.89279786275470696</v>
      </c>
    </row>
    <row r="2492" spans="1:8" x14ac:dyDescent="0.2">
      <c r="A2492" t="s">
        <v>2498</v>
      </c>
      <c r="B2492">
        <v>0.92726293315298802</v>
      </c>
      <c r="C2492">
        <f t="shared" si="38"/>
        <v>-3.2797100563056181E-2</v>
      </c>
      <c r="D2492">
        <v>0.83126516342031498</v>
      </c>
      <c r="E2492">
        <v>1</v>
      </c>
      <c r="H2492">
        <v>0.92233343728308903</v>
      </c>
    </row>
    <row r="2493" spans="1:8" x14ac:dyDescent="0.2">
      <c r="A2493" t="s">
        <v>2499</v>
      </c>
      <c r="B2493">
        <v>1.2194312271771599</v>
      </c>
      <c r="C2493">
        <f t="shared" si="38"/>
        <v>8.6157312235088865E-2</v>
      </c>
      <c r="D2493">
        <v>0.83133535998663699</v>
      </c>
      <c r="E2493">
        <v>1</v>
      </c>
      <c r="H2493">
        <v>1.2590627420604199</v>
      </c>
    </row>
    <row r="2494" spans="1:8" x14ac:dyDescent="0.2">
      <c r="A2494" t="s">
        <v>2500</v>
      </c>
      <c r="B2494">
        <v>0.51216111541440701</v>
      </c>
      <c r="C2494">
        <f t="shared" si="38"/>
        <v>-0.29059339736701079</v>
      </c>
      <c r="D2494">
        <v>0.83156467545859403</v>
      </c>
      <c r="E2494">
        <v>1</v>
      </c>
      <c r="H2494">
        <v>0.51216111541440701</v>
      </c>
    </row>
    <row r="2495" spans="1:8" x14ac:dyDescent="0.2">
      <c r="A2495" t="s">
        <v>2501</v>
      </c>
      <c r="B2495">
        <v>0.86529503517502604</v>
      </c>
      <c r="C2495">
        <f t="shared" si="38"/>
        <v>-6.283578814013388E-2</v>
      </c>
      <c r="D2495">
        <v>0.83171014601676097</v>
      </c>
      <c r="E2495">
        <v>1</v>
      </c>
      <c r="H2495">
        <v>0.88452946261183896</v>
      </c>
    </row>
    <row r="2496" spans="1:8" x14ac:dyDescent="0.2">
      <c r="A2496" t="s">
        <v>2502</v>
      </c>
      <c r="B2496">
        <v>1.0987853717224001</v>
      </c>
      <c r="C2496">
        <f t="shared" si="38"/>
        <v>4.0912868966097818E-2</v>
      </c>
      <c r="D2496">
        <v>0.83172965217041805</v>
      </c>
      <c r="E2496">
        <v>1</v>
      </c>
      <c r="H2496">
        <v>1.09411950990923</v>
      </c>
    </row>
    <row r="2497" spans="1:8" x14ac:dyDescent="0.2">
      <c r="A2497" t="s">
        <v>2503</v>
      </c>
      <c r="B2497">
        <v>0.86794810875550799</v>
      </c>
      <c r="C2497">
        <f t="shared" si="38"/>
        <v>-6.1506238826734949E-2</v>
      </c>
      <c r="D2497">
        <v>0.83182189514809102</v>
      </c>
      <c r="E2497">
        <v>1</v>
      </c>
      <c r="H2497">
        <v>0.87946858202473999</v>
      </c>
    </row>
    <row r="2498" spans="1:8" x14ac:dyDescent="0.2">
      <c r="A2498" t="s">
        <v>2504</v>
      </c>
      <c r="B2498">
        <v>0.89071498332940402</v>
      </c>
      <c r="C2498">
        <f t="shared" si="38"/>
        <v>-5.026124205664103E-2</v>
      </c>
      <c r="D2498">
        <v>0.83185433733486103</v>
      </c>
      <c r="E2498">
        <v>1</v>
      </c>
      <c r="H2498">
        <v>0.83504529687131601</v>
      </c>
    </row>
    <row r="2499" spans="1:8" x14ac:dyDescent="0.2">
      <c r="A2499" t="s">
        <v>2505</v>
      </c>
      <c r="B2499">
        <v>1.2349984343326099</v>
      </c>
      <c r="C2499">
        <f t="shared" ref="C2499:C2562" si="39">LOG10(B2499)</f>
        <v>9.1666407019863463E-2</v>
      </c>
      <c r="D2499">
        <v>0.83191091406792805</v>
      </c>
      <c r="E2499">
        <v>1</v>
      </c>
      <c r="H2499">
        <v>1.2115639289373099</v>
      </c>
    </row>
    <row r="2500" spans="1:8" x14ac:dyDescent="0.2">
      <c r="A2500" t="s">
        <v>2506</v>
      </c>
      <c r="B2500">
        <v>0.97187199611770103</v>
      </c>
      <c r="C2500">
        <f t="shared" si="39"/>
        <v>-1.2390931617464943E-2</v>
      </c>
      <c r="D2500">
        <v>0.832016274595202</v>
      </c>
      <c r="E2500">
        <v>1</v>
      </c>
      <c r="H2500">
        <v>0.94682800062390504</v>
      </c>
    </row>
    <row r="2501" spans="1:8" x14ac:dyDescent="0.2">
      <c r="A2501" t="s">
        <v>2507</v>
      </c>
      <c r="B2501">
        <v>1.13358326878389</v>
      </c>
      <c r="C2501">
        <f t="shared" si="39"/>
        <v>5.4453427281345224E-2</v>
      </c>
      <c r="D2501">
        <v>0.83205510301352603</v>
      </c>
      <c r="E2501">
        <v>1</v>
      </c>
      <c r="H2501">
        <v>1.12390911438162</v>
      </c>
    </row>
    <row r="2502" spans="1:8" x14ac:dyDescent="0.2">
      <c r="A2502" t="s">
        <v>2508</v>
      </c>
      <c r="B2502">
        <v>0.95263853880027904</v>
      </c>
      <c r="C2502">
        <f t="shared" si="39"/>
        <v>-2.1071853173214798E-2</v>
      </c>
      <c r="D2502">
        <v>0.832300543936635</v>
      </c>
      <c r="E2502">
        <v>1</v>
      </c>
      <c r="H2502">
        <v>0.93525073249587398</v>
      </c>
    </row>
    <row r="2503" spans="1:8" x14ac:dyDescent="0.2">
      <c r="A2503" t="s">
        <v>2509</v>
      </c>
      <c r="B2503">
        <v>0.89558227832027504</v>
      </c>
      <c r="C2503">
        <f t="shared" si="39"/>
        <v>-4.7894508777534053E-2</v>
      </c>
      <c r="D2503">
        <v>0.83236310281848502</v>
      </c>
      <c r="E2503">
        <v>1</v>
      </c>
      <c r="H2503">
        <v>0.90280081343461804</v>
      </c>
    </row>
    <row r="2504" spans="1:8" x14ac:dyDescent="0.2">
      <c r="A2504" t="s">
        <v>2510</v>
      </c>
      <c r="B2504">
        <v>1.09104744656942</v>
      </c>
      <c r="C2504">
        <f t="shared" si="39"/>
        <v>3.7843637238419062E-2</v>
      </c>
      <c r="D2504">
        <v>0.83242120241052997</v>
      </c>
      <c r="E2504">
        <v>1</v>
      </c>
      <c r="H2504">
        <v>1.0815523554679201</v>
      </c>
    </row>
    <row r="2505" spans="1:8" x14ac:dyDescent="0.2">
      <c r="A2505" t="s">
        <v>2511</v>
      </c>
      <c r="B2505">
        <v>0.95464044641869095</v>
      </c>
      <c r="C2505">
        <f t="shared" si="39"/>
        <v>-2.0160169294798778E-2</v>
      </c>
      <c r="D2505">
        <v>0.83254262288551495</v>
      </c>
      <c r="E2505">
        <v>1</v>
      </c>
      <c r="H2505">
        <v>0.94209622021872597</v>
      </c>
    </row>
    <row r="2506" spans="1:8" x14ac:dyDescent="0.2">
      <c r="A2506" t="s">
        <v>2512</v>
      </c>
      <c r="B2506">
        <v>1.0992137146865799</v>
      </c>
      <c r="C2506">
        <f t="shared" si="39"/>
        <v>4.1082138361349711E-2</v>
      </c>
      <c r="D2506">
        <v>0.83276145238773303</v>
      </c>
      <c r="E2506">
        <v>1</v>
      </c>
      <c r="H2506">
        <v>1.09261037955074</v>
      </c>
    </row>
    <row r="2507" spans="1:8" x14ac:dyDescent="0.2">
      <c r="A2507" t="s">
        <v>2513</v>
      </c>
      <c r="B2507">
        <v>1.0308525182749</v>
      </c>
      <c r="C2507">
        <f t="shared" si="39"/>
        <v>1.3196536204027066E-2</v>
      </c>
      <c r="D2507">
        <v>0.83302863975684305</v>
      </c>
      <c r="E2507">
        <v>1</v>
      </c>
      <c r="H2507">
        <v>0.99143558696839995</v>
      </c>
    </row>
    <row r="2508" spans="1:8" x14ac:dyDescent="0.2">
      <c r="A2508" t="s">
        <v>2514</v>
      </c>
      <c r="B2508">
        <v>0.91127766030941904</v>
      </c>
      <c r="C2508">
        <f t="shared" si="39"/>
        <v>-4.0349276191188638E-2</v>
      </c>
      <c r="D2508">
        <v>0.83316681037423002</v>
      </c>
      <c r="E2508">
        <v>1</v>
      </c>
      <c r="H2508">
        <v>0.92119832299828996</v>
      </c>
    </row>
    <row r="2509" spans="1:8" x14ac:dyDescent="0.2">
      <c r="A2509" t="s">
        <v>2515</v>
      </c>
      <c r="B2509">
        <v>0.88237495539560795</v>
      </c>
      <c r="C2509">
        <f t="shared" si="39"/>
        <v>-5.4346827050011759E-2</v>
      </c>
      <c r="D2509">
        <v>0.83328334249739999</v>
      </c>
      <c r="E2509">
        <v>1</v>
      </c>
      <c r="H2509">
        <v>0.87799048356755605</v>
      </c>
    </row>
    <row r="2510" spans="1:8" x14ac:dyDescent="0.2">
      <c r="A2510" t="s">
        <v>2516</v>
      </c>
      <c r="B2510">
        <v>1.10998404282981</v>
      </c>
      <c r="C2510">
        <f t="shared" si="39"/>
        <v>4.5316735398572901E-2</v>
      </c>
      <c r="D2510">
        <v>0.83337074853681803</v>
      </c>
      <c r="E2510">
        <v>1</v>
      </c>
      <c r="H2510">
        <v>1.0944956351902999</v>
      </c>
    </row>
    <row r="2511" spans="1:8" x14ac:dyDescent="0.2">
      <c r="A2511" t="s">
        <v>2517</v>
      </c>
      <c r="B2511">
        <v>1.1139201564568699</v>
      </c>
      <c r="C2511">
        <f t="shared" si="39"/>
        <v>4.6854062603503548E-2</v>
      </c>
      <c r="D2511">
        <v>0.83338511557832395</v>
      </c>
      <c r="E2511">
        <v>1</v>
      </c>
      <c r="H2511">
        <v>1.10999509140485</v>
      </c>
    </row>
    <row r="2512" spans="1:8" x14ac:dyDescent="0.2">
      <c r="A2512" t="s">
        <v>2518</v>
      </c>
      <c r="B2512">
        <v>0.89317280613108596</v>
      </c>
      <c r="C2512">
        <f t="shared" si="39"/>
        <v>-4.9064508089400806E-2</v>
      </c>
      <c r="D2512">
        <v>0.83357076795270502</v>
      </c>
      <c r="E2512">
        <v>1</v>
      </c>
      <c r="H2512">
        <v>0.89760195484999195</v>
      </c>
    </row>
    <row r="2513" spans="1:8" x14ac:dyDescent="0.2">
      <c r="A2513" t="s">
        <v>2519</v>
      </c>
      <c r="B2513">
        <v>0.93239587678007496</v>
      </c>
      <c r="C2513">
        <f t="shared" si="39"/>
        <v>-3.0399655674434405E-2</v>
      </c>
      <c r="D2513">
        <v>0.83366819686650095</v>
      </c>
      <c r="E2513">
        <v>1</v>
      </c>
      <c r="H2513">
        <v>0.92928202384469805</v>
      </c>
    </row>
    <row r="2514" spans="1:8" x14ac:dyDescent="0.2">
      <c r="A2514" t="s">
        <v>2520</v>
      </c>
      <c r="B2514">
        <v>0.91457342038287004</v>
      </c>
      <c r="C2514">
        <f t="shared" si="39"/>
        <v>-3.8781424373211033E-2</v>
      </c>
      <c r="D2514">
        <v>0.83402909238371103</v>
      </c>
      <c r="E2514">
        <v>1</v>
      </c>
      <c r="H2514">
        <v>0.91579897940515897</v>
      </c>
    </row>
    <row r="2515" spans="1:8" x14ac:dyDescent="0.2">
      <c r="A2515" t="s">
        <v>2521</v>
      </c>
      <c r="B2515">
        <v>0.85360185902401198</v>
      </c>
      <c r="C2515">
        <f t="shared" si="39"/>
        <v>-6.8744647750654281E-2</v>
      </c>
      <c r="D2515">
        <v>0.83417756600760296</v>
      </c>
      <c r="E2515">
        <v>1</v>
      </c>
      <c r="H2515">
        <v>0.88475521154313697</v>
      </c>
    </row>
    <row r="2516" spans="1:8" x14ac:dyDescent="0.2">
      <c r="A2516" t="s">
        <v>2522</v>
      </c>
      <c r="B2516">
        <v>0.90759474769721804</v>
      </c>
      <c r="C2516">
        <f t="shared" si="39"/>
        <v>-4.2108026066867775E-2</v>
      </c>
      <c r="D2516">
        <v>0.834823679017621</v>
      </c>
      <c r="E2516">
        <v>1</v>
      </c>
      <c r="H2516">
        <v>0.93640274481999197</v>
      </c>
    </row>
    <row r="2517" spans="1:8" x14ac:dyDescent="0.2">
      <c r="A2517" t="s">
        <v>2523</v>
      </c>
      <c r="B2517">
        <v>0.87626385528128703</v>
      </c>
      <c r="C2517">
        <f t="shared" si="39"/>
        <v>-5.7365102007155326E-2</v>
      </c>
      <c r="D2517">
        <v>0.83483858735821503</v>
      </c>
      <c r="E2517">
        <v>1</v>
      </c>
      <c r="H2517">
        <v>0.88101109302937097</v>
      </c>
    </row>
    <row r="2518" spans="1:8" x14ac:dyDescent="0.2">
      <c r="A2518" t="s">
        <v>2524</v>
      </c>
      <c r="B2518">
        <v>1.1286513469317501</v>
      </c>
      <c r="C2518">
        <f t="shared" si="39"/>
        <v>5.2559804202551956E-2</v>
      </c>
      <c r="D2518">
        <v>0.83489805208185897</v>
      </c>
      <c r="E2518">
        <v>1</v>
      </c>
      <c r="H2518">
        <v>1.1316321788204</v>
      </c>
    </row>
    <row r="2519" spans="1:8" x14ac:dyDescent="0.2">
      <c r="A2519" t="s">
        <v>2525</v>
      </c>
      <c r="B2519">
        <v>1.1427250693386</v>
      </c>
      <c r="C2519">
        <f t="shared" si="39"/>
        <v>5.7941755127167004E-2</v>
      </c>
      <c r="D2519">
        <v>0.83503271188677497</v>
      </c>
      <c r="E2519">
        <v>1</v>
      </c>
      <c r="H2519">
        <v>1.15487310338543</v>
      </c>
    </row>
    <row r="2520" spans="1:8" x14ac:dyDescent="0.2">
      <c r="A2520" t="s">
        <v>2526</v>
      </c>
      <c r="B2520">
        <v>1.33607247499411</v>
      </c>
      <c r="C2520">
        <f t="shared" si="39"/>
        <v>0.12583001699904151</v>
      </c>
      <c r="D2520">
        <v>0.83514081826775</v>
      </c>
      <c r="E2520">
        <v>1</v>
      </c>
      <c r="H2520">
        <v>1.30885618383682</v>
      </c>
    </row>
    <row r="2521" spans="1:8" x14ac:dyDescent="0.2">
      <c r="A2521" t="s">
        <v>2527</v>
      </c>
      <c r="B2521">
        <v>1.06529512006197</v>
      </c>
      <c r="C2521">
        <f t="shared" si="39"/>
        <v>2.7469937595752159E-2</v>
      </c>
      <c r="D2521">
        <v>0.83522503125171299</v>
      </c>
      <c r="E2521">
        <v>1</v>
      </c>
      <c r="H2521">
        <v>1.08575299223138</v>
      </c>
    </row>
    <row r="2522" spans="1:8" x14ac:dyDescent="0.2">
      <c r="A2522" t="s">
        <v>2528</v>
      </c>
      <c r="B2522">
        <v>1.16303253292022</v>
      </c>
      <c r="C2522">
        <f t="shared" si="39"/>
        <v>6.559186319802715E-2</v>
      </c>
      <c r="D2522">
        <v>0.83546377456138998</v>
      </c>
      <c r="E2522">
        <v>1</v>
      </c>
      <c r="H2522">
        <v>1.1526343574082201</v>
      </c>
    </row>
    <row r="2523" spans="1:8" x14ac:dyDescent="0.2">
      <c r="A2523" t="s">
        <v>2529</v>
      </c>
      <c r="B2523">
        <v>0.93601859024012402</v>
      </c>
      <c r="C2523">
        <f t="shared" si="39"/>
        <v>-2.8715525665177436E-2</v>
      </c>
      <c r="D2523">
        <v>0.83584574393380096</v>
      </c>
      <c r="E2523">
        <v>1</v>
      </c>
      <c r="H2523">
        <v>0.93392232915357798</v>
      </c>
    </row>
    <row r="2524" spans="1:8" x14ac:dyDescent="0.2">
      <c r="A2524" t="s">
        <v>2530</v>
      </c>
      <c r="B2524">
        <v>0.93120202802619501</v>
      </c>
      <c r="C2524">
        <f t="shared" si="39"/>
        <v>-3.0956086861254433E-2</v>
      </c>
      <c r="D2524">
        <v>0.835972043574287</v>
      </c>
      <c r="E2524">
        <v>1</v>
      </c>
      <c r="H2524">
        <v>0.92822376994082401</v>
      </c>
    </row>
    <row r="2525" spans="1:8" x14ac:dyDescent="0.2">
      <c r="A2525" t="s">
        <v>2531</v>
      </c>
      <c r="B2525">
        <v>0.94844651002668001</v>
      </c>
      <c r="C2525">
        <f t="shared" si="39"/>
        <v>-2.2987157189979134E-2</v>
      </c>
      <c r="D2525">
        <v>0.83602224111823298</v>
      </c>
      <c r="E2525">
        <v>1</v>
      </c>
      <c r="H2525">
        <v>0.92270296189738499</v>
      </c>
    </row>
    <row r="2526" spans="1:8" x14ac:dyDescent="0.2">
      <c r="A2526" t="s">
        <v>2532</v>
      </c>
      <c r="B2526">
        <v>1.0592890539695601</v>
      </c>
      <c r="C2526">
        <f t="shared" si="39"/>
        <v>2.5014484578445274E-2</v>
      </c>
      <c r="D2526">
        <v>0.83616129192445299</v>
      </c>
      <c r="E2526">
        <v>1</v>
      </c>
      <c r="H2526">
        <v>1.0928278577313799</v>
      </c>
    </row>
    <row r="2527" spans="1:8" x14ac:dyDescent="0.2">
      <c r="A2527" t="s">
        <v>2533</v>
      </c>
      <c r="B2527">
        <v>0.91613679375104595</v>
      </c>
      <c r="C2527">
        <f t="shared" si="39"/>
        <v>-3.8039674437300795E-2</v>
      </c>
      <c r="D2527">
        <v>0.83636530555473998</v>
      </c>
      <c r="E2527">
        <v>1</v>
      </c>
      <c r="H2527">
        <v>0.92235957261926704</v>
      </c>
    </row>
    <row r="2528" spans="1:8" x14ac:dyDescent="0.2">
      <c r="A2528" t="s">
        <v>2534</v>
      </c>
      <c r="B2528">
        <v>0.98448747740769404</v>
      </c>
      <c r="C2528">
        <f t="shared" si="39"/>
        <v>-6.789803677540002E-3</v>
      </c>
      <c r="D2528">
        <v>0.83639107585097305</v>
      </c>
      <c r="E2528">
        <v>1</v>
      </c>
      <c r="H2528">
        <v>0.96520351550418404</v>
      </c>
    </row>
    <row r="2529" spans="1:8" x14ac:dyDescent="0.2">
      <c r="A2529" t="s">
        <v>2535</v>
      </c>
      <c r="B2529">
        <v>0.95155617071529297</v>
      </c>
      <c r="C2529">
        <f t="shared" si="39"/>
        <v>-2.1565570055184568E-2</v>
      </c>
      <c r="D2529">
        <v>0.83646931583705197</v>
      </c>
      <c r="E2529">
        <v>1</v>
      </c>
      <c r="H2529">
        <v>0.92767474761700497</v>
      </c>
    </row>
    <row r="2530" spans="1:8" x14ac:dyDescent="0.2">
      <c r="A2530" t="s">
        <v>2536</v>
      </c>
      <c r="B2530">
        <v>1.49380325329202</v>
      </c>
      <c r="C2530">
        <f t="shared" si="39"/>
        <v>0.17429340093563989</v>
      </c>
      <c r="D2530">
        <v>0.83675992513225494</v>
      </c>
      <c r="E2530">
        <v>1</v>
      </c>
      <c r="H2530">
        <v>1.49380325329202</v>
      </c>
    </row>
    <row r="2531" spans="1:8" x14ac:dyDescent="0.2">
      <c r="A2531" t="s">
        <v>2537</v>
      </c>
      <c r="B2531">
        <v>0.93362703330751295</v>
      </c>
      <c r="C2531">
        <f t="shared" si="39"/>
        <v>-2.9826581720284684E-2</v>
      </c>
      <c r="D2531">
        <v>0.836849099098944</v>
      </c>
      <c r="E2531">
        <v>1</v>
      </c>
      <c r="H2531">
        <v>0.98048862185190599</v>
      </c>
    </row>
    <row r="2532" spans="1:8" x14ac:dyDescent="0.2">
      <c r="A2532" t="s">
        <v>2538</v>
      </c>
      <c r="B2532">
        <v>0.99812704150426801</v>
      </c>
      <c r="C2532">
        <f t="shared" si="39"/>
        <v>-8.141782387877059E-4</v>
      </c>
      <c r="D2532">
        <v>0.83688179844746602</v>
      </c>
      <c r="E2532">
        <v>1</v>
      </c>
      <c r="H2532">
        <v>1.03062724456024</v>
      </c>
    </row>
    <row r="2533" spans="1:8" x14ac:dyDescent="0.2">
      <c r="A2533" t="s">
        <v>2539</v>
      </c>
      <c r="B2533">
        <v>1.1128439050979699</v>
      </c>
      <c r="C2533">
        <f t="shared" si="39"/>
        <v>4.6434251568488946E-2</v>
      </c>
      <c r="D2533">
        <v>0.83692246339934495</v>
      </c>
      <c r="E2533">
        <v>1</v>
      </c>
      <c r="H2533">
        <v>1.11067114475325</v>
      </c>
    </row>
    <row r="2534" spans="1:8" x14ac:dyDescent="0.2">
      <c r="A2534" t="s">
        <v>2540</v>
      </c>
      <c r="B2534">
        <v>0.91302983655100101</v>
      </c>
      <c r="C2534">
        <f t="shared" si="39"/>
        <v>-3.9515030091402954E-2</v>
      </c>
      <c r="D2534">
        <v>0.83717670198723704</v>
      </c>
      <c r="E2534">
        <v>1</v>
      </c>
      <c r="H2534">
        <v>0.90957575141903002</v>
      </c>
    </row>
    <row r="2535" spans="1:8" x14ac:dyDescent="0.2">
      <c r="A2535" t="s">
        <v>2541</v>
      </c>
      <c r="B2535">
        <v>0.89909161326667097</v>
      </c>
      <c r="C2535">
        <f t="shared" si="39"/>
        <v>-4.619605341799133E-2</v>
      </c>
      <c r="D2535">
        <v>0.83725200371803499</v>
      </c>
      <c r="E2535">
        <v>1</v>
      </c>
      <c r="H2535">
        <v>0.92285350896246798</v>
      </c>
    </row>
    <row r="2536" spans="1:8" x14ac:dyDescent="0.2">
      <c r="A2536" t="s">
        <v>2542</v>
      </c>
      <c r="B2536">
        <v>0.86627911435605198</v>
      </c>
      <c r="C2536">
        <f t="shared" si="39"/>
        <v>-6.2342156141523636E-2</v>
      </c>
      <c r="D2536">
        <v>0.83752868382410495</v>
      </c>
      <c r="E2536">
        <v>1</v>
      </c>
      <c r="H2536">
        <v>0.89400904761686495</v>
      </c>
    </row>
    <row r="2537" spans="1:8" x14ac:dyDescent="0.2">
      <c r="A2537" t="s">
        <v>2543</v>
      </c>
      <c r="B2537">
        <v>0.97851920424703898</v>
      </c>
      <c r="C2537">
        <f t="shared" si="39"/>
        <v>-9.4306465346719274E-3</v>
      </c>
      <c r="D2537">
        <v>0.837683408741147</v>
      </c>
      <c r="E2537">
        <v>1</v>
      </c>
      <c r="H2537">
        <v>1.03330751355538</v>
      </c>
    </row>
    <row r="2538" spans="1:8" x14ac:dyDescent="0.2">
      <c r="A2538" t="s">
        <v>2544</v>
      </c>
      <c r="B2538">
        <v>0.92473534727601303</v>
      </c>
      <c r="C2538">
        <f t="shared" si="39"/>
        <v>-3.3982541491442309E-2</v>
      </c>
      <c r="D2538">
        <v>0.83773848063246303</v>
      </c>
      <c r="E2538">
        <v>1</v>
      </c>
      <c r="H2538">
        <v>0.92104694418146504</v>
      </c>
    </row>
    <row r="2539" spans="1:8" x14ac:dyDescent="0.2">
      <c r="A2539" t="s">
        <v>2545</v>
      </c>
      <c r="B2539">
        <v>1.2368516732796899</v>
      </c>
      <c r="C2539">
        <f t="shared" si="39"/>
        <v>9.231762093990703E-2</v>
      </c>
      <c r="D2539">
        <v>0.83817882498068697</v>
      </c>
      <c r="E2539">
        <v>1</v>
      </c>
      <c r="H2539">
        <v>1.20926930028402</v>
      </c>
    </row>
    <row r="2540" spans="1:8" x14ac:dyDescent="0.2">
      <c r="A2540" t="s">
        <v>2546</v>
      </c>
      <c r="B2540">
        <v>0.86980948925864598</v>
      </c>
      <c r="C2540">
        <f t="shared" si="39"/>
        <v>-6.0575858673226755E-2</v>
      </c>
      <c r="D2540">
        <v>0.83828661615463396</v>
      </c>
      <c r="E2540">
        <v>1</v>
      </c>
      <c r="H2540">
        <v>0.88609189518063602</v>
      </c>
    </row>
    <row r="2541" spans="1:8" x14ac:dyDescent="0.2">
      <c r="A2541" t="s">
        <v>2547</v>
      </c>
      <c r="B2541">
        <v>1.2633307513555401</v>
      </c>
      <c r="C2541">
        <f t="shared" si="39"/>
        <v>0.10151706764430392</v>
      </c>
      <c r="D2541">
        <v>0.83834312646810405</v>
      </c>
      <c r="E2541">
        <v>1</v>
      </c>
      <c r="H2541">
        <v>1.2633307513555401</v>
      </c>
    </row>
    <row r="2542" spans="1:8" x14ac:dyDescent="0.2">
      <c r="A2542" t="s">
        <v>2548</v>
      </c>
      <c r="B2542">
        <v>1.0670023237800199</v>
      </c>
      <c r="C2542">
        <f t="shared" si="39"/>
        <v>2.8165365257404148E-2</v>
      </c>
      <c r="D2542">
        <v>0.83837406920804103</v>
      </c>
      <c r="E2542">
        <v>1</v>
      </c>
      <c r="H2542">
        <v>1.0742891689180301</v>
      </c>
    </row>
    <row r="2543" spans="1:8" x14ac:dyDescent="0.2">
      <c r="A2543" t="s">
        <v>2549</v>
      </c>
      <c r="B2543">
        <v>1.1855581375333499</v>
      </c>
      <c r="C2543">
        <f t="shared" si="39"/>
        <v>7.3922855818077254E-2</v>
      </c>
      <c r="D2543">
        <v>0.83853462325016004</v>
      </c>
      <c r="E2543">
        <v>1</v>
      </c>
      <c r="H2543">
        <v>1.14650445770872</v>
      </c>
    </row>
    <row r="2544" spans="1:8" x14ac:dyDescent="0.2">
      <c r="A2544" t="s">
        <v>2550</v>
      </c>
      <c r="B2544">
        <v>0.99889579247490801</v>
      </c>
      <c r="C2544">
        <f t="shared" si="39"/>
        <v>-4.7981619212773298E-4</v>
      </c>
      <c r="D2544">
        <v>0.83868202295856498</v>
      </c>
      <c r="E2544">
        <v>1</v>
      </c>
      <c r="H2544">
        <v>1.0670023237800199</v>
      </c>
    </row>
    <row r="2545" spans="1:8" x14ac:dyDescent="0.2">
      <c r="A2545" t="s">
        <v>2551</v>
      </c>
      <c r="B2545">
        <v>0.88027691711851297</v>
      </c>
      <c r="C2545">
        <f t="shared" si="39"/>
        <v>-5.5380686192672467E-2</v>
      </c>
      <c r="D2545">
        <v>0.838847799094663</v>
      </c>
      <c r="E2545">
        <v>1</v>
      </c>
      <c r="H2545">
        <v>0.86715109488153597</v>
      </c>
    </row>
    <row r="2546" spans="1:8" x14ac:dyDescent="0.2">
      <c r="A2546" t="s">
        <v>2552</v>
      </c>
      <c r="B2546">
        <v>0.94142098032277899</v>
      </c>
      <c r="C2546">
        <f t="shared" si="39"/>
        <v>-2.6216127320177477E-2</v>
      </c>
      <c r="D2546">
        <v>0.83896886194467502</v>
      </c>
      <c r="E2546">
        <v>1</v>
      </c>
      <c r="H2546">
        <v>0.93454686289697897</v>
      </c>
    </row>
    <row r="2547" spans="1:8" x14ac:dyDescent="0.2">
      <c r="A2547" t="s">
        <v>2553</v>
      </c>
      <c r="B2547">
        <v>1.15555625813455</v>
      </c>
      <c r="C2547">
        <f t="shared" si="39"/>
        <v>6.2791093910877463E-2</v>
      </c>
      <c r="D2547">
        <v>0.83908222617788797</v>
      </c>
      <c r="E2547">
        <v>1</v>
      </c>
      <c r="H2547">
        <v>1.1057333689848401</v>
      </c>
    </row>
    <row r="2548" spans="1:8" x14ac:dyDescent="0.2">
      <c r="A2548" t="s">
        <v>2554</v>
      </c>
      <c r="B2548">
        <v>0.91247095274980605</v>
      </c>
      <c r="C2548">
        <f t="shared" si="39"/>
        <v>-3.9780951815337612E-2</v>
      </c>
      <c r="D2548">
        <v>0.83912423802851999</v>
      </c>
      <c r="E2548">
        <v>1</v>
      </c>
      <c r="H2548">
        <v>0.91750788055522203</v>
      </c>
    </row>
    <row r="2549" spans="1:8" x14ac:dyDescent="0.2">
      <c r="A2549" t="s">
        <v>2555</v>
      </c>
      <c r="B2549">
        <v>0.85360185902401198</v>
      </c>
      <c r="C2549">
        <f t="shared" si="39"/>
        <v>-6.8744647750654281E-2</v>
      </c>
      <c r="D2549">
        <v>0.83930312164651999</v>
      </c>
      <c r="E2549">
        <v>1</v>
      </c>
      <c r="H2549">
        <v>0.84523321334730595</v>
      </c>
    </row>
    <row r="2550" spans="1:8" x14ac:dyDescent="0.2">
      <c r="A2550" t="s">
        <v>2556</v>
      </c>
      <c r="B2550">
        <v>0.94381994168508698</v>
      </c>
      <c r="C2550">
        <f t="shared" si="39"/>
        <v>-2.5110850819834434E-2</v>
      </c>
      <c r="D2550">
        <v>0.83941145769035397</v>
      </c>
      <c r="E2550">
        <v>1</v>
      </c>
      <c r="H2550">
        <v>0.93603122309285502</v>
      </c>
    </row>
    <row r="2551" spans="1:8" x14ac:dyDescent="0.2">
      <c r="A2551" t="s">
        <v>2557</v>
      </c>
      <c r="B2551">
        <v>1.08640236603056</v>
      </c>
      <c r="C2551">
        <f t="shared" si="39"/>
        <v>3.599070276935841E-2</v>
      </c>
      <c r="D2551">
        <v>0.83947617431945698</v>
      </c>
      <c r="E2551">
        <v>1</v>
      </c>
      <c r="H2551">
        <v>1.07865696309814</v>
      </c>
    </row>
    <row r="2552" spans="1:8" x14ac:dyDescent="0.2">
      <c r="A2552" t="s">
        <v>2558</v>
      </c>
      <c r="B2552">
        <v>0.93985431167800704</v>
      </c>
      <c r="C2552">
        <f t="shared" si="39"/>
        <v>-2.6939461866242406E-2</v>
      </c>
      <c r="D2552">
        <v>0.83957151582150102</v>
      </c>
      <c r="E2552">
        <v>1</v>
      </c>
      <c r="H2552">
        <v>0.93595305878143098</v>
      </c>
    </row>
    <row r="2553" spans="1:8" x14ac:dyDescent="0.2">
      <c r="A2553" t="s">
        <v>2559</v>
      </c>
      <c r="B2553">
        <v>0.904239257440691</v>
      </c>
      <c r="C2553">
        <f t="shared" si="39"/>
        <v>-4.3716642048723081E-2</v>
      </c>
      <c r="D2553">
        <v>0.83963720708654699</v>
      </c>
      <c r="E2553">
        <v>1</v>
      </c>
      <c r="H2553">
        <v>0.89813760819048305</v>
      </c>
    </row>
    <row r="2554" spans="1:8" x14ac:dyDescent="0.2">
      <c r="A2554" t="s">
        <v>2560</v>
      </c>
      <c r="B2554">
        <v>1.14731432664518</v>
      </c>
      <c r="C2554">
        <f t="shared" si="39"/>
        <v>5.9682416703467994E-2</v>
      </c>
      <c r="D2554">
        <v>0.83979544908844095</v>
      </c>
      <c r="E2554">
        <v>1</v>
      </c>
      <c r="H2554">
        <v>1.13813581203202</v>
      </c>
    </row>
    <row r="2555" spans="1:8" x14ac:dyDescent="0.2">
      <c r="A2555" t="s">
        <v>2561</v>
      </c>
      <c r="B2555">
        <v>1.15311128324296</v>
      </c>
      <c r="C2555">
        <f t="shared" si="39"/>
        <v>6.1871221749334848E-2</v>
      </c>
      <c r="D2555">
        <v>0.83981525850601701</v>
      </c>
      <c r="E2555">
        <v>1</v>
      </c>
      <c r="H2555">
        <v>1.16472777025706</v>
      </c>
    </row>
    <row r="2556" spans="1:8" x14ac:dyDescent="0.2">
      <c r="A2556" t="s">
        <v>2562</v>
      </c>
      <c r="B2556">
        <v>1.1126258714175099</v>
      </c>
      <c r="C2556">
        <f t="shared" si="39"/>
        <v>4.6349154187616787E-2</v>
      </c>
      <c r="D2556">
        <v>0.83982596849237201</v>
      </c>
      <c r="E2556">
        <v>1</v>
      </c>
      <c r="H2556">
        <v>1.1084542126175101</v>
      </c>
    </row>
    <row r="2557" spans="1:8" x14ac:dyDescent="0.2">
      <c r="A2557" t="s">
        <v>2563</v>
      </c>
      <c r="B2557">
        <v>1.1905499612703301</v>
      </c>
      <c r="C2557">
        <f t="shared" si="39"/>
        <v>7.5747625233323734E-2</v>
      </c>
      <c r="D2557">
        <v>0.83987349063782601</v>
      </c>
      <c r="E2557">
        <v>1</v>
      </c>
      <c r="H2557">
        <v>1.16247095274981</v>
      </c>
    </row>
    <row r="2558" spans="1:8" x14ac:dyDescent="0.2">
      <c r="A2558" t="s">
        <v>2564</v>
      </c>
      <c r="B2558">
        <v>0.95496707978311401</v>
      </c>
      <c r="C2558">
        <f t="shared" si="39"/>
        <v>-2.0011599426685608E-2</v>
      </c>
      <c r="D2558">
        <v>0.84025353654355595</v>
      </c>
      <c r="E2558">
        <v>1</v>
      </c>
      <c r="H2558">
        <v>0.93529972671938</v>
      </c>
    </row>
    <row r="2559" spans="1:8" x14ac:dyDescent="0.2">
      <c r="A2559" t="s">
        <v>2565</v>
      </c>
      <c r="B2559">
        <v>0.93641397967559603</v>
      </c>
      <c r="C2559">
        <f t="shared" si="39"/>
        <v>-2.8532111367285434E-2</v>
      </c>
      <c r="D2559">
        <v>0.84032391450175203</v>
      </c>
      <c r="E2559">
        <v>1</v>
      </c>
      <c r="H2559">
        <v>0.93320361968696597</v>
      </c>
    </row>
    <row r="2560" spans="1:8" x14ac:dyDescent="0.2">
      <c r="A2560" t="s">
        <v>2566</v>
      </c>
      <c r="B2560">
        <v>0.85360185902401298</v>
      </c>
      <c r="C2560">
        <f t="shared" si="39"/>
        <v>-6.8744647750653767E-2</v>
      </c>
      <c r="D2560">
        <v>0.84035050803673095</v>
      </c>
      <c r="E2560">
        <v>1</v>
      </c>
      <c r="H2560">
        <v>0.87025750505374899</v>
      </c>
    </row>
    <row r="2561" spans="1:8" x14ac:dyDescent="0.2">
      <c r="A2561" t="s">
        <v>2567</v>
      </c>
      <c r="B2561">
        <v>0.96919377743351398</v>
      </c>
      <c r="C2561">
        <f t="shared" si="39"/>
        <v>-1.3589382849598883E-2</v>
      </c>
      <c r="D2561">
        <v>0.84042057014156801</v>
      </c>
      <c r="E2561">
        <v>1</v>
      </c>
      <c r="H2561">
        <v>0.93467019200394696</v>
      </c>
    </row>
    <row r="2562" spans="1:8" x14ac:dyDescent="0.2">
      <c r="A2562" t="s">
        <v>2568</v>
      </c>
      <c r="B2562">
        <v>0.837186438658166</v>
      </c>
      <c r="C2562">
        <f t="shared" si="39"/>
        <v>-7.7177815287516854E-2</v>
      </c>
      <c r="D2562">
        <v>0.84048881052521796</v>
      </c>
      <c r="E2562">
        <v>1</v>
      </c>
      <c r="H2562">
        <v>0.83702706564490503</v>
      </c>
    </row>
    <row r="2563" spans="1:8" x14ac:dyDescent="0.2">
      <c r="A2563" t="s">
        <v>2569</v>
      </c>
      <c r="B2563">
        <v>0.956034082106894</v>
      </c>
      <c r="C2563">
        <f t="shared" ref="C2563:C2626" si="40">LOG10(B2563)</f>
        <v>-1.9526625080472398E-2</v>
      </c>
      <c r="D2563">
        <v>0.84049928477188596</v>
      </c>
      <c r="E2563">
        <v>1</v>
      </c>
      <c r="H2563">
        <v>0.92624882574945999</v>
      </c>
    </row>
    <row r="2564" spans="1:8" x14ac:dyDescent="0.2">
      <c r="A2564" t="s">
        <v>2570</v>
      </c>
      <c r="B2564">
        <v>1.14702749806352</v>
      </c>
      <c r="C2564">
        <f t="shared" si="40"/>
        <v>5.9573829509027752E-2</v>
      </c>
      <c r="D2564">
        <v>0.84054273530885404</v>
      </c>
      <c r="E2564">
        <v>1</v>
      </c>
      <c r="H2564">
        <v>1.13813581203202</v>
      </c>
    </row>
    <row r="2565" spans="1:8" x14ac:dyDescent="0.2">
      <c r="A2565" t="s">
        <v>2571</v>
      </c>
      <c r="B2565">
        <v>1.19867495096989</v>
      </c>
      <c r="C2565">
        <f t="shared" si="40"/>
        <v>7.8701429855497218E-2</v>
      </c>
      <c r="D2565">
        <v>0.84069228624162196</v>
      </c>
      <c r="E2565">
        <v>1</v>
      </c>
      <c r="H2565">
        <v>1.1932068997109899</v>
      </c>
    </row>
    <row r="2566" spans="1:8" x14ac:dyDescent="0.2">
      <c r="A2566" t="s">
        <v>2572</v>
      </c>
      <c r="B2566">
        <v>0.90944497129661095</v>
      </c>
      <c r="C2566">
        <f t="shared" si="40"/>
        <v>-4.1223574099391293E-2</v>
      </c>
      <c r="D2566">
        <v>0.84077028852721802</v>
      </c>
      <c r="E2566">
        <v>1</v>
      </c>
      <c r="H2566">
        <v>0.89874426503008997</v>
      </c>
    </row>
    <row r="2567" spans="1:8" x14ac:dyDescent="0.2">
      <c r="A2567" t="s">
        <v>2573</v>
      </c>
      <c r="B2567">
        <v>1.2329804630346799</v>
      </c>
      <c r="C2567">
        <f t="shared" si="40"/>
        <v>9.0956195116856181E-2</v>
      </c>
      <c r="D2567">
        <v>0.84103337843928705</v>
      </c>
      <c r="E2567">
        <v>1</v>
      </c>
      <c r="H2567">
        <v>1.21250264065911</v>
      </c>
    </row>
    <row r="2568" spans="1:8" x14ac:dyDescent="0.2">
      <c r="A2568" t="s">
        <v>2574</v>
      </c>
      <c r="B2568">
        <v>0.97697400271107704</v>
      </c>
      <c r="C2568">
        <f t="shared" si="40"/>
        <v>-1.0116992708394014E-2</v>
      </c>
      <c r="D2568">
        <v>0.84145135545039096</v>
      </c>
      <c r="E2568">
        <v>1</v>
      </c>
      <c r="H2568">
        <v>0.95833828344413696</v>
      </c>
    </row>
    <row r="2569" spans="1:8" x14ac:dyDescent="0.2">
      <c r="A2569" t="s">
        <v>2575</v>
      </c>
      <c r="B2569">
        <v>1.1046612293251901</v>
      </c>
      <c r="C2569">
        <f t="shared" si="40"/>
        <v>4.3229111693277283E-2</v>
      </c>
      <c r="D2569">
        <v>0.84164421426068503</v>
      </c>
      <c r="E2569">
        <v>1</v>
      </c>
      <c r="H2569">
        <v>1.1556455937555901</v>
      </c>
    </row>
    <row r="2570" spans="1:8" x14ac:dyDescent="0.2">
      <c r="A2570" t="s">
        <v>2576</v>
      </c>
      <c r="B2570">
        <v>0.95060207027674104</v>
      </c>
      <c r="C2570">
        <f t="shared" si="40"/>
        <v>-2.2001244208327851E-2</v>
      </c>
      <c r="D2570">
        <v>0.84196145957808299</v>
      </c>
      <c r="E2570">
        <v>1</v>
      </c>
      <c r="H2570">
        <v>0.92911279270690605</v>
      </c>
    </row>
    <row r="2571" spans="1:8" x14ac:dyDescent="0.2">
      <c r="A2571" t="s">
        <v>2577</v>
      </c>
      <c r="B2571">
        <v>0.90381373308424895</v>
      </c>
      <c r="C2571">
        <f t="shared" si="40"/>
        <v>-4.3921064025621667E-2</v>
      </c>
      <c r="D2571">
        <v>0.84204638941072696</v>
      </c>
      <c r="E2571">
        <v>1</v>
      </c>
      <c r="H2571">
        <v>0.88959711813948295</v>
      </c>
    </row>
    <row r="2572" spans="1:8" x14ac:dyDescent="0.2">
      <c r="A2572" t="s">
        <v>2578</v>
      </c>
      <c r="B2572">
        <v>1.06011843782014</v>
      </c>
      <c r="C2572">
        <f t="shared" si="40"/>
        <v>2.5354387923572135E-2</v>
      </c>
      <c r="D2572">
        <v>0.84213019285018997</v>
      </c>
      <c r="E2572">
        <v>1</v>
      </c>
      <c r="H2572">
        <v>1.0749060446969001</v>
      </c>
    </row>
    <row r="2573" spans="1:8" x14ac:dyDescent="0.2">
      <c r="A2573" t="s">
        <v>2579</v>
      </c>
      <c r="B2573">
        <v>1.1236187736132399</v>
      </c>
      <c r="C2573">
        <f t="shared" si="40"/>
        <v>5.0618986856099703E-2</v>
      </c>
      <c r="D2573">
        <v>0.84228871938442595</v>
      </c>
      <c r="E2573">
        <v>1</v>
      </c>
      <c r="H2573">
        <v>1.0994034414654801</v>
      </c>
    </row>
    <row r="2574" spans="1:8" x14ac:dyDescent="0.2">
      <c r="A2574" t="s">
        <v>2580</v>
      </c>
      <c r="B2574">
        <v>1.08454208800654</v>
      </c>
      <c r="C2574">
        <f t="shared" si="40"/>
        <v>3.5246410415974982E-2</v>
      </c>
      <c r="D2574">
        <v>0.84242353590841001</v>
      </c>
      <c r="E2574">
        <v>1</v>
      </c>
      <c r="H2574">
        <v>1.07723924644359</v>
      </c>
    </row>
    <row r="2575" spans="1:8" x14ac:dyDescent="0.2">
      <c r="A2575" t="s">
        <v>2581</v>
      </c>
      <c r="B2575">
        <v>1.0193497928150801</v>
      </c>
      <c r="C2575">
        <f t="shared" si="40"/>
        <v>8.3232389835705238E-3</v>
      </c>
      <c r="D2575">
        <v>0.842467838708859</v>
      </c>
      <c r="E2575">
        <v>1</v>
      </c>
      <c r="H2575">
        <v>1.04378258409154</v>
      </c>
    </row>
    <row r="2576" spans="1:8" x14ac:dyDescent="0.2">
      <c r="A2576" t="s">
        <v>2582</v>
      </c>
      <c r="B2576">
        <v>0.90381373308424895</v>
      </c>
      <c r="C2576">
        <f t="shared" si="40"/>
        <v>-4.3921064025621667E-2</v>
      </c>
      <c r="D2576">
        <v>0.842498102610302</v>
      </c>
      <c r="E2576">
        <v>1</v>
      </c>
      <c r="H2576">
        <v>0.91360561782161898</v>
      </c>
    </row>
    <row r="2577" spans="1:8" x14ac:dyDescent="0.2">
      <c r="A2577" t="s">
        <v>2583</v>
      </c>
      <c r="B2577">
        <v>1.0670023237800199</v>
      </c>
      <c r="C2577">
        <f t="shared" si="40"/>
        <v>2.8165365257404148E-2</v>
      </c>
      <c r="D2577">
        <v>0.84285772497279998</v>
      </c>
      <c r="E2577">
        <v>1</v>
      </c>
      <c r="H2577">
        <v>1.08182180049918</v>
      </c>
    </row>
    <row r="2578" spans="1:8" x14ac:dyDescent="0.2">
      <c r="A2578" t="s">
        <v>2584</v>
      </c>
      <c r="B2578">
        <v>0.91501206470919305</v>
      </c>
      <c r="C2578">
        <f t="shared" si="40"/>
        <v>-3.8573179592475151E-2</v>
      </c>
      <c r="D2578">
        <v>0.84285915392333199</v>
      </c>
      <c r="E2578">
        <v>1</v>
      </c>
      <c r="H2578">
        <v>0.90795104105924895</v>
      </c>
    </row>
    <row r="2579" spans="1:8" x14ac:dyDescent="0.2">
      <c r="A2579" t="s">
        <v>2585</v>
      </c>
      <c r="B2579">
        <v>0.965383054848585</v>
      </c>
      <c r="C2579">
        <f t="shared" si="40"/>
        <v>-1.5300328523688157E-2</v>
      </c>
      <c r="D2579">
        <v>0.84302043749065503</v>
      </c>
      <c r="E2579">
        <v>1</v>
      </c>
      <c r="H2579">
        <v>0.950064329233549</v>
      </c>
    </row>
    <row r="2580" spans="1:8" x14ac:dyDescent="0.2">
      <c r="A2580" t="s">
        <v>2586</v>
      </c>
      <c r="B2580">
        <v>1.0990123934934199</v>
      </c>
      <c r="C2580">
        <f t="shared" si="40"/>
        <v>4.1002589962576129E-2</v>
      </c>
      <c r="D2580">
        <v>0.84318040117908299</v>
      </c>
      <c r="E2580">
        <v>1</v>
      </c>
      <c r="H2580">
        <v>1.1192925038857899</v>
      </c>
    </row>
    <row r="2581" spans="1:8" x14ac:dyDescent="0.2">
      <c r="A2581" t="s">
        <v>2587</v>
      </c>
      <c r="B2581">
        <v>1.04974866918272</v>
      </c>
      <c r="C2581">
        <f t="shared" si="40"/>
        <v>2.1085332734156862E-2</v>
      </c>
      <c r="D2581">
        <v>0.84336191704080399</v>
      </c>
      <c r="E2581">
        <v>1</v>
      </c>
      <c r="H2581">
        <v>1.06170344090797</v>
      </c>
    </row>
    <row r="2582" spans="1:8" x14ac:dyDescent="0.2">
      <c r="A2582" t="s">
        <v>2588</v>
      </c>
      <c r="B2582">
        <v>0.89153971942508004</v>
      </c>
      <c r="C2582">
        <f t="shared" si="40"/>
        <v>-4.9859303590280075E-2</v>
      </c>
      <c r="D2582">
        <v>0.84368349010503896</v>
      </c>
      <c r="E2582">
        <v>1</v>
      </c>
      <c r="H2582">
        <v>0.90983915797147696</v>
      </c>
    </row>
    <row r="2583" spans="1:8" x14ac:dyDescent="0.2">
      <c r="A2583" t="s">
        <v>2589</v>
      </c>
      <c r="B2583">
        <v>0.87577333588177897</v>
      </c>
      <c r="C2583">
        <f t="shared" si="40"/>
        <v>-5.7608281632694498E-2</v>
      </c>
      <c r="D2583">
        <v>0.84378841116396297</v>
      </c>
      <c r="E2583">
        <v>1</v>
      </c>
      <c r="H2583">
        <v>0.87067389620449298</v>
      </c>
    </row>
    <row r="2584" spans="1:8" x14ac:dyDescent="0.2">
      <c r="A2584" t="s">
        <v>2590</v>
      </c>
      <c r="B2584">
        <v>0.89760195484999195</v>
      </c>
      <c r="C2584">
        <f t="shared" si="40"/>
        <v>-4.6916210254981584E-2</v>
      </c>
      <c r="D2584">
        <v>0.84382938352214898</v>
      </c>
      <c r="E2584">
        <v>1</v>
      </c>
      <c r="H2584">
        <v>0.88973315464407599</v>
      </c>
    </row>
    <row r="2585" spans="1:8" x14ac:dyDescent="0.2">
      <c r="A2585" t="s">
        <v>2591</v>
      </c>
      <c r="B2585">
        <v>0.78246837077201103</v>
      </c>
      <c r="C2585">
        <f t="shared" si="40"/>
        <v>-0.10653320864005403</v>
      </c>
      <c r="D2585">
        <v>0.84385530973046396</v>
      </c>
      <c r="E2585">
        <v>1</v>
      </c>
      <c r="H2585">
        <v>0.80721045364227295</v>
      </c>
    </row>
    <row r="2586" spans="1:8" x14ac:dyDescent="0.2">
      <c r="A2586" t="s">
        <v>2592</v>
      </c>
      <c r="B2586">
        <v>0.86666719360091005</v>
      </c>
      <c r="C2586">
        <f t="shared" si="40"/>
        <v>-6.2147642697423712E-2</v>
      </c>
      <c r="D2586">
        <v>0.84391995787949603</v>
      </c>
      <c r="E2586">
        <v>1</v>
      </c>
      <c r="H2586">
        <v>0.89536831084170099</v>
      </c>
    </row>
    <row r="2587" spans="1:8" x14ac:dyDescent="0.2">
      <c r="A2587" t="s">
        <v>2593</v>
      </c>
      <c r="B2587">
        <v>0.90339530080041297</v>
      </c>
      <c r="C2587">
        <f t="shared" si="40"/>
        <v>-4.4122172842322095E-2</v>
      </c>
      <c r="D2587">
        <v>0.84393479811474104</v>
      </c>
      <c r="E2587">
        <v>1</v>
      </c>
      <c r="H2587">
        <v>0.89794481273954496</v>
      </c>
    </row>
    <row r="2588" spans="1:8" x14ac:dyDescent="0.2">
      <c r="A2588" t="s">
        <v>2594</v>
      </c>
      <c r="B2588">
        <v>0.92624882574945999</v>
      </c>
      <c r="C2588">
        <f t="shared" si="40"/>
        <v>-3.327232958843529E-2</v>
      </c>
      <c r="D2588">
        <v>0.84410479625200097</v>
      </c>
      <c r="E2588">
        <v>1</v>
      </c>
      <c r="H2588">
        <v>0.92839364095754495</v>
      </c>
    </row>
    <row r="2589" spans="1:8" x14ac:dyDescent="0.2">
      <c r="A2589" t="s">
        <v>2595</v>
      </c>
      <c r="B2589">
        <v>0.91854982655844797</v>
      </c>
      <c r="C2589">
        <f t="shared" si="40"/>
        <v>-3.6897280498659493E-2</v>
      </c>
      <c r="D2589">
        <v>0.84411490547370005</v>
      </c>
      <c r="E2589">
        <v>1</v>
      </c>
      <c r="H2589">
        <v>0.90102418452534605</v>
      </c>
    </row>
    <row r="2590" spans="1:8" x14ac:dyDescent="0.2">
      <c r="A2590" t="s">
        <v>2596</v>
      </c>
      <c r="B2590">
        <v>0.91903475414083602</v>
      </c>
      <c r="C2590">
        <f t="shared" si="40"/>
        <v>-3.6668065059811572E-2</v>
      </c>
      <c r="D2590">
        <v>0.84415651983960605</v>
      </c>
      <c r="E2590">
        <v>1</v>
      </c>
      <c r="H2590">
        <v>0.92473534727601303</v>
      </c>
    </row>
    <row r="2591" spans="1:8" x14ac:dyDescent="0.2">
      <c r="A2591" t="s">
        <v>2597</v>
      </c>
      <c r="B2591">
        <v>1.3306146625962501</v>
      </c>
      <c r="C2591">
        <f t="shared" si="40"/>
        <v>0.12405230480787836</v>
      </c>
      <c r="D2591">
        <v>0.84433781646235595</v>
      </c>
      <c r="E2591">
        <v>1</v>
      </c>
      <c r="H2591">
        <v>1.2612922991548801</v>
      </c>
    </row>
    <row r="2592" spans="1:8" x14ac:dyDescent="0.2">
      <c r="A2592" t="s">
        <v>2598</v>
      </c>
      <c r="B2592">
        <v>0.91835786212238602</v>
      </c>
      <c r="C2592">
        <f t="shared" si="40"/>
        <v>-3.6988051631167231E-2</v>
      </c>
      <c r="D2592">
        <v>0.84494096640640404</v>
      </c>
      <c r="E2592">
        <v>1</v>
      </c>
      <c r="H2592">
        <v>0.91131871070179304</v>
      </c>
    </row>
    <row r="2593" spans="1:8" x14ac:dyDescent="0.2">
      <c r="A2593" t="s">
        <v>2599</v>
      </c>
      <c r="B2593">
        <v>1.1260279842444401</v>
      </c>
      <c r="C2593">
        <f t="shared" si="40"/>
        <v>5.1549183811881644E-2</v>
      </c>
      <c r="D2593">
        <v>0.84501118073594905</v>
      </c>
      <c r="E2593">
        <v>1</v>
      </c>
      <c r="H2593">
        <v>1.15376954571378</v>
      </c>
    </row>
    <row r="2594" spans="1:8" x14ac:dyDescent="0.2">
      <c r="A2594" t="s">
        <v>2600</v>
      </c>
      <c r="B2594">
        <v>0.94299935101639198</v>
      </c>
      <c r="C2594">
        <f t="shared" si="40"/>
        <v>-2.5488606149306613E-2</v>
      </c>
      <c r="D2594">
        <v>0.845298838632353</v>
      </c>
      <c r="E2594">
        <v>1</v>
      </c>
      <c r="H2594">
        <v>0.93865276889053595</v>
      </c>
    </row>
    <row r="2595" spans="1:8" x14ac:dyDescent="0.2">
      <c r="A2595" t="s">
        <v>2601</v>
      </c>
      <c r="B2595">
        <v>1.06078677626285</v>
      </c>
      <c r="C2595">
        <f t="shared" si="40"/>
        <v>2.5628097192041954E-2</v>
      </c>
      <c r="D2595">
        <v>0.84593933181866399</v>
      </c>
      <c r="E2595">
        <v>1</v>
      </c>
      <c r="H2595">
        <v>1.08640236603056</v>
      </c>
    </row>
    <row r="2596" spans="1:8" x14ac:dyDescent="0.2">
      <c r="A2596" t="s">
        <v>2602</v>
      </c>
      <c r="B2596">
        <v>0.946510904904177</v>
      </c>
      <c r="C2596">
        <f t="shared" si="40"/>
        <v>-2.3874378094872362E-2</v>
      </c>
      <c r="D2596">
        <v>0.84598121352462796</v>
      </c>
      <c r="E2596">
        <v>1</v>
      </c>
      <c r="H2596">
        <v>0.92900838367277705</v>
      </c>
    </row>
    <row r="2597" spans="1:8" x14ac:dyDescent="0.2">
      <c r="A2597" t="s">
        <v>2603</v>
      </c>
      <c r="B2597">
        <v>1.07124206811292</v>
      </c>
      <c r="C2597">
        <f t="shared" si="40"/>
        <v>2.9887619260269178E-2</v>
      </c>
      <c r="D2597">
        <v>0.84617323251396404</v>
      </c>
      <c r="E2597">
        <v>1</v>
      </c>
      <c r="H2597">
        <v>1.0696841967661801</v>
      </c>
    </row>
    <row r="2598" spans="1:8" x14ac:dyDescent="0.2">
      <c r="A2598" t="s">
        <v>2604</v>
      </c>
      <c r="B2598">
        <v>1.14907942560925</v>
      </c>
      <c r="C2598">
        <f t="shared" si="40"/>
        <v>6.0350048628804581E-2</v>
      </c>
      <c r="D2598">
        <v>0.84621027393134796</v>
      </c>
      <c r="E2598">
        <v>1</v>
      </c>
      <c r="H2598">
        <v>1.1456235476374901</v>
      </c>
    </row>
    <row r="2599" spans="1:8" x14ac:dyDescent="0.2">
      <c r="A2599" t="s">
        <v>2605</v>
      </c>
      <c r="B2599">
        <v>1.00457905857928</v>
      </c>
      <c r="C2599">
        <f t="shared" si="40"/>
        <v>1.9841206299652902E-3</v>
      </c>
      <c r="D2599">
        <v>0.84629354270357005</v>
      </c>
      <c r="E2599">
        <v>1</v>
      </c>
      <c r="H2599">
        <v>0.969035562379573</v>
      </c>
    </row>
    <row r="2600" spans="1:8" x14ac:dyDescent="0.2">
      <c r="A2600" t="s">
        <v>2606</v>
      </c>
      <c r="B2600">
        <v>0.91050864962561295</v>
      </c>
      <c r="C2600">
        <f t="shared" si="40"/>
        <v>-4.071592415041065E-2</v>
      </c>
      <c r="D2600">
        <v>0.84630472558887504</v>
      </c>
      <c r="E2600">
        <v>1</v>
      </c>
      <c r="H2600">
        <v>0.92388344921311505</v>
      </c>
    </row>
    <row r="2601" spans="1:8" x14ac:dyDescent="0.2">
      <c r="A2601" t="s">
        <v>2607</v>
      </c>
      <c r="B2601">
        <v>0.97398160837355297</v>
      </c>
      <c r="C2601">
        <f t="shared" si="40"/>
        <v>-1.1449243796221521E-2</v>
      </c>
      <c r="D2601">
        <v>0.84662285118549796</v>
      </c>
      <c r="E2601">
        <v>1</v>
      </c>
      <c r="H2601">
        <v>1.01438303110045</v>
      </c>
    </row>
    <row r="2602" spans="1:8" x14ac:dyDescent="0.2">
      <c r="A2602" t="s">
        <v>2608</v>
      </c>
      <c r="B2602">
        <v>1.1796969512354301</v>
      </c>
      <c r="C2602">
        <f t="shared" si="40"/>
        <v>7.1770457043830047E-2</v>
      </c>
      <c r="D2602">
        <v>0.84670159504910603</v>
      </c>
      <c r="E2602">
        <v>1</v>
      </c>
      <c r="H2602">
        <v>1.1511430784552401</v>
      </c>
    </row>
    <row r="2603" spans="1:8" x14ac:dyDescent="0.2">
      <c r="A2603" t="s">
        <v>2609</v>
      </c>
      <c r="B2603">
        <v>0.86222410002425498</v>
      </c>
      <c r="C2603">
        <f t="shared" si="40"/>
        <v>-6.4379842348203958E-2</v>
      </c>
      <c r="D2603">
        <v>0.84708049664001595</v>
      </c>
      <c r="E2603">
        <v>1</v>
      </c>
      <c r="H2603">
        <v>0.871572424477149</v>
      </c>
    </row>
    <row r="2604" spans="1:8" x14ac:dyDescent="0.2">
      <c r="A2604" t="s">
        <v>2610</v>
      </c>
      <c r="B2604">
        <v>1.1186314684790499</v>
      </c>
      <c r="C2604">
        <f t="shared" si="40"/>
        <v>4.8687032402004601E-2</v>
      </c>
      <c r="D2604">
        <v>0.84723648265538998</v>
      </c>
      <c r="E2604">
        <v>1</v>
      </c>
      <c r="H2604">
        <v>1.0887589872150101</v>
      </c>
    </row>
    <row r="2605" spans="1:8" x14ac:dyDescent="0.2">
      <c r="A2605" t="s">
        <v>2611</v>
      </c>
      <c r="B2605">
        <v>0.93184869610121301</v>
      </c>
      <c r="C2605">
        <f t="shared" si="40"/>
        <v>-3.0654598142514873E-2</v>
      </c>
      <c r="D2605">
        <v>0.84725323803111197</v>
      </c>
      <c r="E2605">
        <v>1</v>
      </c>
      <c r="H2605">
        <v>0.91561566929498805</v>
      </c>
    </row>
    <row r="2606" spans="1:8" x14ac:dyDescent="0.2">
      <c r="A2606" t="s">
        <v>2612</v>
      </c>
      <c r="B2606">
        <v>0.88508717349621002</v>
      </c>
      <c r="C2606">
        <f t="shared" si="40"/>
        <v>-5.3013952913565351E-2</v>
      </c>
      <c r="D2606">
        <v>0.84727280355912205</v>
      </c>
      <c r="E2606">
        <v>1</v>
      </c>
      <c r="H2606">
        <v>0.91077149854294204</v>
      </c>
    </row>
    <row r="2607" spans="1:8" x14ac:dyDescent="0.2">
      <c r="A2607" t="s">
        <v>2613</v>
      </c>
      <c r="B2607">
        <v>1.13813581203202</v>
      </c>
      <c r="C2607">
        <f t="shared" si="40"/>
        <v>5.6194088857647199E-2</v>
      </c>
      <c r="D2607">
        <v>0.84729032670823001</v>
      </c>
      <c r="E2607">
        <v>1</v>
      </c>
      <c r="H2607">
        <v>1.13813581203202</v>
      </c>
    </row>
    <row r="2608" spans="1:8" x14ac:dyDescent="0.2">
      <c r="A2608" t="s">
        <v>2614</v>
      </c>
      <c r="B2608">
        <v>0.97617033108899898</v>
      </c>
      <c r="C2608">
        <f t="shared" si="40"/>
        <v>-1.0474396065011318E-2</v>
      </c>
      <c r="D2608">
        <v>0.84733155531507398</v>
      </c>
      <c r="E2608">
        <v>1</v>
      </c>
      <c r="H2608">
        <v>0.95375781048283004</v>
      </c>
    </row>
    <row r="2609" spans="1:8" x14ac:dyDescent="0.2">
      <c r="A2609" t="s">
        <v>2615</v>
      </c>
      <c r="B2609">
        <v>0.88977142932164</v>
      </c>
      <c r="C2609">
        <f t="shared" si="40"/>
        <v>-5.0721543617381536E-2</v>
      </c>
      <c r="D2609">
        <v>0.84735662683661594</v>
      </c>
      <c r="E2609">
        <v>1</v>
      </c>
      <c r="H2609">
        <v>0.91063977126294404</v>
      </c>
    </row>
    <row r="2610" spans="1:8" x14ac:dyDescent="0.2">
      <c r="A2610" t="s">
        <v>2616</v>
      </c>
      <c r="B2610">
        <v>1.0480333935794801</v>
      </c>
      <c r="C2610">
        <f t="shared" si="40"/>
        <v>2.037512083114983E-2</v>
      </c>
      <c r="D2610">
        <v>0.84739482470773597</v>
      </c>
      <c r="E2610">
        <v>1</v>
      </c>
      <c r="H2610">
        <v>1.0052445961572201</v>
      </c>
    </row>
    <row r="2611" spans="1:8" x14ac:dyDescent="0.2">
      <c r="A2611" t="s">
        <v>2617</v>
      </c>
      <c r="B2611">
        <v>0.89535412386757796</v>
      </c>
      <c r="C2611">
        <f t="shared" si="40"/>
        <v>-4.8005161752416897E-2</v>
      </c>
      <c r="D2611">
        <v>0.84744767122209697</v>
      </c>
      <c r="E2611">
        <v>1</v>
      </c>
      <c r="H2611">
        <v>0.90511231603408204</v>
      </c>
    </row>
    <row r="2612" spans="1:8" x14ac:dyDescent="0.2">
      <c r="A2612" t="s">
        <v>2618</v>
      </c>
      <c r="B2612">
        <v>1.08382642681057</v>
      </c>
      <c r="C2612">
        <f t="shared" si="40"/>
        <v>3.4959736156056825E-2</v>
      </c>
      <c r="D2612">
        <v>0.84752621374611303</v>
      </c>
      <c r="E2612">
        <v>1</v>
      </c>
      <c r="H2612">
        <v>1.07961022869995</v>
      </c>
    </row>
    <row r="2613" spans="1:8" x14ac:dyDescent="0.2">
      <c r="A2613" t="s">
        <v>2619</v>
      </c>
      <c r="B2613">
        <v>1.0670023237800199</v>
      </c>
      <c r="C2613">
        <f t="shared" si="40"/>
        <v>2.8165365257404148E-2</v>
      </c>
      <c r="D2613">
        <v>0.847557360661369</v>
      </c>
      <c r="E2613">
        <v>1</v>
      </c>
      <c r="H2613">
        <v>1.0763825639890701</v>
      </c>
    </row>
    <row r="2614" spans="1:8" x14ac:dyDescent="0.2">
      <c r="A2614" t="s">
        <v>2620</v>
      </c>
      <c r="B2614">
        <v>0.92431443906150501</v>
      </c>
      <c r="C2614">
        <f t="shared" si="40"/>
        <v>-3.4180262633897909E-2</v>
      </c>
      <c r="D2614">
        <v>0.84756010141668903</v>
      </c>
      <c r="E2614">
        <v>1</v>
      </c>
      <c r="H2614">
        <v>0.955921950499797</v>
      </c>
    </row>
    <row r="2615" spans="1:8" x14ac:dyDescent="0.2">
      <c r="A2615" t="s">
        <v>2621</v>
      </c>
      <c r="B2615">
        <v>0.83504529687131601</v>
      </c>
      <c r="C2615">
        <f t="shared" si="40"/>
        <v>-7.8289965656884702E-2</v>
      </c>
      <c r="D2615">
        <v>0.84770110442935298</v>
      </c>
      <c r="E2615">
        <v>1</v>
      </c>
      <c r="H2615">
        <v>0.85847958393272095</v>
      </c>
    </row>
    <row r="2616" spans="1:8" x14ac:dyDescent="0.2">
      <c r="A2616" t="s">
        <v>2622</v>
      </c>
      <c r="B2616">
        <v>1.01994478539792</v>
      </c>
      <c r="C2616">
        <f t="shared" si="40"/>
        <v>8.5766619128458295E-3</v>
      </c>
      <c r="D2616">
        <v>0.84773736972604397</v>
      </c>
      <c r="E2616">
        <v>1</v>
      </c>
      <c r="H2616">
        <v>1.04508551929156</v>
      </c>
    </row>
    <row r="2617" spans="1:8" x14ac:dyDescent="0.2">
      <c r="A2617" t="s">
        <v>2623</v>
      </c>
      <c r="B2617">
        <v>0.86001991811441802</v>
      </c>
      <c r="C2617">
        <f t="shared" si="40"/>
        <v>-6.5491490352932474E-2</v>
      </c>
      <c r="D2617">
        <v>0.84789737628439499</v>
      </c>
      <c r="E2617">
        <v>1</v>
      </c>
      <c r="H2617">
        <v>0.883847594186281</v>
      </c>
    </row>
    <row r="2618" spans="1:8" x14ac:dyDescent="0.2">
      <c r="A2618" t="s">
        <v>2624</v>
      </c>
      <c r="B2618">
        <v>1.1428388525776001</v>
      </c>
      <c r="C2618">
        <f t="shared" si="40"/>
        <v>5.7984996475525553E-2</v>
      </c>
      <c r="D2618">
        <v>0.84806979068992505</v>
      </c>
      <c r="E2618">
        <v>1</v>
      </c>
      <c r="H2618">
        <v>1.1248736362562199</v>
      </c>
    </row>
    <row r="2619" spans="1:8" x14ac:dyDescent="0.2">
      <c r="A2619" t="s">
        <v>2625</v>
      </c>
      <c r="B2619">
        <v>0.92473534727601303</v>
      </c>
      <c r="C2619">
        <f t="shared" si="40"/>
        <v>-3.3982541491442309E-2</v>
      </c>
      <c r="D2619">
        <v>0.84809169788360195</v>
      </c>
      <c r="E2619">
        <v>1</v>
      </c>
      <c r="H2619">
        <v>0.91982958946553095</v>
      </c>
    </row>
    <row r="2620" spans="1:8" x14ac:dyDescent="0.2">
      <c r="A2620" t="s">
        <v>2626</v>
      </c>
      <c r="B2620">
        <v>0.91276238390686504</v>
      </c>
      <c r="C2620">
        <f t="shared" si="40"/>
        <v>-3.9642266046346797E-2</v>
      </c>
      <c r="D2620">
        <v>0.848272460295452</v>
      </c>
      <c r="E2620">
        <v>1</v>
      </c>
      <c r="H2620">
        <v>0.92498849136231898</v>
      </c>
    </row>
    <row r="2621" spans="1:8" x14ac:dyDescent="0.2">
      <c r="A2621" t="s">
        <v>2627</v>
      </c>
      <c r="B2621">
        <v>0.82747118987021595</v>
      </c>
      <c r="C2621">
        <f t="shared" si="40"/>
        <v>-8.2247118154301233E-2</v>
      </c>
      <c r="D2621">
        <v>0.84841324801303097</v>
      </c>
      <c r="E2621">
        <v>1</v>
      </c>
      <c r="H2621">
        <v>0.86288014010035996</v>
      </c>
    </row>
    <row r="2622" spans="1:8" x14ac:dyDescent="0.2">
      <c r="A2622" t="s">
        <v>2628</v>
      </c>
      <c r="B2622">
        <v>0.89524097409835501</v>
      </c>
      <c r="C2622">
        <f t="shared" si="40"/>
        <v>-4.8060048890802766E-2</v>
      </c>
      <c r="D2622">
        <v>0.84851682262341399</v>
      </c>
      <c r="E2622">
        <v>1</v>
      </c>
      <c r="H2622">
        <v>0.89390065923544604</v>
      </c>
    </row>
    <row r="2623" spans="1:8" x14ac:dyDescent="0.2">
      <c r="A2623" t="s">
        <v>2629</v>
      </c>
      <c r="B2623">
        <v>0.87799048356755605</v>
      </c>
      <c r="C2623">
        <f t="shared" si="40"/>
        <v>-5.6510191333642219E-2</v>
      </c>
      <c r="D2623">
        <v>0.84852400854933396</v>
      </c>
      <c r="E2623">
        <v>1</v>
      </c>
      <c r="H2623">
        <v>0.882749239576052</v>
      </c>
    </row>
    <row r="2624" spans="1:8" x14ac:dyDescent="0.2">
      <c r="A2624" t="s">
        <v>2630</v>
      </c>
      <c r="B2624">
        <v>0.88377970252486104</v>
      </c>
      <c r="C2624">
        <f t="shared" si="40"/>
        <v>-5.3655976956431012E-2</v>
      </c>
      <c r="D2624">
        <v>0.84884361960251997</v>
      </c>
      <c r="E2624">
        <v>1</v>
      </c>
      <c r="H2624">
        <v>0.90394834936859203</v>
      </c>
    </row>
    <row r="2625" spans="1:8" x14ac:dyDescent="0.2">
      <c r="A2625" t="s">
        <v>2631</v>
      </c>
      <c r="B2625">
        <v>0.91802464083714597</v>
      </c>
      <c r="C2625">
        <f t="shared" si="40"/>
        <v>-3.7145661678951447E-2</v>
      </c>
      <c r="D2625">
        <v>0.84907937343193796</v>
      </c>
      <c r="E2625">
        <v>1</v>
      </c>
      <c r="H2625">
        <v>0.92751305564578601</v>
      </c>
    </row>
    <row r="2626" spans="1:8" x14ac:dyDescent="0.2">
      <c r="A2626" t="s">
        <v>2632</v>
      </c>
      <c r="B2626">
        <v>1.11462060930408</v>
      </c>
      <c r="C2626">
        <f t="shared" si="40"/>
        <v>4.7127068887317589E-2</v>
      </c>
      <c r="D2626">
        <v>0.84957021060482396</v>
      </c>
      <c r="E2626">
        <v>1</v>
      </c>
      <c r="H2626">
        <v>1.1126007136851399</v>
      </c>
    </row>
    <row r="2627" spans="1:8" x14ac:dyDescent="0.2">
      <c r="A2627" t="s">
        <v>2633</v>
      </c>
      <c r="B2627">
        <v>0.87753462142655503</v>
      </c>
      <c r="C2627">
        <f t="shared" ref="C2627:C2690" si="41">LOG10(B2627)</f>
        <v>-5.6735740277638551E-2</v>
      </c>
      <c r="D2627">
        <v>0.84966106744525405</v>
      </c>
      <c r="E2627">
        <v>1</v>
      </c>
      <c r="H2627">
        <v>0.88246762237265097</v>
      </c>
    </row>
    <row r="2628" spans="1:8" x14ac:dyDescent="0.2">
      <c r="A2628" t="s">
        <v>2634</v>
      </c>
      <c r="B2628">
        <v>0.876672179538175</v>
      </c>
      <c r="C2628">
        <f t="shared" si="41"/>
        <v>-5.7162775200838851E-2</v>
      </c>
      <c r="D2628">
        <v>0.84968570792337395</v>
      </c>
      <c r="E2628">
        <v>1</v>
      </c>
      <c r="H2628">
        <v>0.89267518355680198</v>
      </c>
    </row>
    <row r="2629" spans="1:8" x14ac:dyDescent="0.2">
      <c r="A2629" t="s">
        <v>2635</v>
      </c>
      <c r="B2629">
        <v>0.92067057651875595</v>
      </c>
      <c r="C2629">
        <f t="shared" si="41"/>
        <v>-3.5895736135722785E-2</v>
      </c>
      <c r="D2629">
        <v>0.84990999146706103</v>
      </c>
      <c r="E2629">
        <v>1</v>
      </c>
      <c r="H2629">
        <v>0.956622773044152</v>
      </c>
    </row>
    <row r="2630" spans="1:8" x14ac:dyDescent="0.2">
      <c r="A2630" t="s">
        <v>2636</v>
      </c>
      <c r="B2630">
        <v>0.99086446952033602</v>
      </c>
      <c r="C2630">
        <f t="shared" si="41"/>
        <v>-3.9857442682163938E-3</v>
      </c>
      <c r="D2630">
        <v>0.85004782011647895</v>
      </c>
      <c r="E2630">
        <v>1</v>
      </c>
      <c r="H2630">
        <v>0.96445924331284505</v>
      </c>
    </row>
    <row r="2631" spans="1:8" x14ac:dyDescent="0.2">
      <c r="A2631" t="s">
        <v>2637</v>
      </c>
      <c r="B2631">
        <v>1.0911258545785201</v>
      </c>
      <c r="C2631">
        <f t="shared" si="41"/>
        <v>3.7874846643910304E-2</v>
      </c>
      <c r="D2631">
        <v>0.85015637903725405</v>
      </c>
      <c r="E2631">
        <v>1</v>
      </c>
      <c r="H2631">
        <v>1.1019223998309999</v>
      </c>
    </row>
    <row r="2632" spans="1:8" x14ac:dyDescent="0.2">
      <c r="A2632" t="s">
        <v>2638</v>
      </c>
      <c r="B2632">
        <v>0.93413033629042896</v>
      </c>
      <c r="C2632">
        <f t="shared" si="41"/>
        <v>-2.9592523788505683E-2</v>
      </c>
      <c r="D2632">
        <v>0.85033541624578801</v>
      </c>
      <c r="E2632">
        <v>1</v>
      </c>
      <c r="H2632">
        <v>0.93517473292391795</v>
      </c>
    </row>
    <row r="2633" spans="1:8" x14ac:dyDescent="0.2">
      <c r="A2633" t="s">
        <v>2639</v>
      </c>
      <c r="B2633">
        <v>0.93120202802619501</v>
      </c>
      <c r="C2633">
        <f t="shared" si="41"/>
        <v>-3.0956086861254433E-2</v>
      </c>
      <c r="D2633">
        <v>0.85035043645521902</v>
      </c>
      <c r="E2633">
        <v>1</v>
      </c>
      <c r="H2633">
        <v>0.926522620850184</v>
      </c>
    </row>
    <row r="2634" spans="1:8" x14ac:dyDescent="0.2">
      <c r="A2634" t="s">
        <v>2640</v>
      </c>
      <c r="B2634">
        <v>0.83441979477628203</v>
      </c>
      <c r="C2634">
        <f t="shared" si="41"/>
        <v>-7.8615401776948188E-2</v>
      </c>
      <c r="D2634">
        <v>0.85054258654491699</v>
      </c>
      <c r="E2634">
        <v>1</v>
      </c>
      <c r="H2634">
        <v>0.85859368276099501</v>
      </c>
    </row>
    <row r="2635" spans="1:8" x14ac:dyDescent="0.2">
      <c r="A2635" t="s">
        <v>2641</v>
      </c>
      <c r="B2635">
        <v>1.01193123610105</v>
      </c>
      <c r="C2635">
        <f t="shared" si="41"/>
        <v>5.1510018352882549E-3</v>
      </c>
      <c r="D2635">
        <v>0.85065796026072404</v>
      </c>
      <c r="E2635">
        <v>1</v>
      </c>
      <c r="H2635">
        <v>1.04776880549729</v>
      </c>
    </row>
    <row r="2636" spans="1:8" x14ac:dyDescent="0.2">
      <c r="A2636" t="s">
        <v>2642</v>
      </c>
      <c r="B2636">
        <v>1.13813581203202</v>
      </c>
      <c r="C2636">
        <f t="shared" si="41"/>
        <v>5.6194088857647199E-2</v>
      </c>
      <c r="D2636">
        <v>0.85072499687191905</v>
      </c>
      <c r="E2636">
        <v>1</v>
      </c>
      <c r="H2636">
        <v>1.1155374475331901</v>
      </c>
    </row>
    <row r="2637" spans="1:8" x14ac:dyDescent="0.2">
      <c r="A2637" t="s">
        <v>2643</v>
      </c>
      <c r="B2637">
        <v>0.93706515190635997</v>
      </c>
      <c r="C2637">
        <f t="shared" si="41"/>
        <v>-2.8230212602350958E-2</v>
      </c>
      <c r="D2637">
        <v>0.85081490281208705</v>
      </c>
      <c r="E2637">
        <v>1</v>
      </c>
      <c r="H2637">
        <v>0.93138333683227503</v>
      </c>
    </row>
    <row r="2638" spans="1:8" x14ac:dyDescent="0.2">
      <c r="A2638" t="s">
        <v>2644</v>
      </c>
      <c r="B2638">
        <v>0.89943283132060403</v>
      </c>
      <c r="C2638">
        <f t="shared" si="41"/>
        <v>-4.6031263753694186E-2</v>
      </c>
      <c r="D2638">
        <v>0.85088603723706602</v>
      </c>
      <c r="E2638">
        <v>1</v>
      </c>
      <c r="H2638">
        <v>0.92099147947327598</v>
      </c>
    </row>
    <row r="2639" spans="1:8" x14ac:dyDescent="0.2">
      <c r="A2639" t="s">
        <v>2645</v>
      </c>
      <c r="B2639">
        <v>0.93982426902643801</v>
      </c>
      <c r="C2639">
        <f t="shared" si="41"/>
        <v>-2.695334440758029E-2</v>
      </c>
      <c r="D2639">
        <v>0.85091988057534895</v>
      </c>
      <c r="E2639">
        <v>1</v>
      </c>
      <c r="H2639">
        <v>0.93058452005005099</v>
      </c>
    </row>
    <row r="2640" spans="1:8" x14ac:dyDescent="0.2">
      <c r="A2640" t="s">
        <v>2646</v>
      </c>
      <c r="B2640">
        <v>0.94577482971674598</v>
      </c>
      <c r="C2640">
        <f t="shared" si="41"/>
        <v>-2.4212248219285276E-2</v>
      </c>
      <c r="D2640">
        <v>0.85113017534584001</v>
      </c>
      <c r="E2640">
        <v>1</v>
      </c>
      <c r="H2640">
        <v>0.93369854820857101</v>
      </c>
    </row>
    <row r="2641" spans="1:8" x14ac:dyDescent="0.2">
      <c r="A2641" t="s">
        <v>2647</v>
      </c>
      <c r="B2641">
        <v>1.1301207711022101</v>
      </c>
      <c r="C2641">
        <f t="shared" si="41"/>
        <v>5.3124857129967964E-2</v>
      </c>
      <c r="D2641">
        <v>0.85140998824476</v>
      </c>
      <c r="E2641">
        <v>1</v>
      </c>
      <c r="H2641">
        <v>1.1143384268713501</v>
      </c>
    </row>
    <row r="2642" spans="1:8" x14ac:dyDescent="0.2">
      <c r="A2642" t="s">
        <v>2648</v>
      </c>
      <c r="B2642">
        <v>0.92189000774593299</v>
      </c>
      <c r="C2642">
        <f t="shared" si="41"/>
        <v>-3.5320892263704544E-2</v>
      </c>
      <c r="D2642">
        <v>0.85148052548419595</v>
      </c>
      <c r="E2642">
        <v>1</v>
      </c>
      <c r="H2642">
        <v>0.90586319733160503</v>
      </c>
    </row>
    <row r="2643" spans="1:8" x14ac:dyDescent="0.2">
      <c r="A2643" t="s">
        <v>2649</v>
      </c>
      <c r="B2643">
        <v>1.1752489363374099</v>
      </c>
      <c r="C2643">
        <f t="shared" si="41"/>
        <v>7.0129866800938953E-2</v>
      </c>
      <c r="D2643">
        <v>0.85160389365443201</v>
      </c>
      <c r="E2643">
        <v>1</v>
      </c>
      <c r="H2643">
        <v>1.1611495876429601</v>
      </c>
    </row>
    <row r="2644" spans="1:8" x14ac:dyDescent="0.2">
      <c r="A2644" t="s">
        <v>2650</v>
      </c>
      <c r="B2644">
        <v>1.0604473606987701</v>
      </c>
      <c r="C2644">
        <f t="shared" si="41"/>
        <v>2.5489115544291251E-2</v>
      </c>
      <c r="D2644">
        <v>0.85163304709587295</v>
      </c>
      <c r="E2644">
        <v>1</v>
      </c>
      <c r="H2644">
        <v>1.0646045657490499</v>
      </c>
    </row>
    <row r="2645" spans="1:8" x14ac:dyDescent="0.2">
      <c r="A2645" t="s">
        <v>2651</v>
      </c>
      <c r="B2645">
        <v>0.91606053163552503</v>
      </c>
      <c r="C2645">
        <f t="shared" si="41"/>
        <v>-3.8075827984202344E-2</v>
      </c>
      <c r="D2645">
        <v>0.85204575047324904</v>
      </c>
      <c r="E2645">
        <v>1</v>
      </c>
      <c r="H2645">
        <v>0.91340835870085402</v>
      </c>
    </row>
    <row r="2646" spans="1:8" x14ac:dyDescent="0.2">
      <c r="A2646" t="s">
        <v>2652</v>
      </c>
      <c r="B2646">
        <v>1.1397805169627</v>
      </c>
      <c r="C2646">
        <f t="shared" si="41"/>
        <v>5.6821229012695353E-2</v>
      </c>
      <c r="D2646">
        <v>0.85273438039274296</v>
      </c>
      <c r="E2646">
        <v>1</v>
      </c>
      <c r="H2646">
        <v>1.10994668975259</v>
      </c>
    </row>
    <row r="2647" spans="1:8" x14ac:dyDescent="0.2">
      <c r="A2647" t="s">
        <v>2653</v>
      </c>
      <c r="B2647">
        <v>0.92647031040411099</v>
      </c>
      <c r="C2647">
        <f t="shared" si="41"/>
        <v>-3.3168493489457981E-2</v>
      </c>
      <c r="D2647">
        <v>0.85293225737728595</v>
      </c>
      <c r="E2647">
        <v>1</v>
      </c>
      <c r="H2647">
        <v>0.919263540487398</v>
      </c>
    </row>
    <row r="2648" spans="1:8" x14ac:dyDescent="0.2">
      <c r="A2648" t="s">
        <v>2654</v>
      </c>
      <c r="B2648">
        <v>1.06470769512673</v>
      </c>
      <c r="C2648">
        <f t="shared" si="41"/>
        <v>2.723039292233129E-2</v>
      </c>
      <c r="D2648">
        <v>0.85305390635467004</v>
      </c>
      <c r="E2648">
        <v>1</v>
      </c>
      <c r="H2648">
        <v>1.06741669361449</v>
      </c>
    </row>
    <row r="2649" spans="1:8" x14ac:dyDescent="0.2">
      <c r="A2649" t="s">
        <v>2655</v>
      </c>
      <c r="B2649">
        <v>1.11363951144192</v>
      </c>
      <c r="C2649">
        <f t="shared" si="41"/>
        <v>4.6744631117768068E-2</v>
      </c>
      <c r="D2649">
        <v>0.85316024187799999</v>
      </c>
      <c r="E2649">
        <v>1</v>
      </c>
      <c r="H2649">
        <v>1.1050051462708099</v>
      </c>
    </row>
    <row r="2650" spans="1:8" x14ac:dyDescent="0.2">
      <c r="A2650" t="s">
        <v>2656</v>
      </c>
      <c r="B2650">
        <v>1.02432223082881</v>
      </c>
      <c r="C2650">
        <f t="shared" si="41"/>
        <v>1.0436598296968707E-2</v>
      </c>
      <c r="D2650">
        <v>0.85333914267570399</v>
      </c>
      <c r="E2650">
        <v>1</v>
      </c>
      <c r="H2650">
        <v>1.04977123035251</v>
      </c>
    </row>
    <row r="2651" spans="1:8" x14ac:dyDescent="0.2">
      <c r="A2651" t="s">
        <v>2657</v>
      </c>
      <c r="B2651">
        <v>0.91356562598024504</v>
      </c>
      <c r="C2651">
        <f t="shared" si="41"/>
        <v>-3.9260249649833337E-2</v>
      </c>
      <c r="D2651">
        <v>0.85360670850324005</v>
      </c>
      <c r="E2651">
        <v>1</v>
      </c>
      <c r="H2651">
        <v>0.950992675154269</v>
      </c>
    </row>
    <row r="2652" spans="1:8" x14ac:dyDescent="0.2">
      <c r="A2652" t="s">
        <v>2658</v>
      </c>
      <c r="B2652">
        <v>0.92121388746155797</v>
      </c>
      <c r="C2652">
        <f t="shared" si="41"/>
        <v>-3.5639523592672986E-2</v>
      </c>
      <c r="D2652">
        <v>0.85366844473797399</v>
      </c>
      <c r="E2652">
        <v>1</v>
      </c>
      <c r="H2652">
        <v>0.90586319733160503</v>
      </c>
    </row>
    <row r="2653" spans="1:8" x14ac:dyDescent="0.2">
      <c r="A2653" t="s">
        <v>2659</v>
      </c>
      <c r="B2653">
        <v>0.89786269615859104</v>
      </c>
      <c r="C2653">
        <f t="shared" si="41"/>
        <v>-4.6790071862603588E-2</v>
      </c>
      <c r="D2653">
        <v>0.85369106820875595</v>
      </c>
      <c r="E2653">
        <v>1</v>
      </c>
      <c r="H2653">
        <v>0.89956503604838201</v>
      </c>
    </row>
    <row r="2654" spans="1:8" x14ac:dyDescent="0.2">
      <c r="A2654" t="s">
        <v>2660</v>
      </c>
      <c r="B2654">
        <v>1.1059711043006799</v>
      </c>
      <c r="C2654">
        <f t="shared" si="41"/>
        <v>4.3743780308009461E-2</v>
      </c>
      <c r="D2654">
        <v>0.85378561094463801</v>
      </c>
      <c r="E2654">
        <v>1</v>
      </c>
      <c r="H2654">
        <v>1.10892027221423</v>
      </c>
    </row>
    <row r="2655" spans="1:8" x14ac:dyDescent="0.2">
      <c r="A2655" t="s">
        <v>2661</v>
      </c>
      <c r="B2655">
        <v>0.84005262316648799</v>
      </c>
      <c r="C2655">
        <f t="shared" si="41"/>
        <v>-7.5693507705982099E-2</v>
      </c>
      <c r="D2655">
        <v>0.85381071524178598</v>
      </c>
      <c r="E2655">
        <v>1</v>
      </c>
      <c r="H2655">
        <v>0.84660512247463504</v>
      </c>
    </row>
    <row r="2656" spans="1:8" x14ac:dyDescent="0.2">
      <c r="A2656" t="s">
        <v>2662</v>
      </c>
      <c r="B2656">
        <v>0.95872524067721598</v>
      </c>
      <c r="C2656">
        <f t="shared" si="41"/>
        <v>-1.8305838663413152E-2</v>
      </c>
      <c r="D2656">
        <v>0.85383044417601195</v>
      </c>
      <c r="E2656">
        <v>1</v>
      </c>
      <c r="H2656">
        <v>0.94333949035730602</v>
      </c>
    </row>
    <row r="2657" spans="1:8" x14ac:dyDescent="0.2">
      <c r="A2657" t="s">
        <v>2663</v>
      </c>
      <c r="B2657">
        <v>0.91235178454388399</v>
      </c>
      <c r="C2657">
        <f t="shared" si="41"/>
        <v>-3.983767414048859E-2</v>
      </c>
      <c r="D2657">
        <v>0.85396071075984303</v>
      </c>
      <c r="E2657">
        <v>1</v>
      </c>
      <c r="H2657">
        <v>0.92108747608360297</v>
      </c>
    </row>
    <row r="2658" spans="1:8" x14ac:dyDescent="0.2">
      <c r="A2658" t="s">
        <v>2664</v>
      </c>
      <c r="B2658">
        <v>1.2804027885360201</v>
      </c>
      <c r="C2658">
        <f t="shared" si="41"/>
        <v>0.10734661130502768</v>
      </c>
      <c r="D2658">
        <v>0.85398581214273195</v>
      </c>
      <c r="E2658">
        <v>1</v>
      </c>
      <c r="H2658">
        <v>1.2519493932352199</v>
      </c>
    </row>
    <row r="2659" spans="1:8" x14ac:dyDescent="0.2">
      <c r="A2659" t="s">
        <v>2665</v>
      </c>
      <c r="B2659">
        <v>0.93343512641474702</v>
      </c>
      <c r="C2659">
        <f t="shared" si="41"/>
        <v>-2.9915860059976759E-2</v>
      </c>
      <c r="D2659">
        <v>0.85400120992419104</v>
      </c>
      <c r="E2659">
        <v>1</v>
      </c>
      <c r="H2659">
        <v>0.92023992236789398</v>
      </c>
    </row>
    <row r="2660" spans="1:8" x14ac:dyDescent="0.2">
      <c r="A2660" t="s">
        <v>2666</v>
      </c>
      <c r="B2660">
        <v>1.0020543562455799</v>
      </c>
      <c r="C2660">
        <f t="shared" si="41"/>
        <v>8.9128039074043701E-4</v>
      </c>
      <c r="D2660">
        <v>0.85413308553009404</v>
      </c>
      <c r="E2660">
        <v>1</v>
      </c>
      <c r="H2660">
        <v>1.0350985998131701</v>
      </c>
    </row>
    <row r="2661" spans="1:8" x14ac:dyDescent="0.2">
      <c r="A2661" t="s">
        <v>2667</v>
      </c>
      <c r="B2661">
        <v>0.90658404337722698</v>
      </c>
      <c r="C2661">
        <f t="shared" si="41"/>
        <v>-4.2591929149165882E-2</v>
      </c>
      <c r="D2661">
        <v>0.85415157507922201</v>
      </c>
      <c r="E2661">
        <v>1</v>
      </c>
      <c r="H2661">
        <v>0.93864114197189297</v>
      </c>
    </row>
    <row r="2662" spans="1:8" x14ac:dyDescent="0.2">
      <c r="A2662" t="s">
        <v>2668</v>
      </c>
      <c r="B2662">
        <v>0.88946748335275205</v>
      </c>
      <c r="C2662">
        <f t="shared" si="41"/>
        <v>-5.086992398094993E-2</v>
      </c>
      <c r="D2662">
        <v>0.85424826800869402</v>
      </c>
      <c r="E2662">
        <v>1</v>
      </c>
      <c r="H2662">
        <v>0.913741990000704</v>
      </c>
    </row>
    <row r="2663" spans="1:8" x14ac:dyDescent="0.2">
      <c r="A2663" t="s">
        <v>2669</v>
      </c>
      <c r="B2663">
        <v>0.93066313796368005</v>
      </c>
      <c r="C2663">
        <f t="shared" si="41"/>
        <v>-3.1207487436670043E-2</v>
      </c>
      <c r="D2663">
        <v>0.85430298153851703</v>
      </c>
      <c r="E2663">
        <v>1</v>
      </c>
      <c r="H2663">
        <v>0.91972594669488605</v>
      </c>
    </row>
    <row r="2664" spans="1:8" x14ac:dyDescent="0.2">
      <c r="A2664" t="s">
        <v>2670</v>
      </c>
      <c r="B2664">
        <v>1.2804027885360201</v>
      </c>
      <c r="C2664">
        <f t="shared" si="41"/>
        <v>0.10734661130502768</v>
      </c>
      <c r="D2664">
        <v>0.85434996698199295</v>
      </c>
      <c r="E2664">
        <v>1</v>
      </c>
      <c r="H2664">
        <v>1.34779240898528</v>
      </c>
    </row>
    <row r="2665" spans="1:8" x14ac:dyDescent="0.2">
      <c r="A2665" t="s">
        <v>2671</v>
      </c>
      <c r="B2665">
        <v>1.29895935068871</v>
      </c>
      <c r="C2665">
        <f t="shared" si="41"/>
        <v>0.1135955605820272</v>
      </c>
      <c r="D2665">
        <v>0.854429746232795</v>
      </c>
      <c r="E2665">
        <v>1</v>
      </c>
      <c r="H2665">
        <v>1.2804027885360201</v>
      </c>
    </row>
    <row r="2666" spans="1:8" x14ac:dyDescent="0.2">
      <c r="A2666" t="s">
        <v>2672</v>
      </c>
      <c r="B2666">
        <v>0.91880755658834701</v>
      </c>
      <c r="C2666">
        <f t="shared" si="41"/>
        <v>-3.6775441675612079E-2</v>
      </c>
      <c r="D2666">
        <v>0.85459089569981495</v>
      </c>
      <c r="E2666">
        <v>1</v>
      </c>
      <c r="H2666">
        <v>0.91215216704371005</v>
      </c>
    </row>
    <row r="2667" spans="1:8" x14ac:dyDescent="0.2">
      <c r="A2667" t="s">
        <v>2673</v>
      </c>
      <c r="B2667">
        <v>1.24160270403493</v>
      </c>
      <c r="C2667">
        <f t="shared" si="41"/>
        <v>9.398264974704669E-2</v>
      </c>
      <c r="D2667">
        <v>0.85459823494727705</v>
      </c>
      <c r="E2667">
        <v>1</v>
      </c>
      <c r="H2667">
        <v>1.21512735225771</v>
      </c>
    </row>
    <row r="2668" spans="1:8" x14ac:dyDescent="0.2">
      <c r="A2668" t="s">
        <v>2674</v>
      </c>
      <c r="B2668">
        <v>0.87594745742778202</v>
      </c>
      <c r="C2668">
        <f t="shared" si="41"/>
        <v>-5.7521943641905715E-2</v>
      </c>
      <c r="D2668">
        <v>0.85470706103241201</v>
      </c>
      <c r="E2668">
        <v>1</v>
      </c>
      <c r="H2668">
        <v>0.90526076115514897</v>
      </c>
    </row>
    <row r="2669" spans="1:8" x14ac:dyDescent="0.2">
      <c r="A2669" t="s">
        <v>2675</v>
      </c>
      <c r="B2669">
        <v>1.0815523554679201</v>
      </c>
      <c r="C2669">
        <f t="shared" si="41"/>
        <v>3.4047547483354888E-2</v>
      </c>
      <c r="D2669">
        <v>0.85478172543971498</v>
      </c>
      <c r="E2669">
        <v>1</v>
      </c>
      <c r="H2669">
        <v>1.08869220708308</v>
      </c>
    </row>
    <row r="2670" spans="1:8" x14ac:dyDescent="0.2">
      <c r="A2670" t="s">
        <v>2676</v>
      </c>
      <c r="B2670">
        <v>1.0049497063687001</v>
      </c>
      <c r="C2670">
        <f t="shared" si="41"/>
        <v>2.1443276340231319E-3</v>
      </c>
      <c r="D2670">
        <v>0.85496999598901002</v>
      </c>
      <c r="E2670">
        <v>1</v>
      </c>
      <c r="H2670">
        <v>1.0397255726457899</v>
      </c>
    </row>
    <row r="2671" spans="1:8" x14ac:dyDescent="0.2">
      <c r="A2671" t="s">
        <v>2677</v>
      </c>
      <c r="B2671">
        <v>1.09149090170284</v>
      </c>
      <c r="C2671">
        <f t="shared" si="41"/>
        <v>3.8020119929061097E-2</v>
      </c>
      <c r="D2671">
        <v>0.85532736249879404</v>
      </c>
      <c r="E2671">
        <v>1</v>
      </c>
      <c r="H2671">
        <v>1.08184757350217</v>
      </c>
    </row>
    <row r="2672" spans="1:8" x14ac:dyDescent="0.2">
      <c r="A2672" t="s">
        <v>2678</v>
      </c>
      <c r="B2672">
        <v>1.0519491789632001</v>
      </c>
      <c r="C2672">
        <f t="shared" si="41"/>
        <v>2.1994758991689106E-2</v>
      </c>
      <c r="D2672">
        <v>0.85552625816917705</v>
      </c>
      <c r="E2672">
        <v>1</v>
      </c>
      <c r="H2672">
        <v>1.06138652207591</v>
      </c>
    </row>
    <row r="2673" spans="1:8" x14ac:dyDescent="0.2">
      <c r="A2673" t="s">
        <v>2679</v>
      </c>
      <c r="B2673">
        <v>1.10746114795309</v>
      </c>
      <c r="C2673">
        <f t="shared" si="41"/>
        <v>4.432849920611915E-2</v>
      </c>
      <c r="D2673">
        <v>0.85554437344748102</v>
      </c>
      <c r="E2673">
        <v>1</v>
      </c>
      <c r="H2673">
        <v>1.0846779178305099</v>
      </c>
    </row>
    <row r="2674" spans="1:8" x14ac:dyDescent="0.2">
      <c r="A2674" t="s">
        <v>2680</v>
      </c>
      <c r="B2674">
        <v>0.98100512156491004</v>
      </c>
      <c r="C2674">
        <f t="shared" si="41"/>
        <v>-8.3287252789985052E-3</v>
      </c>
      <c r="D2674">
        <v>0.85565685756852194</v>
      </c>
      <c r="E2674">
        <v>1</v>
      </c>
      <c r="H2674">
        <v>0.962427594039026</v>
      </c>
    </row>
    <row r="2675" spans="1:8" x14ac:dyDescent="0.2">
      <c r="A2675" t="s">
        <v>2681</v>
      </c>
      <c r="B2675">
        <v>0.91457342038287004</v>
      </c>
      <c r="C2675">
        <f t="shared" si="41"/>
        <v>-3.8781424373211033E-2</v>
      </c>
      <c r="D2675">
        <v>0.85565710676920204</v>
      </c>
      <c r="E2675">
        <v>1</v>
      </c>
      <c r="H2675">
        <v>0.90450472217681999</v>
      </c>
    </row>
    <row r="2676" spans="1:8" x14ac:dyDescent="0.2">
      <c r="A2676" t="s">
        <v>2682</v>
      </c>
      <c r="B2676">
        <v>1.09104744656942</v>
      </c>
      <c r="C2676">
        <f t="shared" si="41"/>
        <v>3.7843637238419062E-2</v>
      </c>
      <c r="D2676">
        <v>0.85596195406083997</v>
      </c>
      <c r="E2676">
        <v>1</v>
      </c>
      <c r="H2676">
        <v>1.07815010925234</v>
      </c>
    </row>
    <row r="2677" spans="1:8" x14ac:dyDescent="0.2">
      <c r="A2677" t="s">
        <v>2683</v>
      </c>
      <c r="B2677">
        <v>1.1539432538657901</v>
      </c>
      <c r="C2677">
        <f t="shared" si="41"/>
        <v>6.2184452546831664E-2</v>
      </c>
      <c r="D2677">
        <v>0.85612775781617001</v>
      </c>
      <c r="E2677">
        <v>1</v>
      </c>
      <c r="H2677">
        <v>1.13401213155364</v>
      </c>
    </row>
    <row r="2678" spans="1:8" x14ac:dyDescent="0.2">
      <c r="A2678" t="s">
        <v>2684</v>
      </c>
      <c r="B2678">
        <v>0.91153863678582303</v>
      </c>
      <c r="C2678">
        <f t="shared" si="41"/>
        <v>-4.022491846565826E-2</v>
      </c>
      <c r="D2678">
        <v>0.85623175034250198</v>
      </c>
      <c r="E2678">
        <v>1</v>
      </c>
      <c r="H2678">
        <v>0.91736488945713102</v>
      </c>
    </row>
    <row r="2679" spans="1:8" x14ac:dyDescent="0.2">
      <c r="A2679" t="s">
        <v>2685</v>
      </c>
      <c r="B2679">
        <v>1.1173758240443099</v>
      </c>
      <c r="C2679">
        <f t="shared" si="41"/>
        <v>4.8199270570113514E-2</v>
      </c>
      <c r="D2679">
        <v>0.85629677159073303</v>
      </c>
      <c r="E2679">
        <v>1</v>
      </c>
      <c r="H2679">
        <v>1.0946188545131501</v>
      </c>
    </row>
    <row r="2680" spans="1:8" x14ac:dyDescent="0.2">
      <c r="A2680" t="s">
        <v>2686</v>
      </c>
      <c r="B2680">
        <v>0.82198697535645604</v>
      </c>
      <c r="C2680">
        <f t="shared" si="41"/>
        <v>-8.5135063938823585E-2</v>
      </c>
      <c r="D2680">
        <v>0.85630597278294796</v>
      </c>
      <c r="E2680">
        <v>1</v>
      </c>
      <c r="H2680">
        <v>0.85360185902401198</v>
      </c>
    </row>
    <row r="2681" spans="1:8" x14ac:dyDescent="0.2">
      <c r="A2681" t="s">
        <v>2687</v>
      </c>
      <c r="B2681">
        <v>1.1827013709368801</v>
      </c>
      <c r="C2681">
        <f t="shared" si="41"/>
        <v>7.2875100226882053E-2</v>
      </c>
      <c r="D2681">
        <v>0.85640984514746099</v>
      </c>
      <c r="E2681">
        <v>1</v>
      </c>
      <c r="H2681">
        <v>1.1539432538657901</v>
      </c>
    </row>
    <row r="2682" spans="1:8" x14ac:dyDescent="0.2">
      <c r="A2682" t="s">
        <v>2688</v>
      </c>
      <c r="B2682">
        <v>1.0619213603334401</v>
      </c>
      <c r="C2682">
        <f t="shared" si="41"/>
        <v>2.6092356634535491E-2</v>
      </c>
      <c r="D2682">
        <v>0.85641080760511301</v>
      </c>
      <c r="E2682">
        <v>1</v>
      </c>
      <c r="H2682">
        <v>1.07510613889733</v>
      </c>
    </row>
    <row r="2683" spans="1:8" x14ac:dyDescent="0.2">
      <c r="A2683" t="s">
        <v>2689</v>
      </c>
      <c r="B2683">
        <v>1.08952197081457</v>
      </c>
      <c r="C2683">
        <f t="shared" si="41"/>
        <v>3.723599245957792E-2</v>
      </c>
      <c r="D2683">
        <v>0.856732997818905</v>
      </c>
      <c r="E2683">
        <v>1</v>
      </c>
      <c r="H2683">
        <v>1.0861970745781699</v>
      </c>
    </row>
    <row r="2684" spans="1:8" x14ac:dyDescent="0.2">
      <c r="A2684" t="s">
        <v>2690</v>
      </c>
      <c r="B2684">
        <v>0.74690162664601101</v>
      </c>
      <c r="C2684">
        <f t="shared" si="41"/>
        <v>-0.12673659472834073</v>
      </c>
      <c r="D2684">
        <v>0.85692790231887705</v>
      </c>
      <c r="E2684">
        <v>1</v>
      </c>
      <c r="H2684">
        <v>0.69355151045701002</v>
      </c>
    </row>
    <row r="2685" spans="1:8" x14ac:dyDescent="0.2">
      <c r="A2685" t="s">
        <v>2691</v>
      </c>
      <c r="B2685">
        <v>1.05976840972049</v>
      </c>
      <c r="C2685">
        <f t="shared" si="41"/>
        <v>2.5210969633348835E-2</v>
      </c>
      <c r="D2685">
        <v>0.85716527549943899</v>
      </c>
      <c r="E2685">
        <v>1</v>
      </c>
      <c r="H2685">
        <v>1.06651842249939</v>
      </c>
    </row>
    <row r="2686" spans="1:8" x14ac:dyDescent="0.2">
      <c r="A2686" t="s">
        <v>2692</v>
      </c>
      <c r="B2686">
        <v>1.1329624674318699</v>
      </c>
      <c r="C2686">
        <f t="shared" si="41"/>
        <v>5.4215522875557573E-2</v>
      </c>
      <c r="D2686">
        <v>0.85722983562744204</v>
      </c>
      <c r="E2686">
        <v>1</v>
      </c>
      <c r="H2686">
        <v>1.14877259532204</v>
      </c>
    </row>
    <row r="2687" spans="1:8" x14ac:dyDescent="0.2">
      <c r="A2687" t="s">
        <v>2693</v>
      </c>
      <c r="B2687">
        <v>0.96820581231890301</v>
      </c>
      <c r="C2687">
        <f t="shared" si="41"/>
        <v>-1.4032314537052466E-2</v>
      </c>
      <c r="D2687">
        <v>0.85724029841677996</v>
      </c>
      <c r="E2687">
        <v>1</v>
      </c>
      <c r="H2687">
        <v>0.95031537014496004</v>
      </c>
    </row>
    <row r="2688" spans="1:8" x14ac:dyDescent="0.2">
      <c r="A2688" t="s">
        <v>2694</v>
      </c>
      <c r="B2688">
        <v>0.93149708570301004</v>
      </c>
      <c r="C2688">
        <f t="shared" si="41"/>
        <v>-3.0818499506419461E-2</v>
      </c>
      <c r="D2688">
        <v>0.85738717469192605</v>
      </c>
      <c r="E2688">
        <v>1</v>
      </c>
      <c r="H2688">
        <v>0.93135911338854804</v>
      </c>
    </row>
    <row r="2689" spans="1:8" x14ac:dyDescent="0.2">
      <c r="A2689" t="s">
        <v>2695</v>
      </c>
      <c r="B2689">
        <v>1.2804027885360201</v>
      </c>
      <c r="C2689">
        <f t="shared" si="41"/>
        <v>0.10734661130502768</v>
      </c>
      <c r="D2689">
        <v>0.85778850637077797</v>
      </c>
      <c r="E2689">
        <v>1</v>
      </c>
      <c r="H2689">
        <v>1.4633174726125899</v>
      </c>
    </row>
    <row r="2690" spans="1:8" x14ac:dyDescent="0.2">
      <c r="A2690" t="s">
        <v>2696</v>
      </c>
      <c r="B2690">
        <v>1.1083056395392401</v>
      </c>
      <c r="C2690">
        <f t="shared" si="41"/>
        <v>4.4659543118959873E-2</v>
      </c>
      <c r="D2690">
        <v>0.85790872959360298</v>
      </c>
      <c r="E2690">
        <v>1</v>
      </c>
      <c r="H2690">
        <v>1.0836250968241701</v>
      </c>
    </row>
    <row r="2691" spans="1:8" x14ac:dyDescent="0.2">
      <c r="A2691" t="s">
        <v>2697</v>
      </c>
      <c r="B2691">
        <v>0.86089760140883298</v>
      </c>
      <c r="C2691">
        <f t="shared" ref="C2691:C2754" si="42">LOG10(B2691)</f>
        <v>-6.5048502190690333E-2</v>
      </c>
      <c r="D2691">
        <v>0.85796581541525496</v>
      </c>
      <c r="E2691">
        <v>1</v>
      </c>
      <c r="H2691">
        <v>0.88004085465750004</v>
      </c>
    </row>
    <row r="2692" spans="1:8" x14ac:dyDescent="0.2">
      <c r="A2692" t="s">
        <v>2698</v>
      </c>
      <c r="B2692">
        <v>0.949205267234702</v>
      </c>
      <c r="C2692">
        <f t="shared" si="42"/>
        <v>-2.2639860504615299E-2</v>
      </c>
      <c r="D2692">
        <v>0.85809840461602105</v>
      </c>
      <c r="E2692">
        <v>1</v>
      </c>
      <c r="H2692">
        <v>0.99709527498063499</v>
      </c>
    </row>
    <row r="2693" spans="1:8" x14ac:dyDescent="0.2">
      <c r="A2693" t="s">
        <v>2699</v>
      </c>
      <c r="B2693">
        <v>1.1626646010844299</v>
      </c>
      <c r="C2693">
        <f t="shared" si="42"/>
        <v>6.5454449976849807E-2</v>
      </c>
      <c r="D2693">
        <v>0.85822374171890004</v>
      </c>
      <c r="E2693">
        <v>1</v>
      </c>
      <c r="H2693">
        <v>1.1293228134875199</v>
      </c>
    </row>
    <row r="2694" spans="1:8" x14ac:dyDescent="0.2">
      <c r="A2694" t="s">
        <v>2700</v>
      </c>
      <c r="B2694">
        <v>1.0582324416667599</v>
      </c>
      <c r="C2694">
        <f t="shared" si="42"/>
        <v>2.458107133409532E-2</v>
      </c>
      <c r="D2694">
        <v>0.85824455317864601</v>
      </c>
      <c r="E2694">
        <v>1</v>
      </c>
      <c r="H2694">
        <v>1.0756008773049801</v>
      </c>
    </row>
    <row r="2695" spans="1:8" x14ac:dyDescent="0.2">
      <c r="A2695" t="s">
        <v>2701</v>
      </c>
      <c r="B2695">
        <v>1.34137434989488</v>
      </c>
      <c r="C2695">
        <f t="shared" si="42"/>
        <v>0.12754999739331524</v>
      </c>
      <c r="D2695">
        <v>0.85826418161173701</v>
      </c>
      <c r="E2695">
        <v>1</v>
      </c>
      <c r="H2695">
        <v>1.34137434989488</v>
      </c>
    </row>
    <row r="2696" spans="1:8" x14ac:dyDescent="0.2">
      <c r="A2696" t="s">
        <v>2702</v>
      </c>
      <c r="B2696">
        <v>0.874421416561183</v>
      </c>
      <c r="C2696">
        <f t="shared" si="42"/>
        <v>-5.8279214072489309E-2</v>
      </c>
      <c r="D2696">
        <v>0.85835019519658895</v>
      </c>
      <c r="E2696">
        <v>1</v>
      </c>
      <c r="H2696">
        <v>0.87480935862709297</v>
      </c>
    </row>
    <row r="2697" spans="1:8" x14ac:dyDescent="0.2">
      <c r="A2697" t="s">
        <v>2703</v>
      </c>
      <c r="B2697">
        <v>0.93647582591954703</v>
      </c>
      <c r="C2697">
        <f t="shared" si="42"/>
        <v>-2.8503428972406798E-2</v>
      </c>
      <c r="D2697">
        <v>0.85836721079026801</v>
      </c>
      <c r="E2697">
        <v>1</v>
      </c>
      <c r="H2697">
        <v>0.93001123259393703</v>
      </c>
    </row>
    <row r="2698" spans="1:8" x14ac:dyDescent="0.2">
      <c r="A2698" t="s">
        <v>2704</v>
      </c>
      <c r="B2698">
        <v>0.961995745884204</v>
      </c>
      <c r="C2698">
        <f t="shared" si="42"/>
        <v>-1.6826848485160684E-2</v>
      </c>
      <c r="D2698">
        <v>0.85849910782684102</v>
      </c>
      <c r="E2698">
        <v>1</v>
      </c>
      <c r="H2698">
        <v>0.94943242115976401</v>
      </c>
    </row>
    <row r="2699" spans="1:8" x14ac:dyDescent="0.2">
      <c r="A2699" t="s">
        <v>2705</v>
      </c>
      <c r="B2699">
        <v>0.96129928983545299</v>
      </c>
      <c r="C2699">
        <f t="shared" si="42"/>
        <v>-1.7141378524976617E-2</v>
      </c>
      <c r="D2699">
        <v>0.858501710439871</v>
      </c>
      <c r="E2699">
        <v>1</v>
      </c>
      <c r="H2699">
        <v>0.94638466978749203</v>
      </c>
    </row>
    <row r="2700" spans="1:8" x14ac:dyDescent="0.2">
      <c r="A2700" t="s">
        <v>2706</v>
      </c>
      <c r="B2700">
        <v>1.0123418538600599</v>
      </c>
      <c r="C2700">
        <f t="shared" si="42"/>
        <v>5.3271925184918047E-3</v>
      </c>
      <c r="D2700">
        <v>0.85862761092964601</v>
      </c>
      <c r="E2700">
        <v>1</v>
      </c>
      <c r="H2700">
        <v>1.0328746964683599</v>
      </c>
    </row>
    <row r="2701" spans="1:8" x14ac:dyDescent="0.2">
      <c r="A2701" t="s">
        <v>2707</v>
      </c>
      <c r="B2701">
        <v>0.92328364343413605</v>
      </c>
      <c r="C2701">
        <f t="shared" si="42"/>
        <v>-3.4664858178378589E-2</v>
      </c>
      <c r="D2701">
        <v>0.85867841659113997</v>
      </c>
      <c r="E2701">
        <v>1</v>
      </c>
      <c r="H2701">
        <v>0.93256343449991796</v>
      </c>
    </row>
    <row r="2702" spans="1:8" x14ac:dyDescent="0.2">
      <c r="A2702" t="s">
        <v>2708</v>
      </c>
      <c r="B2702">
        <v>1.05684039688687</v>
      </c>
      <c r="C2702">
        <f t="shared" si="42"/>
        <v>2.4009405486243626E-2</v>
      </c>
      <c r="D2702">
        <v>0.85890496097498803</v>
      </c>
      <c r="E2702">
        <v>1</v>
      </c>
      <c r="H2702">
        <v>1.0694273290613301</v>
      </c>
    </row>
    <row r="2703" spans="1:8" x14ac:dyDescent="0.2">
      <c r="A2703" t="s">
        <v>2709</v>
      </c>
      <c r="B2703">
        <v>0.92128835004794296</v>
      </c>
      <c r="C2703">
        <f t="shared" si="42"/>
        <v>-3.5604420579244289E-2</v>
      </c>
      <c r="D2703">
        <v>0.85909186347187105</v>
      </c>
      <c r="E2703">
        <v>1</v>
      </c>
      <c r="H2703">
        <v>0.922375468518838</v>
      </c>
    </row>
    <row r="2704" spans="1:8" x14ac:dyDescent="0.2">
      <c r="A2704" t="s">
        <v>2710</v>
      </c>
      <c r="B2704">
        <v>0.93174850808959098</v>
      </c>
      <c r="C2704">
        <f t="shared" si="42"/>
        <v>-3.0701293963419068E-2</v>
      </c>
      <c r="D2704">
        <v>0.85923275674956501</v>
      </c>
      <c r="E2704">
        <v>1</v>
      </c>
      <c r="H2704">
        <v>0.91999311472587997</v>
      </c>
    </row>
    <row r="2705" spans="1:8" x14ac:dyDescent="0.2">
      <c r="A2705" t="s">
        <v>2711</v>
      </c>
      <c r="B2705">
        <v>0.86077498388976004</v>
      </c>
      <c r="C2705">
        <f t="shared" si="42"/>
        <v>-6.5110363095560175E-2</v>
      </c>
      <c r="D2705">
        <v>0.85926989284814603</v>
      </c>
      <c r="E2705">
        <v>1</v>
      </c>
      <c r="H2705">
        <v>0.88004085465750004</v>
      </c>
    </row>
    <row r="2706" spans="1:8" x14ac:dyDescent="0.2">
      <c r="A2706" t="s">
        <v>2712</v>
      </c>
      <c r="B2706">
        <v>0.91315547709545497</v>
      </c>
      <c r="C2706">
        <f t="shared" si="42"/>
        <v>-3.9455271648666586E-2</v>
      </c>
      <c r="D2706">
        <v>0.85932340629014603</v>
      </c>
      <c r="E2706">
        <v>1</v>
      </c>
      <c r="H2706">
        <v>0.91327615311991595</v>
      </c>
    </row>
    <row r="2707" spans="1:8" x14ac:dyDescent="0.2">
      <c r="A2707" t="s">
        <v>2713</v>
      </c>
      <c r="B2707">
        <v>1.16089852827266</v>
      </c>
      <c r="C2707">
        <f t="shared" si="42"/>
        <v>6.4794260619564642E-2</v>
      </c>
      <c r="D2707">
        <v>0.85932345680747302</v>
      </c>
      <c r="E2707">
        <v>1</v>
      </c>
      <c r="H2707">
        <v>1.13668410819014</v>
      </c>
    </row>
    <row r="2708" spans="1:8" x14ac:dyDescent="0.2">
      <c r="A2708" t="s">
        <v>2714</v>
      </c>
      <c r="B2708">
        <v>0.91085564225123306</v>
      </c>
      <c r="C2708">
        <f t="shared" si="42"/>
        <v>-4.055044711205736E-2</v>
      </c>
      <c r="D2708">
        <v>0.85942758770335004</v>
      </c>
      <c r="E2708">
        <v>1</v>
      </c>
      <c r="H2708">
        <v>0.91105583030447501</v>
      </c>
    </row>
    <row r="2709" spans="1:8" x14ac:dyDescent="0.2">
      <c r="A2709" t="s">
        <v>2715</v>
      </c>
      <c r="B2709">
        <v>2.5608055770720402</v>
      </c>
      <c r="C2709">
        <f t="shared" si="42"/>
        <v>0.4083766069690089</v>
      </c>
      <c r="D2709">
        <v>0.85993370127833801</v>
      </c>
      <c r="E2709">
        <v>1</v>
      </c>
      <c r="H2709">
        <v>2.5608055770720402</v>
      </c>
    </row>
    <row r="2710" spans="1:8" x14ac:dyDescent="0.2">
      <c r="A2710" t="s">
        <v>2716</v>
      </c>
      <c r="B2710">
        <v>0.93347103881573301</v>
      </c>
      <c r="C2710">
        <f t="shared" si="42"/>
        <v>-2.9899151606308856E-2</v>
      </c>
      <c r="D2710">
        <v>0.85994544614007096</v>
      </c>
      <c r="E2710">
        <v>1</v>
      </c>
      <c r="H2710">
        <v>0.96427957170135603</v>
      </c>
    </row>
    <row r="2711" spans="1:8" x14ac:dyDescent="0.2">
      <c r="A2711" t="s">
        <v>2717</v>
      </c>
      <c r="B2711">
        <v>2.5608055770720402</v>
      </c>
      <c r="C2711">
        <f t="shared" si="42"/>
        <v>0.4083766069690089</v>
      </c>
      <c r="D2711">
        <v>0.85995562675096104</v>
      </c>
      <c r="E2711">
        <v>1</v>
      </c>
      <c r="H2711">
        <v>2.5608055770720402</v>
      </c>
    </row>
    <row r="2712" spans="1:8" x14ac:dyDescent="0.2">
      <c r="A2712" t="s">
        <v>2718</v>
      </c>
      <c r="B2712">
        <v>1.09043936904224</v>
      </c>
      <c r="C2712">
        <f t="shared" si="42"/>
        <v>3.7601522805663028E-2</v>
      </c>
      <c r="D2712">
        <v>0.86008614145181606</v>
      </c>
      <c r="E2712">
        <v>1</v>
      </c>
      <c r="H2712">
        <v>1.09042432600933</v>
      </c>
    </row>
    <row r="2713" spans="1:8" x14ac:dyDescent="0.2">
      <c r="A2713" t="s">
        <v>2719</v>
      </c>
      <c r="B2713">
        <v>0.86806968714306298</v>
      </c>
      <c r="C2713">
        <f t="shared" si="42"/>
        <v>-6.1445409009154857E-2</v>
      </c>
      <c r="D2713">
        <v>0.86022902220980701</v>
      </c>
      <c r="E2713">
        <v>1</v>
      </c>
      <c r="H2713">
        <v>0.86096049573973699</v>
      </c>
    </row>
    <row r="2714" spans="1:8" x14ac:dyDescent="0.2">
      <c r="A2714" t="s">
        <v>2720</v>
      </c>
      <c r="B2714">
        <v>1.1087545886235799</v>
      </c>
      <c r="C2714">
        <f t="shared" si="42"/>
        <v>4.4835430187946598E-2</v>
      </c>
      <c r="D2714">
        <v>0.86025934824746897</v>
      </c>
      <c r="E2714">
        <v>1</v>
      </c>
      <c r="H2714">
        <v>1.0616224801306999</v>
      </c>
    </row>
    <row r="2715" spans="1:8" x14ac:dyDescent="0.2">
      <c r="A2715" t="s">
        <v>2721</v>
      </c>
      <c r="B2715">
        <v>0.90073325001306803</v>
      </c>
      <c r="C2715">
        <f t="shared" si="42"/>
        <v>-4.5403805247063084E-2</v>
      </c>
      <c r="D2715">
        <v>0.86033879198355201</v>
      </c>
      <c r="E2715">
        <v>1</v>
      </c>
      <c r="H2715">
        <v>0.90745686590249897</v>
      </c>
    </row>
    <row r="2716" spans="1:8" x14ac:dyDescent="0.2">
      <c r="A2716" t="s">
        <v>2722</v>
      </c>
      <c r="B2716">
        <v>1.0399515606419301</v>
      </c>
      <c r="C2716">
        <f t="shared" si="42"/>
        <v>1.7013110995084648E-2</v>
      </c>
      <c r="D2716">
        <v>0.86038556561870005</v>
      </c>
      <c r="E2716">
        <v>1</v>
      </c>
      <c r="H2716">
        <v>1.06381724221649</v>
      </c>
    </row>
    <row r="2717" spans="1:8" x14ac:dyDescent="0.2">
      <c r="A2717" t="s">
        <v>2723</v>
      </c>
      <c r="B2717">
        <v>0.90993091571087603</v>
      </c>
      <c r="C2717">
        <f t="shared" si="42"/>
        <v>-4.0991579178327783E-2</v>
      </c>
      <c r="D2717">
        <v>0.86052025184212699</v>
      </c>
      <c r="E2717">
        <v>1</v>
      </c>
      <c r="H2717">
        <v>0.91522552264339296</v>
      </c>
    </row>
    <row r="2718" spans="1:8" x14ac:dyDescent="0.2">
      <c r="A2718" t="s">
        <v>2724</v>
      </c>
      <c r="B2718">
        <v>1.1688962393842299</v>
      </c>
      <c r="C2718">
        <f t="shared" si="42"/>
        <v>6.7775961407459839E-2</v>
      </c>
      <c r="D2718">
        <v>0.86093780002821896</v>
      </c>
      <c r="E2718">
        <v>1</v>
      </c>
      <c r="H2718">
        <v>1.11322270093915</v>
      </c>
    </row>
    <row r="2719" spans="1:8" x14ac:dyDescent="0.2">
      <c r="A2719" t="s">
        <v>2725</v>
      </c>
      <c r="B2719">
        <v>0.95268064623215698</v>
      </c>
      <c r="C2719">
        <f t="shared" si="42"/>
        <v>-2.1052657412779129E-2</v>
      </c>
      <c r="D2719">
        <v>0.86102400633314402</v>
      </c>
      <c r="E2719">
        <v>1</v>
      </c>
      <c r="H2719">
        <v>0.92868720773445801</v>
      </c>
    </row>
    <row r="2720" spans="1:8" x14ac:dyDescent="0.2">
      <c r="A2720" t="s">
        <v>2726</v>
      </c>
      <c r="B2720">
        <v>0.82198697535645604</v>
      </c>
      <c r="C2720">
        <f t="shared" si="42"/>
        <v>-8.5135063938823585E-2</v>
      </c>
      <c r="D2720">
        <v>0.86103169008181302</v>
      </c>
      <c r="E2720">
        <v>1</v>
      </c>
      <c r="H2720">
        <v>0.80617953352267802</v>
      </c>
    </row>
    <row r="2721" spans="1:8" x14ac:dyDescent="0.2">
      <c r="A2721" t="s">
        <v>2727</v>
      </c>
      <c r="B2721">
        <v>0.85360185902401198</v>
      </c>
      <c r="C2721">
        <f t="shared" si="42"/>
        <v>-6.8744647750654281E-2</v>
      </c>
      <c r="D2721">
        <v>0.861033677978711</v>
      </c>
      <c r="E2721">
        <v>1</v>
      </c>
      <c r="H2721">
        <v>0.84442334441085098</v>
      </c>
    </row>
    <row r="2722" spans="1:8" x14ac:dyDescent="0.2">
      <c r="A2722" t="s">
        <v>2728</v>
      </c>
      <c r="B2722">
        <v>1.1218767290029901</v>
      </c>
      <c r="C2722">
        <f t="shared" si="42"/>
        <v>4.9945139580645281E-2</v>
      </c>
      <c r="D2722">
        <v>0.86108640567906902</v>
      </c>
      <c r="E2722">
        <v>1</v>
      </c>
      <c r="H2722">
        <v>1.1319502913144499</v>
      </c>
    </row>
    <row r="2723" spans="1:8" x14ac:dyDescent="0.2">
      <c r="A2723" t="s">
        <v>2729</v>
      </c>
      <c r="B2723">
        <v>0.88691315108348601</v>
      </c>
      <c r="C2723">
        <f t="shared" si="42"/>
        <v>-5.2118905367670658E-2</v>
      </c>
      <c r="D2723">
        <v>0.86110795055989597</v>
      </c>
      <c r="E2723">
        <v>1</v>
      </c>
      <c r="H2723">
        <v>0.90903055116842901</v>
      </c>
    </row>
    <row r="2724" spans="1:8" x14ac:dyDescent="0.2">
      <c r="A2724" t="s">
        <v>2730</v>
      </c>
      <c r="B2724">
        <v>0.91364113351193998</v>
      </c>
      <c r="C2724">
        <f t="shared" si="42"/>
        <v>-3.9224356060664448E-2</v>
      </c>
      <c r="D2724">
        <v>0.86115369900908001</v>
      </c>
      <c r="E2724">
        <v>1</v>
      </c>
      <c r="H2724">
        <v>0.927014497827089</v>
      </c>
    </row>
    <row r="2725" spans="1:8" x14ac:dyDescent="0.2">
      <c r="A2725" t="s">
        <v>2731</v>
      </c>
      <c r="B2725">
        <v>0.94526380361719498</v>
      </c>
      <c r="C2725">
        <f t="shared" si="42"/>
        <v>-2.44469719490218E-2</v>
      </c>
      <c r="D2725">
        <v>0.86136261980359596</v>
      </c>
      <c r="E2725">
        <v>1</v>
      </c>
      <c r="H2725">
        <v>0.92927578269635402</v>
      </c>
    </row>
    <row r="2726" spans="1:8" x14ac:dyDescent="0.2">
      <c r="A2726" t="s">
        <v>2732</v>
      </c>
      <c r="B2726">
        <v>1.21119182699353</v>
      </c>
      <c r="C2726">
        <f t="shared" si="42"/>
        <v>8.3212931588307421E-2</v>
      </c>
      <c r="D2726">
        <v>0.86167341421897103</v>
      </c>
      <c r="E2726">
        <v>1</v>
      </c>
      <c r="H2726">
        <v>1.1535160257081201</v>
      </c>
    </row>
    <row r="2727" spans="1:8" x14ac:dyDescent="0.2">
      <c r="A2727" t="s">
        <v>2733</v>
      </c>
      <c r="B2727">
        <v>0.96406798195653198</v>
      </c>
      <c r="C2727">
        <f t="shared" si="42"/>
        <v>-1.589234042537823E-2</v>
      </c>
      <c r="D2727">
        <v>0.86170927482876303</v>
      </c>
      <c r="E2727">
        <v>1</v>
      </c>
      <c r="H2727">
        <v>0.94441056743082197</v>
      </c>
    </row>
    <row r="2728" spans="1:8" x14ac:dyDescent="0.2">
      <c r="A2728" t="s">
        <v>2734</v>
      </c>
      <c r="B2728">
        <v>1.00057966256457</v>
      </c>
      <c r="C2728">
        <f t="shared" si="42"/>
        <v>2.5167131798276303E-4</v>
      </c>
      <c r="D2728">
        <v>0.86189026973125604</v>
      </c>
      <c r="E2728">
        <v>1</v>
      </c>
      <c r="H2728">
        <v>0.97830195669012898</v>
      </c>
    </row>
    <row r="2729" spans="1:8" x14ac:dyDescent="0.2">
      <c r="A2729" t="s">
        <v>2735</v>
      </c>
      <c r="B2729">
        <v>1.04010310553346</v>
      </c>
      <c r="C2729">
        <f t="shared" si="42"/>
        <v>1.7076393091789856E-2</v>
      </c>
      <c r="D2729">
        <v>0.86194836418224896</v>
      </c>
      <c r="E2729">
        <v>1</v>
      </c>
      <c r="H2729">
        <v>1.05399597491227</v>
      </c>
    </row>
    <row r="2730" spans="1:8" x14ac:dyDescent="0.2">
      <c r="A2730" t="s">
        <v>2736</v>
      </c>
      <c r="B2730">
        <v>0.91111404101499205</v>
      </c>
      <c r="C2730">
        <f t="shared" si="42"/>
        <v>-4.0427260476171761E-2</v>
      </c>
      <c r="D2730">
        <v>0.86195353715219702</v>
      </c>
      <c r="E2730">
        <v>1</v>
      </c>
      <c r="H2730">
        <v>0.92351591604883598</v>
      </c>
    </row>
    <row r="2731" spans="1:8" x14ac:dyDescent="0.2">
      <c r="A2731" t="s">
        <v>2737</v>
      </c>
      <c r="B2731">
        <v>1.00189709724429</v>
      </c>
      <c r="C2731">
        <f t="shared" si="42"/>
        <v>8.2311834368975424E-4</v>
      </c>
      <c r="D2731">
        <v>0.86251827275007797</v>
      </c>
      <c r="E2731">
        <v>1</v>
      </c>
      <c r="H2731">
        <v>0.97581357892833098</v>
      </c>
    </row>
    <row r="2732" spans="1:8" x14ac:dyDescent="0.2">
      <c r="A2732" t="s">
        <v>2738</v>
      </c>
      <c r="B2732">
        <v>1.1308400696472001</v>
      </c>
      <c r="C2732">
        <f t="shared" si="42"/>
        <v>5.340118867347738E-2</v>
      </c>
      <c r="D2732">
        <v>0.86258652443102601</v>
      </c>
      <c r="E2732">
        <v>1</v>
      </c>
      <c r="H2732">
        <v>1.1182557105118101</v>
      </c>
    </row>
    <row r="2733" spans="1:8" x14ac:dyDescent="0.2">
      <c r="A2733" t="s">
        <v>2739</v>
      </c>
      <c r="B2733">
        <v>1.02254389362251</v>
      </c>
      <c r="C2733">
        <f t="shared" si="42"/>
        <v>9.6819595633871342E-3</v>
      </c>
      <c r="D2733">
        <v>0.86264099036054198</v>
      </c>
      <c r="E2733">
        <v>1</v>
      </c>
      <c r="H2733">
        <v>1.0599671436232201</v>
      </c>
    </row>
    <row r="2734" spans="1:8" x14ac:dyDescent="0.2">
      <c r="A2734" t="s">
        <v>2740</v>
      </c>
      <c r="B2734">
        <v>0.97704582017517705</v>
      </c>
      <c r="C2734">
        <f t="shared" si="42"/>
        <v>-1.008506884763103E-2</v>
      </c>
      <c r="D2734">
        <v>0.86292858529375105</v>
      </c>
      <c r="E2734">
        <v>1</v>
      </c>
      <c r="H2734">
        <v>0.96260242808677998</v>
      </c>
    </row>
    <row r="2735" spans="1:8" x14ac:dyDescent="0.2">
      <c r="A2735" t="s">
        <v>2741</v>
      </c>
      <c r="B2735">
        <v>1.19209914794733</v>
      </c>
      <c r="C2735">
        <f t="shared" si="42"/>
        <v>7.631237756505925E-2</v>
      </c>
      <c r="D2735">
        <v>0.86295176524462003</v>
      </c>
      <c r="E2735">
        <v>1</v>
      </c>
      <c r="H2735">
        <v>1.17277472805038</v>
      </c>
    </row>
    <row r="2736" spans="1:8" x14ac:dyDescent="0.2">
      <c r="A2736" t="s">
        <v>2742</v>
      </c>
      <c r="B2736">
        <v>0.90766331009553303</v>
      </c>
      <c r="C2736">
        <f t="shared" si="42"/>
        <v>-4.2075219413135447E-2</v>
      </c>
      <c r="D2736">
        <v>0.86322299554590598</v>
      </c>
      <c r="E2736">
        <v>1</v>
      </c>
      <c r="H2736">
        <v>0.92408274646636201</v>
      </c>
    </row>
    <row r="2737" spans="1:8" x14ac:dyDescent="0.2">
      <c r="A2737" t="s">
        <v>2743</v>
      </c>
      <c r="B2737">
        <v>0.83913403090496097</v>
      </c>
      <c r="C2737">
        <f t="shared" si="42"/>
        <v>-7.6168665829861162E-2</v>
      </c>
      <c r="D2737">
        <v>0.86337552528915495</v>
      </c>
      <c r="E2737">
        <v>1</v>
      </c>
      <c r="H2737">
        <v>0.84617923416293395</v>
      </c>
    </row>
    <row r="2738" spans="1:8" x14ac:dyDescent="0.2">
      <c r="A2738" t="s">
        <v>2744</v>
      </c>
      <c r="B2738">
        <v>0.88898431950169199</v>
      </c>
      <c r="C2738">
        <f t="shared" si="42"/>
        <v>-5.1105899337938798E-2</v>
      </c>
      <c r="D2738">
        <v>0.86359687052448497</v>
      </c>
      <c r="E2738">
        <v>1</v>
      </c>
      <c r="H2738">
        <v>0.90576641707548</v>
      </c>
    </row>
    <row r="2739" spans="1:8" x14ac:dyDescent="0.2">
      <c r="A2739" t="s">
        <v>2745</v>
      </c>
      <c r="B2739">
        <v>0.90908597986057305</v>
      </c>
      <c r="C2739">
        <f t="shared" si="42"/>
        <v>-4.1395039975897607E-2</v>
      </c>
      <c r="D2739">
        <v>0.86369477846673604</v>
      </c>
      <c r="E2739">
        <v>1</v>
      </c>
      <c r="H2739">
        <v>0.91473514866233696</v>
      </c>
    </row>
    <row r="2740" spans="1:8" x14ac:dyDescent="0.2">
      <c r="A2740" t="s">
        <v>2746</v>
      </c>
      <c r="B2740">
        <v>1.0230895927652399</v>
      </c>
      <c r="C2740">
        <f t="shared" si="42"/>
        <v>9.9136668889326686E-3</v>
      </c>
      <c r="D2740">
        <v>0.86376136239096801</v>
      </c>
      <c r="E2740">
        <v>1</v>
      </c>
      <c r="H2740">
        <v>1.0406926774402301</v>
      </c>
    </row>
    <row r="2741" spans="1:8" x14ac:dyDescent="0.2">
      <c r="A2741" t="s">
        <v>2747</v>
      </c>
      <c r="B2741">
        <v>1.13439194422928</v>
      </c>
      <c r="C2741">
        <f t="shared" si="42"/>
        <v>5.4763133751197311E-2</v>
      </c>
      <c r="D2741">
        <v>0.86378624580184304</v>
      </c>
      <c r="E2741">
        <v>1</v>
      </c>
      <c r="H2741">
        <v>1.1091017351944601</v>
      </c>
    </row>
    <row r="2742" spans="1:8" x14ac:dyDescent="0.2">
      <c r="A2742" t="s">
        <v>2748</v>
      </c>
      <c r="B2742">
        <v>0.92344201112597701</v>
      </c>
      <c r="C2742">
        <f t="shared" si="42"/>
        <v>-3.4590371516348362E-2</v>
      </c>
      <c r="D2742">
        <v>0.863922069792318</v>
      </c>
      <c r="E2742">
        <v>1</v>
      </c>
      <c r="H2742">
        <v>0.92507569889444397</v>
      </c>
    </row>
    <row r="2743" spans="1:8" x14ac:dyDescent="0.2">
      <c r="A2743" t="s">
        <v>2749</v>
      </c>
      <c r="B2743">
        <v>1.13232899666451</v>
      </c>
      <c r="C2743">
        <f t="shared" si="42"/>
        <v>5.3972628863689302E-2</v>
      </c>
      <c r="D2743">
        <v>0.86400814949504401</v>
      </c>
      <c r="E2743">
        <v>1</v>
      </c>
      <c r="H2743">
        <v>1.1143384268713501</v>
      </c>
    </row>
    <row r="2744" spans="1:8" x14ac:dyDescent="0.2">
      <c r="A2744" t="s">
        <v>2750</v>
      </c>
      <c r="B2744">
        <v>1.1435043771831099</v>
      </c>
      <c r="C2744">
        <f t="shared" si="42"/>
        <v>5.823783136763179E-2</v>
      </c>
      <c r="D2744">
        <v>0.86434861358575499</v>
      </c>
      <c r="E2744">
        <v>1</v>
      </c>
      <c r="H2744">
        <v>1.13232899666451</v>
      </c>
    </row>
    <row r="2745" spans="1:8" x14ac:dyDescent="0.2">
      <c r="A2745" t="s">
        <v>2751</v>
      </c>
      <c r="B2745">
        <v>1.16491547819748</v>
      </c>
      <c r="C2745">
        <f t="shared" si="42"/>
        <v>6.6294415761973258E-2</v>
      </c>
      <c r="D2745">
        <v>0.86449790048196795</v>
      </c>
      <c r="E2745">
        <v>1</v>
      </c>
      <c r="H2745">
        <v>1.14321677547859</v>
      </c>
    </row>
    <row r="2746" spans="1:8" x14ac:dyDescent="0.2">
      <c r="A2746" t="s">
        <v>2752</v>
      </c>
      <c r="B2746">
        <v>0.916366701599307</v>
      </c>
      <c r="C2746">
        <f t="shared" si="42"/>
        <v>-3.7930700336434683E-2</v>
      </c>
      <c r="D2746">
        <v>0.86450309423512794</v>
      </c>
      <c r="E2746">
        <v>1</v>
      </c>
      <c r="H2746">
        <v>0.89330427107164101</v>
      </c>
    </row>
    <row r="2747" spans="1:8" x14ac:dyDescent="0.2">
      <c r="A2747" t="s">
        <v>2753</v>
      </c>
      <c r="B2747">
        <v>1.0232937948540901</v>
      </c>
      <c r="C2747">
        <f t="shared" si="42"/>
        <v>1.0000340618998745E-2</v>
      </c>
      <c r="D2747">
        <v>0.86478875964975999</v>
      </c>
      <c r="E2747">
        <v>1</v>
      </c>
      <c r="H2747">
        <v>1.0491042202843499</v>
      </c>
    </row>
    <row r="2748" spans="1:8" x14ac:dyDescent="0.2">
      <c r="A2748" t="s">
        <v>2754</v>
      </c>
      <c r="B2748">
        <v>1.0832705206448201</v>
      </c>
      <c r="C2748">
        <f t="shared" si="42"/>
        <v>3.4736924725474377E-2</v>
      </c>
      <c r="D2748">
        <v>0.86486861682237803</v>
      </c>
      <c r="E2748">
        <v>1</v>
      </c>
      <c r="H2748">
        <v>1.08081962005918</v>
      </c>
    </row>
    <row r="2749" spans="1:8" x14ac:dyDescent="0.2">
      <c r="A2749" t="s">
        <v>2755</v>
      </c>
      <c r="B2749">
        <v>0.94286741290887699</v>
      </c>
      <c r="C2749">
        <f t="shared" si="42"/>
        <v>-2.5549373954579072E-2</v>
      </c>
      <c r="D2749">
        <v>0.86530616565455298</v>
      </c>
      <c r="E2749">
        <v>1</v>
      </c>
      <c r="H2749">
        <v>0.92934809907392502</v>
      </c>
    </row>
    <row r="2750" spans="1:8" x14ac:dyDescent="0.2">
      <c r="A2750" t="s">
        <v>2756</v>
      </c>
      <c r="B2750">
        <v>0.89661280540894295</v>
      </c>
      <c r="C2750">
        <f t="shared" si="42"/>
        <v>-4.7395062839478641E-2</v>
      </c>
      <c r="D2750">
        <v>0.86533961725218</v>
      </c>
      <c r="E2750">
        <v>1</v>
      </c>
      <c r="H2750">
        <v>0.91912353690218795</v>
      </c>
    </row>
    <row r="2751" spans="1:8" x14ac:dyDescent="0.2">
      <c r="A2751" t="s">
        <v>2757</v>
      </c>
      <c r="B2751">
        <v>0.90853663212951796</v>
      </c>
      <c r="C2751">
        <f t="shared" si="42"/>
        <v>-4.1657557281672586E-2</v>
      </c>
      <c r="D2751">
        <v>0.86540507552865997</v>
      </c>
      <c r="E2751">
        <v>1</v>
      </c>
      <c r="H2751">
        <v>0.915843661244513</v>
      </c>
    </row>
    <row r="2752" spans="1:8" x14ac:dyDescent="0.2">
      <c r="A2752" t="s">
        <v>2758</v>
      </c>
      <c r="B2752">
        <v>0.85360185902401198</v>
      </c>
      <c r="C2752">
        <f t="shared" si="42"/>
        <v>-6.8744647750654281E-2</v>
      </c>
      <c r="D2752">
        <v>0.86544223232236395</v>
      </c>
      <c r="E2752">
        <v>1</v>
      </c>
      <c r="H2752">
        <v>0.85360185902401198</v>
      </c>
    </row>
    <row r="2753" spans="1:8" x14ac:dyDescent="0.2">
      <c r="A2753" t="s">
        <v>2759</v>
      </c>
      <c r="B2753">
        <v>0.90469774495150601</v>
      </c>
      <c r="C2753">
        <f t="shared" si="42"/>
        <v>-4.3496492203848422E-2</v>
      </c>
      <c r="D2753">
        <v>0.86546310503233403</v>
      </c>
      <c r="E2753">
        <v>1</v>
      </c>
      <c r="H2753">
        <v>0.92378327381948599</v>
      </c>
    </row>
    <row r="2754" spans="1:8" x14ac:dyDescent="0.2">
      <c r="A2754" t="s">
        <v>2760</v>
      </c>
      <c r="B2754">
        <v>0.78665269361036405</v>
      </c>
      <c r="C2754">
        <f t="shared" si="42"/>
        <v>-0.10421696591287313</v>
      </c>
      <c r="D2754">
        <v>0.86551162863699604</v>
      </c>
      <c r="E2754">
        <v>1</v>
      </c>
      <c r="H2754">
        <v>0.81840178236322803</v>
      </c>
    </row>
    <row r="2755" spans="1:8" x14ac:dyDescent="0.2">
      <c r="A2755" t="s">
        <v>2761</v>
      </c>
      <c r="B2755">
        <v>0.956391611681354</v>
      </c>
      <c r="C2755">
        <f t="shared" ref="C2755:C2818" si="43">LOG10(B2755)</f>
        <v>-1.9364241649190855E-2</v>
      </c>
      <c r="D2755">
        <v>0.86551955252960899</v>
      </c>
      <c r="E2755">
        <v>1</v>
      </c>
      <c r="H2755">
        <v>0.94115076764186001</v>
      </c>
    </row>
    <row r="2756" spans="1:8" x14ac:dyDescent="0.2">
      <c r="A2756" t="s">
        <v>2762</v>
      </c>
      <c r="B2756">
        <v>1.0426136992364701</v>
      </c>
      <c r="C2756">
        <f t="shared" si="43"/>
        <v>1.8123426963260823E-2</v>
      </c>
      <c r="D2756">
        <v>0.86585051736902796</v>
      </c>
      <c r="E2756">
        <v>1</v>
      </c>
      <c r="H2756">
        <v>1.0529953434678501</v>
      </c>
    </row>
    <row r="2757" spans="1:8" x14ac:dyDescent="0.2">
      <c r="A2757" t="s">
        <v>2763</v>
      </c>
      <c r="B2757">
        <v>0.60971561358857995</v>
      </c>
      <c r="C2757">
        <f t="shared" si="43"/>
        <v>-0.21487268342889232</v>
      </c>
      <c r="D2757">
        <v>0.86596519514002501</v>
      </c>
      <c r="E2757">
        <v>1</v>
      </c>
      <c r="H2757">
        <v>0.60971561358857995</v>
      </c>
    </row>
    <row r="2758" spans="1:8" x14ac:dyDescent="0.2">
      <c r="A2758" t="s">
        <v>2764</v>
      </c>
      <c r="B2758">
        <v>1.08006765835691</v>
      </c>
      <c r="C2758">
        <f t="shared" si="43"/>
        <v>3.3450961719084682E-2</v>
      </c>
      <c r="D2758">
        <v>0.86602152084094497</v>
      </c>
      <c r="E2758">
        <v>1</v>
      </c>
      <c r="H2758">
        <v>1.0995549370478801</v>
      </c>
    </row>
    <row r="2759" spans="1:8" x14ac:dyDescent="0.2">
      <c r="A2759" t="s">
        <v>2765</v>
      </c>
      <c r="B2759">
        <v>0.60971561358857995</v>
      </c>
      <c r="C2759">
        <f t="shared" si="43"/>
        <v>-0.21487268342889232</v>
      </c>
      <c r="D2759">
        <v>0.86607451525618895</v>
      </c>
      <c r="E2759">
        <v>1</v>
      </c>
      <c r="H2759">
        <v>0.60971561358857995</v>
      </c>
    </row>
    <row r="2760" spans="1:8" x14ac:dyDescent="0.2">
      <c r="A2760" t="s">
        <v>2766</v>
      </c>
      <c r="B2760">
        <v>1.02673808514681</v>
      </c>
      <c r="C2760">
        <f t="shared" si="43"/>
        <v>1.1459671754550775E-2</v>
      </c>
      <c r="D2760">
        <v>0.86611981430430196</v>
      </c>
      <c r="E2760">
        <v>1</v>
      </c>
      <c r="H2760">
        <v>1.0466274050344699</v>
      </c>
    </row>
    <row r="2761" spans="1:8" x14ac:dyDescent="0.2">
      <c r="A2761" t="s">
        <v>2767</v>
      </c>
      <c r="B2761">
        <v>0.92189000774593299</v>
      </c>
      <c r="C2761">
        <f t="shared" si="43"/>
        <v>-3.5320892263704544E-2</v>
      </c>
      <c r="D2761">
        <v>0.86615084037601697</v>
      </c>
      <c r="E2761">
        <v>1</v>
      </c>
      <c r="H2761">
        <v>0.900374563628068</v>
      </c>
    </row>
    <row r="2762" spans="1:8" x14ac:dyDescent="0.2">
      <c r="A2762" t="s">
        <v>2768</v>
      </c>
      <c r="B2762">
        <v>1.1279738851388701</v>
      </c>
      <c r="C2762">
        <f t="shared" si="43"/>
        <v>5.2299044974120391E-2</v>
      </c>
      <c r="D2762">
        <v>0.86641413663674305</v>
      </c>
      <c r="E2762">
        <v>1</v>
      </c>
      <c r="H2762">
        <v>1.1433566185092301</v>
      </c>
    </row>
    <row r="2763" spans="1:8" x14ac:dyDescent="0.2">
      <c r="A2763" t="s">
        <v>2769</v>
      </c>
      <c r="B2763">
        <v>0.907627293139456</v>
      </c>
      <c r="C2763">
        <f t="shared" si="43"/>
        <v>-4.2092452979213935E-2</v>
      </c>
      <c r="D2763">
        <v>0.86655361330304603</v>
      </c>
      <c r="E2763">
        <v>1</v>
      </c>
      <c r="H2763">
        <v>0.89265553884864002</v>
      </c>
    </row>
    <row r="2764" spans="1:8" x14ac:dyDescent="0.2">
      <c r="A2764" t="s">
        <v>2770</v>
      </c>
      <c r="B2764">
        <v>1.0844227698825499</v>
      </c>
      <c r="C2764">
        <f t="shared" si="43"/>
        <v>3.5198627988607657E-2</v>
      </c>
      <c r="D2764">
        <v>0.86664010400471103</v>
      </c>
      <c r="E2764">
        <v>1</v>
      </c>
      <c r="H2764">
        <v>1.08323931566362</v>
      </c>
    </row>
    <row r="2765" spans="1:8" x14ac:dyDescent="0.2">
      <c r="A2765" t="s">
        <v>2771</v>
      </c>
      <c r="B2765">
        <v>0.90016196042532204</v>
      </c>
      <c r="C2765">
        <f t="shared" si="43"/>
        <v>-4.5679343681960687E-2</v>
      </c>
      <c r="D2765">
        <v>0.86675420443507001</v>
      </c>
      <c r="E2765">
        <v>1</v>
      </c>
      <c r="H2765">
        <v>0.89747859009534003</v>
      </c>
    </row>
    <row r="2766" spans="1:8" x14ac:dyDescent="0.2">
      <c r="A2766" t="s">
        <v>2772</v>
      </c>
      <c r="B2766">
        <v>1.0700079641286899</v>
      </c>
      <c r="C2766">
        <f t="shared" si="43"/>
        <v>2.9387010175182759E-2</v>
      </c>
      <c r="D2766">
        <v>0.86682573972264598</v>
      </c>
      <c r="E2766">
        <v>1</v>
      </c>
      <c r="H2766">
        <v>1.1001979516309499</v>
      </c>
    </row>
    <row r="2767" spans="1:8" x14ac:dyDescent="0.2">
      <c r="A2767" t="s">
        <v>2773</v>
      </c>
      <c r="B2767">
        <v>1.1203524399690199</v>
      </c>
      <c r="C2767">
        <f t="shared" si="43"/>
        <v>4.9354664327341827E-2</v>
      </c>
      <c r="D2767">
        <v>0.86710381793957003</v>
      </c>
      <c r="E2767">
        <v>1</v>
      </c>
      <c r="H2767">
        <v>1.13358326878389</v>
      </c>
    </row>
    <row r="2768" spans="1:8" x14ac:dyDescent="0.2">
      <c r="A2768" t="s">
        <v>2774</v>
      </c>
      <c r="B2768">
        <v>0.88091711851278098</v>
      </c>
      <c r="C2768">
        <f t="shared" si="43"/>
        <v>-5.5064950459461422E-2</v>
      </c>
      <c r="D2768">
        <v>0.86715559692387301</v>
      </c>
      <c r="E2768">
        <v>1</v>
      </c>
      <c r="H2768">
        <v>0.89224227239547005</v>
      </c>
    </row>
    <row r="2769" spans="1:8" x14ac:dyDescent="0.2">
      <c r="A2769" t="s">
        <v>2775</v>
      </c>
      <c r="B2769">
        <v>0.86748156404879295</v>
      </c>
      <c r="C2769">
        <f t="shared" si="43"/>
        <v>-6.1739746181995646E-2</v>
      </c>
      <c r="D2769">
        <v>0.86733632139516803</v>
      </c>
      <c r="E2769">
        <v>1</v>
      </c>
      <c r="H2769">
        <v>0.88329235846832599</v>
      </c>
    </row>
    <row r="2770" spans="1:8" x14ac:dyDescent="0.2">
      <c r="A2770" t="s">
        <v>2776</v>
      </c>
      <c r="B2770">
        <v>1.09411950990923</v>
      </c>
      <c r="C2770">
        <f t="shared" si="43"/>
        <v>3.9064762271060566E-2</v>
      </c>
      <c r="D2770">
        <v>0.86735612235007897</v>
      </c>
      <c r="E2770">
        <v>1</v>
      </c>
      <c r="H2770">
        <v>1.0890782339271901</v>
      </c>
    </row>
    <row r="2771" spans="1:8" x14ac:dyDescent="0.2">
      <c r="A2771" t="s">
        <v>2777</v>
      </c>
      <c r="B2771">
        <v>0.926352017463559</v>
      </c>
      <c r="C2771">
        <f t="shared" si="43"/>
        <v>-3.3223948317076306E-2</v>
      </c>
      <c r="D2771">
        <v>0.86757954345217203</v>
      </c>
      <c r="E2771">
        <v>1</v>
      </c>
      <c r="H2771">
        <v>0.92199132547400797</v>
      </c>
    </row>
    <row r="2772" spans="1:8" x14ac:dyDescent="0.2">
      <c r="A2772" t="s">
        <v>2778</v>
      </c>
      <c r="B2772">
        <v>1.09610238715583</v>
      </c>
      <c r="C2772">
        <f t="shared" si="43"/>
        <v>3.9851123582595398E-2</v>
      </c>
      <c r="D2772">
        <v>0.86780543561265999</v>
      </c>
      <c r="E2772">
        <v>1</v>
      </c>
      <c r="H2772">
        <v>1.10968241673122</v>
      </c>
    </row>
    <row r="2773" spans="1:8" x14ac:dyDescent="0.2">
      <c r="A2773" t="s">
        <v>2779</v>
      </c>
      <c r="B2773">
        <v>1.1191668818314799</v>
      </c>
      <c r="C2773">
        <f t="shared" si="43"/>
        <v>4.8894850116145291E-2</v>
      </c>
      <c r="D2773">
        <v>0.86800264263294802</v>
      </c>
      <c r="E2773">
        <v>1</v>
      </c>
      <c r="H2773">
        <v>1.1087012651691199</v>
      </c>
    </row>
    <row r="2774" spans="1:8" x14ac:dyDescent="0.2">
      <c r="A2774" t="s">
        <v>2780</v>
      </c>
      <c r="B2774">
        <v>0.90553201014334395</v>
      </c>
      <c r="C2774">
        <f t="shared" si="43"/>
        <v>-4.3096192966814377E-2</v>
      </c>
      <c r="D2774">
        <v>0.86818231676310498</v>
      </c>
      <c r="E2774">
        <v>1</v>
      </c>
      <c r="H2774">
        <v>0.92168053489709301</v>
      </c>
    </row>
    <row r="2775" spans="1:8" x14ac:dyDescent="0.2">
      <c r="A2775" t="s">
        <v>2781</v>
      </c>
      <c r="B2775">
        <v>0.87202492072956705</v>
      </c>
      <c r="C2775">
        <f t="shared" si="43"/>
        <v>-5.9471103621692445E-2</v>
      </c>
      <c r="D2775">
        <v>0.868272626567275</v>
      </c>
      <c r="E2775">
        <v>1</v>
      </c>
      <c r="H2775">
        <v>0.89470120779183504</v>
      </c>
    </row>
    <row r="2776" spans="1:8" x14ac:dyDescent="0.2">
      <c r="A2776" t="s">
        <v>2782</v>
      </c>
      <c r="B2776">
        <v>1.0136522075910099</v>
      </c>
      <c r="C2776">
        <f t="shared" si="43"/>
        <v>5.8889705462480671E-3</v>
      </c>
      <c r="D2776">
        <v>0.86858608712409402</v>
      </c>
      <c r="E2776">
        <v>1</v>
      </c>
      <c r="H2776">
        <v>1.04072779208333</v>
      </c>
    </row>
    <row r="2777" spans="1:8" x14ac:dyDescent="0.2">
      <c r="A2777" t="s">
        <v>2783</v>
      </c>
      <c r="B2777">
        <v>0.89753724882671904</v>
      </c>
      <c r="C2777">
        <f t="shared" si="43"/>
        <v>-4.6947518655809713E-2</v>
      </c>
      <c r="D2777">
        <v>0.86882787218265201</v>
      </c>
      <c r="E2777">
        <v>1</v>
      </c>
      <c r="H2777">
        <v>0.90191894538386197</v>
      </c>
    </row>
    <row r="2778" spans="1:8" x14ac:dyDescent="0.2">
      <c r="A2778" t="s">
        <v>2784</v>
      </c>
      <c r="B2778">
        <v>0.90102418452534605</v>
      </c>
      <c r="C2778">
        <f t="shared" si="43"/>
        <v>-4.5263551901131349E-2</v>
      </c>
      <c r="D2778">
        <v>0.86901331456727604</v>
      </c>
      <c r="E2778">
        <v>1</v>
      </c>
      <c r="H2778">
        <v>0.87822498957278206</v>
      </c>
    </row>
    <row r="2779" spans="1:8" x14ac:dyDescent="0.2">
      <c r="A2779" t="s">
        <v>2785</v>
      </c>
      <c r="B2779">
        <v>0.935747644620465</v>
      </c>
      <c r="C2779">
        <f t="shared" si="43"/>
        <v>-2.8841257379046512E-2</v>
      </c>
      <c r="D2779">
        <v>0.86903769289865596</v>
      </c>
      <c r="E2779">
        <v>1</v>
      </c>
      <c r="H2779">
        <v>0.97134004647560002</v>
      </c>
    </row>
    <row r="2780" spans="1:8" x14ac:dyDescent="0.2">
      <c r="A2780" t="s">
        <v>2786</v>
      </c>
      <c r="B2780">
        <v>0.90613120419472104</v>
      </c>
      <c r="C2780">
        <f t="shared" si="43"/>
        <v>-4.2808913656254229E-2</v>
      </c>
      <c r="D2780">
        <v>0.86909825200609203</v>
      </c>
      <c r="E2780">
        <v>1</v>
      </c>
      <c r="H2780">
        <v>0.88720823142653205</v>
      </c>
    </row>
    <row r="2781" spans="1:8" x14ac:dyDescent="0.2">
      <c r="A2781" t="s">
        <v>2787</v>
      </c>
      <c r="B2781">
        <v>0.96554964381404695</v>
      </c>
      <c r="C2781">
        <f t="shared" si="43"/>
        <v>-1.5225392024165715E-2</v>
      </c>
      <c r="D2781">
        <v>0.86934066262698795</v>
      </c>
      <c r="E2781">
        <v>1</v>
      </c>
      <c r="H2781">
        <v>0.94737783790270702</v>
      </c>
    </row>
    <row r="2782" spans="1:8" x14ac:dyDescent="0.2">
      <c r="A2782" t="s">
        <v>2788</v>
      </c>
      <c r="B2782">
        <v>1.1090102892831699</v>
      </c>
      <c r="C2782">
        <f t="shared" si="43"/>
        <v>4.4935575507297001E-2</v>
      </c>
      <c r="D2782">
        <v>0.86936521654901899</v>
      </c>
      <c r="E2782">
        <v>1</v>
      </c>
      <c r="H2782">
        <v>1.1065209283644599</v>
      </c>
    </row>
    <row r="2783" spans="1:8" x14ac:dyDescent="0.2">
      <c r="A2783" t="s">
        <v>2789</v>
      </c>
      <c r="B2783">
        <v>1.1358411833787301</v>
      </c>
      <c r="C2783">
        <f t="shared" si="43"/>
        <v>5.5317611301018643E-2</v>
      </c>
      <c r="D2783">
        <v>0.86939248129268898</v>
      </c>
      <c r="E2783">
        <v>1</v>
      </c>
      <c r="H2783">
        <v>1.11789699529086</v>
      </c>
    </row>
    <row r="2784" spans="1:8" x14ac:dyDescent="0.2">
      <c r="A2784" t="s">
        <v>2790</v>
      </c>
      <c r="B2784">
        <v>1.08640236603056</v>
      </c>
      <c r="C2784">
        <f t="shared" si="43"/>
        <v>3.599070276935841E-2</v>
      </c>
      <c r="D2784">
        <v>0.86948777986280201</v>
      </c>
      <c r="E2784">
        <v>1</v>
      </c>
      <c r="H2784">
        <v>1.0931502068133601</v>
      </c>
    </row>
    <row r="2785" spans="1:8" x14ac:dyDescent="0.2">
      <c r="A2785" t="s">
        <v>2791</v>
      </c>
      <c r="B2785">
        <v>1.1479473276529799</v>
      </c>
      <c r="C2785">
        <f t="shared" si="43"/>
        <v>5.9921961376888197E-2</v>
      </c>
      <c r="D2785">
        <v>0.86958538357363602</v>
      </c>
      <c r="E2785">
        <v>1</v>
      </c>
      <c r="H2785">
        <v>1.1253764419419701</v>
      </c>
    </row>
    <row r="2786" spans="1:8" x14ac:dyDescent="0.2">
      <c r="A2786" t="s">
        <v>2792</v>
      </c>
      <c r="B2786">
        <v>0.93728831579107297</v>
      </c>
      <c r="C2786">
        <f t="shared" si="43"/>
        <v>-2.8126796842389765E-2</v>
      </c>
      <c r="D2786">
        <v>0.86967795421484495</v>
      </c>
      <c r="E2786">
        <v>1</v>
      </c>
      <c r="H2786">
        <v>0.93540537051381401</v>
      </c>
    </row>
    <row r="2787" spans="1:8" x14ac:dyDescent="0.2">
      <c r="A2787" t="s">
        <v>2793</v>
      </c>
      <c r="B2787">
        <v>1.0391674805509701</v>
      </c>
      <c r="C2787">
        <f t="shared" si="43"/>
        <v>1.668554757397164E-2</v>
      </c>
      <c r="D2787">
        <v>0.86971096916745105</v>
      </c>
      <c r="E2787">
        <v>1</v>
      </c>
      <c r="H2787">
        <v>0.97270909516689796</v>
      </c>
    </row>
    <row r="2788" spans="1:8" x14ac:dyDescent="0.2">
      <c r="A2788" t="s">
        <v>2794</v>
      </c>
      <c r="B2788">
        <v>1.2919379487931</v>
      </c>
      <c r="C2788">
        <f t="shared" si="43"/>
        <v>0.11124165518855141</v>
      </c>
      <c r="D2788">
        <v>0.86974078335684502</v>
      </c>
      <c r="E2788">
        <v>1</v>
      </c>
      <c r="H2788">
        <v>1.23832382365455</v>
      </c>
    </row>
    <row r="2789" spans="1:8" x14ac:dyDescent="0.2">
      <c r="A2789" t="s">
        <v>2795</v>
      </c>
      <c r="B2789">
        <v>0.89974250005233702</v>
      </c>
      <c r="C2789">
        <f t="shared" si="43"/>
        <v>-4.5881764791150033E-2</v>
      </c>
      <c r="D2789">
        <v>0.869782564849374</v>
      </c>
      <c r="E2789">
        <v>1</v>
      </c>
      <c r="H2789">
        <v>0.89747859009534003</v>
      </c>
    </row>
    <row r="2790" spans="1:8" x14ac:dyDescent="0.2">
      <c r="A2790" t="s">
        <v>2796</v>
      </c>
      <c r="B2790">
        <v>0.98838109992254097</v>
      </c>
      <c r="C2790">
        <f t="shared" si="43"/>
        <v>-5.0755678812766554E-3</v>
      </c>
      <c r="D2790">
        <v>0.86979948073606295</v>
      </c>
      <c r="E2790">
        <v>1</v>
      </c>
      <c r="H2790">
        <v>0.96484821659105202</v>
      </c>
    </row>
    <row r="2791" spans="1:8" x14ac:dyDescent="0.2">
      <c r="A2791" t="s">
        <v>2797</v>
      </c>
      <c r="B2791">
        <v>1.07281478780061</v>
      </c>
      <c r="C2791">
        <f t="shared" si="43"/>
        <v>3.0524751249155501E-2</v>
      </c>
      <c r="D2791">
        <v>0.86981510864209199</v>
      </c>
      <c r="E2791">
        <v>1</v>
      </c>
      <c r="H2791">
        <v>1.03601055503952</v>
      </c>
    </row>
    <row r="2792" spans="1:8" x14ac:dyDescent="0.2">
      <c r="A2792" t="s">
        <v>2798</v>
      </c>
      <c r="B2792">
        <v>1.12520245053165</v>
      </c>
      <c r="C2792">
        <f t="shared" si="43"/>
        <v>5.1230669326094755E-2</v>
      </c>
      <c r="D2792">
        <v>0.86989422241052505</v>
      </c>
      <c r="E2792">
        <v>1</v>
      </c>
      <c r="H2792">
        <v>1.1180982097075101</v>
      </c>
    </row>
    <row r="2793" spans="1:8" x14ac:dyDescent="0.2">
      <c r="A2793" t="s">
        <v>2799</v>
      </c>
      <c r="B2793">
        <v>0.91811827860140904</v>
      </c>
      <c r="C2793">
        <f t="shared" si="43"/>
        <v>-3.7101366255189006E-2</v>
      </c>
      <c r="D2793">
        <v>0.86991060154336197</v>
      </c>
      <c r="E2793">
        <v>1</v>
      </c>
      <c r="H2793">
        <v>0.91768608267446405</v>
      </c>
    </row>
    <row r="2794" spans="1:8" x14ac:dyDescent="0.2">
      <c r="A2794" t="s">
        <v>2800</v>
      </c>
      <c r="B2794">
        <v>1.08640236603056</v>
      </c>
      <c r="C2794">
        <f t="shared" si="43"/>
        <v>3.599070276935841E-2</v>
      </c>
      <c r="D2794">
        <v>0.87015168164685797</v>
      </c>
      <c r="E2794">
        <v>1</v>
      </c>
      <c r="H2794">
        <v>1.0842408014344</v>
      </c>
    </row>
    <row r="2795" spans="1:8" x14ac:dyDescent="0.2">
      <c r="A2795" t="s">
        <v>2801</v>
      </c>
      <c r="B2795">
        <v>0.94581193638771799</v>
      </c>
      <c r="C2795">
        <f t="shared" si="43"/>
        <v>-2.4195209378946803E-2</v>
      </c>
      <c r="D2795">
        <v>0.87015958758034695</v>
      </c>
      <c r="E2795">
        <v>1</v>
      </c>
      <c r="H2795">
        <v>0.94323005422153405</v>
      </c>
    </row>
    <row r="2796" spans="1:8" x14ac:dyDescent="0.2">
      <c r="A2796" t="s">
        <v>2802</v>
      </c>
      <c r="B2796">
        <v>1.09157571063071</v>
      </c>
      <c r="C2796">
        <f t="shared" si="43"/>
        <v>3.8053863333133611E-2</v>
      </c>
      <c r="D2796">
        <v>0.87039650323490203</v>
      </c>
      <c r="E2796">
        <v>1</v>
      </c>
      <c r="H2796">
        <v>1.0753354488893301</v>
      </c>
    </row>
    <row r="2797" spans="1:8" x14ac:dyDescent="0.2">
      <c r="A2797" t="s">
        <v>2803</v>
      </c>
      <c r="B2797">
        <v>0.87908251153219197</v>
      </c>
      <c r="C2797">
        <f t="shared" si="43"/>
        <v>-5.5970359714225135E-2</v>
      </c>
      <c r="D2797">
        <v>0.87062483150187897</v>
      </c>
      <c r="E2797">
        <v>1</v>
      </c>
      <c r="H2797">
        <v>0.87300190127455801</v>
      </c>
    </row>
    <row r="2798" spans="1:8" x14ac:dyDescent="0.2">
      <c r="A2798" t="s">
        <v>2804</v>
      </c>
      <c r="B2798">
        <v>1.1950426026336201</v>
      </c>
      <c r="C2798">
        <f t="shared" si="43"/>
        <v>7.7383387927584937E-2</v>
      </c>
      <c r="D2798">
        <v>0.87089615657084696</v>
      </c>
      <c r="E2798">
        <v>1</v>
      </c>
      <c r="H2798">
        <v>1.17468145737249</v>
      </c>
    </row>
    <row r="2799" spans="1:8" x14ac:dyDescent="0.2">
      <c r="A2799" t="s">
        <v>2805</v>
      </c>
      <c r="B2799">
        <v>1.1462653535465299</v>
      </c>
      <c r="C2799">
        <f t="shared" si="43"/>
        <v>5.9285165834787379E-2</v>
      </c>
      <c r="D2799">
        <v>0.87092522250643101</v>
      </c>
      <c r="E2799">
        <v>1</v>
      </c>
      <c r="H2799">
        <v>1.1422298257443599</v>
      </c>
    </row>
    <row r="2800" spans="1:8" x14ac:dyDescent="0.2">
      <c r="A2800" t="s">
        <v>2806</v>
      </c>
      <c r="B2800">
        <v>0.896069613204311</v>
      </c>
      <c r="C2800">
        <f t="shared" si="43"/>
        <v>-4.765824987345052E-2</v>
      </c>
      <c r="D2800">
        <v>0.87094591133330002</v>
      </c>
      <c r="E2800">
        <v>1</v>
      </c>
      <c r="H2800">
        <v>0.91200619674670802</v>
      </c>
    </row>
    <row r="2801" spans="1:8" x14ac:dyDescent="0.2">
      <c r="A2801" t="s">
        <v>2807</v>
      </c>
      <c r="B2801">
        <v>0.87841586655378001</v>
      </c>
      <c r="C2801">
        <f t="shared" si="43"/>
        <v>-5.6299828296396445E-2</v>
      </c>
      <c r="D2801">
        <v>0.87095633817615004</v>
      </c>
      <c r="E2801">
        <v>1</v>
      </c>
      <c r="H2801">
        <v>0.90335166062357097</v>
      </c>
    </row>
    <row r="2802" spans="1:8" x14ac:dyDescent="0.2">
      <c r="A2802" t="s">
        <v>2808</v>
      </c>
      <c r="B2802">
        <v>0.942784142802641</v>
      </c>
      <c r="C2802">
        <f t="shared" si="43"/>
        <v>-2.55877307205041E-2</v>
      </c>
      <c r="D2802">
        <v>0.87138843248236697</v>
      </c>
      <c r="E2802">
        <v>1</v>
      </c>
      <c r="H2802">
        <v>0.91180198577564997</v>
      </c>
    </row>
    <row r="2803" spans="1:8" x14ac:dyDescent="0.2">
      <c r="A2803" t="s">
        <v>2809</v>
      </c>
      <c r="B2803">
        <v>1.2448360444100199</v>
      </c>
      <c r="C2803">
        <f t="shared" si="43"/>
        <v>9.5112154888016193E-2</v>
      </c>
      <c r="D2803">
        <v>0.87142188733705195</v>
      </c>
      <c r="E2803">
        <v>1</v>
      </c>
      <c r="H2803">
        <v>1.2448360444100199</v>
      </c>
    </row>
    <row r="2804" spans="1:8" x14ac:dyDescent="0.2">
      <c r="A2804" t="s">
        <v>2810</v>
      </c>
      <c r="B2804">
        <v>1.1411309062742101</v>
      </c>
      <c r="C2804">
        <f t="shared" si="43"/>
        <v>5.7335467916456578E-2</v>
      </c>
      <c r="D2804">
        <v>0.87155402493585798</v>
      </c>
      <c r="E2804">
        <v>1</v>
      </c>
      <c r="H2804">
        <v>1.12895729741886</v>
      </c>
    </row>
    <row r="2805" spans="1:8" x14ac:dyDescent="0.2">
      <c r="A2805" t="s">
        <v>2811</v>
      </c>
      <c r="B2805">
        <v>1.07398633899021</v>
      </c>
      <c r="C2805">
        <f t="shared" si="43"/>
        <v>3.0998757211859108E-2</v>
      </c>
      <c r="D2805">
        <v>0.87157147428717596</v>
      </c>
      <c r="E2805">
        <v>1</v>
      </c>
      <c r="H2805">
        <v>1.0699142209599199</v>
      </c>
    </row>
    <row r="2806" spans="1:8" x14ac:dyDescent="0.2">
      <c r="A2806" t="s">
        <v>2812</v>
      </c>
      <c r="B2806">
        <v>0.90993091571087603</v>
      </c>
      <c r="C2806">
        <f t="shared" si="43"/>
        <v>-4.0991579178327783E-2</v>
      </c>
      <c r="D2806">
        <v>0.87181013453711298</v>
      </c>
      <c r="E2806">
        <v>1</v>
      </c>
      <c r="H2806">
        <v>0.91572382720096202</v>
      </c>
    </row>
    <row r="2807" spans="1:8" x14ac:dyDescent="0.2">
      <c r="A2807" t="s">
        <v>2813</v>
      </c>
      <c r="B2807">
        <v>1.0707029098740499</v>
      </c>
      <c r="C2807">
        <f t="shared" si="43"/>
        <v>2.9668982969079907E-2</v>
      </c>
      <c r="D2807">
        <v>0.87181265717317102</v>
      </c>
      <c r="E2807">
        <v>1</v>
      </c>
      <c r="H2807">
        <v>1.0780965375440901</v>
      </c>
    </row>
    <row r="2808" spans="1:8" x14ac:dyDescent="0.2">
      <c r="A2808" t="s">
        <v>2814</v>
      </c>
      <c r="B2808">
        <v>0.80867544539116998</v>
      </c>
      <c r="C2808">
        <f t="shared" si="43"/>
        <v>-9.2225743600176768E-2</v>
      </c>
      <c r="D2808">
        <v>0.87184958446585503</v>
      </c>
      <c r="E2808">
        <v>1</v>
      </c>
      <c r="H2808">
        <v>0.81840178236322803</v>
      </c>
    </row>
    <row r="2809" spans="1:8" x14ac:dyDescent="0.2">
      <c r="A2809" t="s">
        <v>2815</v>
      </c>
      <c r="B2809">
        <v>1.14907942560925</v>
      </c>
      <c r="C2809">
        <f t="shared" si="43"/>
        <v>6.0350048628804581E-2</v>
      </c>
      <c r="D2809">
        <v>0.87196652603928304</v>
      </c>
      <c r="E2809">
        <v>1</v>
      </c>
      <c r="H2809">
        <v>1.19148592822102</v>
      </c>
    </row>
    <row r="2810" spans="1:8" x14ac:dyDescent="0.2">
      <c r="A2810" t="s">
        <v>2816</v>
      </c>
      <c r="B2810">
        <v>0.87467844813571605</v>
      </c>
      <c r="C2810">
        <f t="shared" si="43"/>
        <v>-5.8151574253230087E-2</v>
      </c>
      <c r="D2810">
        <v>0.872138040904473</v>
      </c>
      <c r="E2810">
        <v>1</v>
      </c>
      <c r="H2810">
        <v>0.87548908617847399</v>
      </c>
    </row>
    <row r="2811" spans="1:8" x14ac:dyDescent="0.2">
      <c r="A2811" t="s">
        <v>2817</v>
      </c>
      <c r="B2811">
        <v>1.1037955073586401</v>
      </c>
      <c r="C2811">
        <f t="shared" si="43"/>
        <v>4.288862207811002E-2</v>
      </c>
      <c r="D2811">
        <v>0.87218984476903205</v>
      </c>
      <c r="E2811">
        <v>1</v>
      </c>
      <c r="H2811">
        <v>1.09383711276131</v>
      </c>
    </row>
    <row r="2812" spans="1:8" x14ac:dyDescent="0.2">
      <c r="A2812" t="s">
        <v>2818</v>
      </c>
      <c r="B2812">
        <v>0.81480177452292102</v>
      </c>
      <c r="C2812">
        <f t="shared" si="43"/>
        <v>-8.8948033838940982E-2</v>
      </c>
      <c r="D2812">
        <v>0.87222438296307603</v>
      </c>
      <c r="E2812">
        <v>1</v>
      </c>
      <c r="H2812">
        <v>0.79404824095256998</v>
      </c>
    </row>
    <row r="2813" spans="1:8" x14ac:dyDescent="0.2">
      <c r="A2813" t="s">
        <v>2819</v>
      </c>
      <c r="B2813">
        <v>1.0533810175189899</v>
      </c>
      <c r="C2813">
        <f t="shared" si="43"/>
        <v>2.2585487876564073E-2</v>
      </c>
      <c r="D2813">
        <v>0.87239110596567704</v>
      </c>
      <c r="E2813">
        <v>1</v>
      </c>
      <c r="H2813">
        <v>1.0616551595150601</v>
      </c>
    </row>
    <row r="2814" spans="1:8" x14ac:dyDescent="0.2">
      <c r="A2814" t="s">
        <v>2820</v>
      </c>
      <c r="B2814">
        <v>1.0774974286040799</v>
      </c>
      <c r="C2814">
        <f t="shared" si="43"/>
        <v>3.2416242411060253E-2</v>
      </c>
      <c r="D2814">
        <v>0.87251188792381795</v>
      </c>
      <c r="E2814">
        <v>1</v>
      </c>
      <c r="H2814">
        <v>1.09009761217352</v>
      </c>
    </row>
    <row r="2815" spans="1:8" x14ac:dyDescent="0.2">
      <c r="A2815" t="s">
        <v>2821</v>
      </c>
      <c r="B2815">
        <v>0.86884474936372702</v>
      </c>
      <c r="C2815">
        <f t="shared" si="43"/>
        <v>-6.1057819084363023E-2</v>
      </c>
      <c r="D2815">
        <v>0.87252214501993197</v>
      </c>
      <c r="E2815">
        <v>1</v>
      </c>
      <c r="H2815">
        <v>0.86143306873982906</v>
      </c>
    </row>
    <row r="2816" spans="1:8" x14ac:dyDescent="0.2">
      <c r="A2816" t="s">
        <v>2822</v>
      </c>
      <c r="B2816">
        <v>0.95682813034784597</v>
      </c>
      <c r="C2816">
        <f t="shared" si="43"/>
        <v>-1.9166065091391227E-2</v>
      </c>
      <c r="D2816">
        <v>0.87256018025693705</v>
      </c>
      <c r="E2816">
        <v>1</v>
      </c>
      <c r="H2816">
        <v>0.94454249291519099</v>
      </c>
    </row>
    <row r="2817" spans="1:8" x14ac:dyDescent="0.2">
      <c r="A2817" t="s">
        <v>2823</v>
      </c>
      <c r="B2817">
        <v>1.1665892073328199</v>
      </c>
      <c r="C2817">
        <f t="shared" si="43"/>
        <v>6.6917954249420097E-2</v>
      </c>
      <c r="D2817">
        <v>0.87282608078412605</v>
      </c>
      <c r="E2817">
        <v>1</v>
      </c>
      <c r="H2817">
        <v>1.19209914794733</v>
      </c>
    </row>
    <row r="2818" spans="1:8" x14ac:dyDescent="0.2">
      <c r="A2818" t="s">
        <v>2824</v>
      </c>
      <c r="B2818">
        <v>0.93743775589244205</v>
      </c>
      <c r="C2818">
        <f t="shared" si="43"/>
        <v>-2.8057558981437806E-2</v>
      </c>
      <c r="D2818">
        <v>0.87291228527179798</v>
      </c>
      <c r="E2818">
        <v>1</v>
      </c>
      <c r="H2818">
        <v>0.92047389406276003</v>
      </c>
    </row>
    <row r="2819" spans="1:8" x14ac:dyDescent="0.2">
      <c r="A2819" t="s">
        <v>2825</v>
      </c>
      <c r="B2819">
        <v>1.1162485848775501</v>
      </c>
      <c r="C2819">
        <f t="shared" ref="C2819:C2882" si="44">LOG10(B2819)</f>
        <v>4.7760921320781309E-2</v>
      </c>
      <c r="D2819">
        <v>0.87292736657508596</v>
      </c>
      <c r="E2819">
        <v>1</v>
      </c>
      <c r="H2819">
        <v>1.1143078455239599</v>
      </c>
    </row>
    <row r="2820" spans="1:8" x14ac:dyDescent="0.2">
      <c r="A2820" t="s">
        <v>2826</v>
      </c>
      <c r="B2820">
        <v>0.97134004647560002</v>
      </c>
      <c r="C2820">
        <f t="shared" si="44"/>
        <v>-1.2628705771722806E-2</v>
      </c>
      <c r="D2820">
        <v>0.87292758353331401</v>
      </c>
      <c r="E2820">
        <v>1</v>
      </c>
      <c r="H2820">
        <v>0.95517462028087396</v>
      </c>
    </row>
    <row r="2821" spans="1:8" x14ac:dyDescent="0.2">
      <c r="A2821" t="s">
        <v>2827</v>
      </c>
      <c r="B2821">
        <v>0.87946858202473999</v>
      </c>
      <c r="C2821">
        <f t="shared" si="44"/>
        <v>-5.5779670586286446E-2</v>
      </c>
      <c r="D2821">
        <v>0.87296404969994701</v>
      </c>
      <c r="E2821">
        <v>1</v>
      </c>
      <c r="H2821">
        <v>0.87330036346302797</v>
      </c>
    </row>
    <row r="2822" spans="1:8" x14ac:dyDescent="0.2">
      <c r="A2822" t="s">
        <v>2828</v>
      </c>
      <c r="B2822">
        <v>0.89222637753188605</v>
      </c>
      <c r="C2822">
        <f t="shared" si="44"/>
        <v>-4.9524941543620554E-2</v>
      </c>
      <c r="D2822">
        <v>0.87352862553564004</v>
      </c>
      <c r="E2822">
        <v>1</v>
      </c>
      <c r="H2822">
        <v>0.91305671487643103</v>
      </c>
    </row>
    <row r="2823" spans="1:8" x14ac:dyDescent="0.2">
      <c r="A2823" t="s">
        <v>2829</v>
      </c>
      <c r="B2823">
        <v>1.0690347091586401</v>
      </c>
      <c r="C2823">
        <f t="shared" si="44"/>
        <v>2.8991806005182905E-2</v>
      </c>
      <c r="D2823">
        <v>0.87364396046801196</v>
      </c>
      <c r="E2823">
        <v>1</v>
      </c>
      <c r="H2823">
        <v>1.07236414450253</v>
      </c>
    </row>
    <row r="2824" spans="1:8" x14ac:dyDescent="0.2">
      <c r="A2824" t="s">
        <v>2830</v>
      </c>
      <c r="B2824">
        <v>1.1435043771831099</v>
      </c>
      <c r="C2824">
        <f t="shared" si="44"/>
        <v>5.823783136763179E-2</v>
      </c>
      <c r="D2824">
        <v>0.874015176831898</v>
      </c>
      <c r="E2824">
        <v>1</v>
      </c>
      <c r="H2824">
        <v>1.1244562950604799</v>
      </c>
    </row>
    <row r="2825" spans="1:8" x14ac:dyDescent="0.2">
      <c r="A2825" t="s">
        <v>2831</v>
      </c>
      <c r="B2825">
        <v>1.1228929216923</v>
      </c>
      <c r="C2825">
        <f t="shared" si="44"/>
        <v>5.0338344208593011E-2</v>
      </c>
      <c r="D2825">
        <v>0.87403694231158102</v>
      </c>
      <c r="E2825">
        <v>1</v>
      </c>
      <c r="H2825">
        <v>1.07754061833587</v>
      </c>
    </row>
    <row r="2826" spans="1:8" x14ac:dyDescent="0.2">
      <c r="A2826" t="s">
        <v>2832</v>
      </c>
      <c r="B2826">
        <v>1.0799356852803801</v>
      </c>
      <c r="C2826">
        <f t="shared" si="44"/>
        <v>3.3397892191079658E-2</v>
      </c>
      <c r="D2826">
        <v>0.87408585746016698</v>
      </c>
      <c r="E2826">
        <v>1</v>
      </c>
      <c r="H2826">
        <v>1.0289541789010399</v>
      </c>
    </row>
    <row r="2827" spans="1:8" x14ac:dyDescent="0.2">
      <c r="A2827" t="s">
        <v>2833</v>
      </c>
      <c r="B2827">
        <v>0.88464192662488605</v>
      </c>
      <c r="C2827">
        <f t="shared" si="44"/>
        <v>-5.3232481572406273E-2</v>
      </c>
      <c r="D2827">
        <v>0.87425174964543895</v>
      </c>
      <c r="E2827">
        <v>1</v>
      </c>
      <c r="H2827">
        <v>0.86970755447729597</v>
      </c>
    </row>
    <row r="2828" spans="1:8" x14ac:dyDescent="0.2">
      <c r="A2828" t="s">
        <v>2834</v>
      </c>
      <c r="B2828">
        <v>1.10968241673122</v>
      </c>
      <c r="C2828">
        <f t="shared" si="44"/>
        <v>4.5198704556184237E-2</v>
      </c>
      <c r="D2828">
        <v>0.87434363888155198</v>
      </c>
      <c r="E2828">
        <v>1</v>
      </c>
      <c r="H2828">
        <v>1.1234906820977799</v>
      </c>
    </row>
    <row r="2829" spans="1:8" x14ac:dyDescent="0.2">
      <c r="A2829" t="s">
        <v>2835</v>
      </c>
      <c r="B2829">
        <v>0.91892853190850299</v>
      </c>
      <c r="C2829">
        <f t="shared" si="44"/>
        <v>-3.6718263809437525E-2</v>
      </c>
      <c r="D2829">
        <v>0.87451885950209796</v>
      </c>
      <c r="E2829">
        <v>1</v>
      </c>
      <c r="H2829">
        <v>0.95851381935098601</v>
      </c>
    </row>
    <row r="2830" spans="1:8" x14ac:dyDescent="0.2">
      <c r="A2830" t="s">
        <v>2836</v>
      </c>
      <c r="B2830">
        <v>0.89693190262929201</v>
      </c>
      <c r="C2830">
        <f t="shared" si="44"/>
        <v>-4.7240528455329334E-2</v>
      </c>
      <c r="D2830">
        <v>0.87453581058646501</v>
      </c>
      <c r="E2830">
        <v>1</v>
      </c>
      <c r="H2830">
        <v>0.911122199928595</v>
      </c>
    </row>
    <row r="2831" spans="1:8" x14ac:dyDescent="0.2">
      <c r="A2831" t="s">
        <v>2837</v>
      </c>
      <c r="B2831">
        <v>0.94772525792780105</v>
      </c>
      <c r="C2831">
        <f t="shared" si="44"/>
        <v>-2.3317544791993543E-2</v>
      </c>
      <c r="D2831">
        <v>0.87465839002447199</v>
      </c>
      <c r="E2831">
        <v>1</v>
      </c>
      <c r="H2831">
        <v>0.941726747303819</v>
      </c>
    </row>
    <row r="2832" spans="1:8" x14ac:dyDescent="0.2">
      <c r="A2832" t="s">
        <v>2838</v>
      </c>
      <c r="B2832">
        <v>0.87621382879948295</v>
      </c>
      <c r="C2832">
        <f t="shared" si="44"/>
        <v>-5.7389896873531999E-2</v>
      </c>
      <c r="D2832">
        <v>0.87470688801964802</v>
      </c>
      <c r="E2832">
        <v>1</v>
      </c>
      <c r="H2832">
        <v>0.89806028918151304</v>
      </c>
    </row>
    <row r="2833" spans="1:8" x14ac:dyDescent="0.2">
      <c r="A2833" t="s">
        <v>2839</v>
      </c>
      <c r="B2833">
        <v>1.3657629744384201</v>
      </c>
      <c r="C2833">
        <f t="shared" si="44"/>
        <v>0.13537533490527079</v>
      </c>
      <c r="D2833">
        <v>0.87489736351839698</v>
      </c>
      <c r="E2833">
        <v>1</v>
      </c>
      <c r="H2833">
        <v>1.3373095791376199</v>
      </c>
    </row>
    <row r="2834" spans="1:8" x14ac:dyDescent="0.2">
      <c r="A2834" t="s">
        <v>2840</v>
      </c>
      <c r="B2834">
        <v>0.96417204801676004</v>
      </c>
      <c r="C2834">
        <f t="shared" si="44"/>
        <v>-1.5845463153823028E-2</v>
      </c>
      <c r="D2834">
        <v>0.87491969136388703</v>
      </c>
      <c r="E2834">
        <v>1</v>
      </c>
      <c r="H2834">
        <v>0.94768163380891701</v>
      </c>
    </row>
    <row r="2835" spans="1:8" x14ac:dyDescent="0.2">
      <c r="A2835" t="s">
        <v>2841</v>
      </c>
      <c r="B2835">
        <v>1.13813581203202</v>
      </c>
      <c r="C2835">
        <f t="shared" si="44"/>
        <v>5.6194088857647199E-2</v>
      </c>
      <c r="D2835">
        <v>0.87501674627739201</v>
      </c>
      <c r="E2835">
        <v>1</v>
      </c>
      <c r="H2835">
        <v>1.1343165643406301</v>
      </c>
    </row>
    <row r="2836" spans="1:8" x14ac:dyDescent="0.2">
      <c r="A2836" t="s">
        <v>2842</v>
      </c>
      <c r="B2836">
        <v>1.0749060446969001</v>
      </c>
      <c r="C2836">
        <f t="shared" si="44"/>
        <v>3.137050513261197E-2</v>
      </c>
      <c r="D2836">
        <v>0.87519828005900002</v>
      </c>
      <c r="E2836">
        <v>1</v>
      </c>
      <c r="H2836">
        <v>1.0806818407515499</v>
      </c>
    </row>
    <row r="2837" spans="1:8" x14ac:dyDescent="0.2">
      <c r="A2837" t="s">
        <v>2843</v>
      </c>
      <c r="B2837">
        <v>1.1216410901185101</v>
      </c>
      <c r="C2837">
        <f t="shared" si="44"/>
        <v>4.9853910826627303E-2</v>
      </c>
      <c r="D2837">
        <v>0.87540885836752902</v>
      </c>
      <c r="E2837">
        <v>1</v>
      </c>
      <c r="H2837">
        <v>1.0884552805544301</v>
      </c>
    </row>
    <row r="2838" spans="1:8" x14ac:dyDescent="0.2">
      <c r="A2838" t="s">
        <v>2844</v>
      </c>
      <c r="B2838">
        <v>0.91880755658834701</v>
      </c>
      <c r="C2838">
        <f t="shared" si="44"/>
        <v>-3.6775441675612079E-2</v>
      </c>
      <c r="D2838">
        <v>0.87553630337372101</v>
      </c>
      <c r="E2838">
        <v>1</v>
      </c>
      <c r="H2838">
        <v>0.91479195644508904</v>
      </c>
    </row>
    <row r="2839" spans="1:8" x14ac:dyDescent="0.2">
      <c r="A2839" t="s">
        <v>2845</v>
      </c>
      <c r="B2839">
        <v>0.87586973360724696</v>
      </c>
      <c r="C2839">
        <f t="shared" si="44"/>
        <v>-5.7560480798140634E-2</v>
      </c>
      <c r="D2839">
        <v>0.87556929987047005</v>
      </c>
      <c r="E2839">
        <v>1</v>
      </c>
      <c r="H2839">
        <v>0.88820733979525601</v>
      </c>
    </row>
    <row r="2840" spans="1:8" x14ac:dyDescent="0.2">
      <c r="A2840" t="s">
        <v>2846</v>
      </c>
      <c r="B2840">
        <v>1.1187357697814699</v>
      </c>
      <c r="C2840">
        <f t="shared" si="44"/>
        <v>4.8727524172291148E-2</v>
      </c>
      <c r="D2840">
        <v>0.875616703502204</v>
      </c>
      <c r="E2840">
        <v>1</v>
      </c>
      <c r="H2840">
        <v>1.1080086875958799</v>
      </c>
    </row>
    <row r="2841" spans="1:8" x14ac:dyDescent="0.2">
      <c r="A2841" t="s">
        <v>2847</v>
      </c>
      <c r="B2841">
        <v>1.0603749801540501</v>
      </c>
      <c r="C2841">
        <f t="shared" si="44"/>
        <v>2.5459471881476362E-2</v>
      </c>
      <c r="D2841">
        <v>0.87562389948000197</v>
      </c>
      <c r="E2841">
        <v>1</v>
      </c>
      <c r="H2841">
        <v>1.0611557357045101</v>
      </c>
    </row>
    <row r="2842" spans="1:8" x14ac:dyDescent="0.2">
      <c r="A2842" t="s">
        <v>2848</v>
      </c>
      <c r="B2842">
        <v>0.89025960757105604</v>
      </c>
      <c r="C2842">
        <f t="shared" si="44"/>
        <v>-5.0483330776337862E-2</v>
      </c>
      <c r="D2842">
        <v>0.87562751826511298</v>
      </c>
      <c r="E2842">
        <v>1</v>
      </c>
      <c r="H2842">
        <v>0.90365017649121804</v>
      </c>
    </row>
    <row r="2843" spans="1:8" x14ac:dyDescent="0.2">
      <c r="A2843" t="s">
        <v>2849</v>
      </c>
      <c r="B2843">
        <v>1.08952197081457</v>
      </c>
      <c r="C2843">
        <f t="shared" si="44"/>
        <v>3.723599245957792E-2</v>
      </c>
      <c r="D2843">
        <v>0.87572456506607199</v>
      </c>
      <c r="E2843">
        <v>1</v>
      </c>
      <c r="H2843">
        <v>1.0837615225828401</v>
      </c>
    </row>
    <row r="2844" spans="1:8" x14ac:dyDescent="0.2">
      <c r="A2844" t="s">
        <v>2850</v>
      </c>
      <c r="B2844">
        <v>0.90434043106390105</v>
      </c>
      <c r="C2844">
        <f t="shared" si="44"/>
        <v>-4.3668052377392151E-2</v>
      </c>
      <c r="D2844">
        <v>0.87575158617596705</v>
      </c>
      <c r="E2844">
        <v>1</v>
      </c>
      <c r="H2844">
        <v>0.925968875974025</v>
      </c>
    </row>
    <row r="2845" spans="1:8" x14ac:dyDescent="0.2">
      <c r="A2845" t="s">
        <v>2851</v>
      </c>
      <c r="B2845">
        <v>0.90867294670298104</v>
      </c>
      <c r="C2845">
        <f t="shared" si="44"/>
        <v>-4.1592401707039213E-2</v>
      </c>
      <c r="D2845">
        <v>0.87584259495172401</v>
      </c>
      <c r="E2845">
        <v>1</v>
      </c>
      <c r="H2845">
        <v>0.92543136966595496</v>
      </c>
    </row>
    <row r="2846" spans="1:8" x14ac:dyDescent="0.2">
      <c r="A2846" t="s">
        <v>2852</v>
      </c>
      <c r="B2846">
        <v>0.80238574748257196</v>
      </c>
      <c r="C2846">
        <f t="shared" si="44"/>
        <v>-9.5616794150955239E-2</v>
      </c>
      <c r="D2846">
        <v>0.87586006273366501</v>
      </c>
      <c r="E2846">
        <v>1</v>
      </c>
      <c r="H2846">
        <v>0.82720180152842404</v>
      </c>
    </row>
    <row r="2847" spans="1:8" x14ac:dyDescent="0.2">
      <c r="A2847" t="s">
        <v>2853</v>
      </c>
      <c r="B2847">
        <v>0.77600169002182995</v>
      </c>
      <c r="C2847">
        <f t="shared" si="44"/>
        <v>-0.11013733290887882</v>
      </c>
      <c r="D2847">
        <v>0.876041197126181</v>
      </c>
      <c r="E2847">
        <v>1</v>
      </c>
      <c r="H2847">
        <v>0.77600169002182995</v>
      </c>
    </row>
    <row r="2848" spans="1:8" x14ac:dyDescent="0.2">
      <c r="A2848" t="s">
        <v>2854</v>
      </c>
      <c r="B2848">
        <v>1.0785374840371</v>
      </c>
      <c r="C2848">
        <f t="shared" si="44"/>
        <v>3.2835243390888842E-2</v>
      </c>
      <c r="D2848">
        <v>0.87605817269949504</v>
      </c>
      <c r="E2848">
        <v>1</v>
      </c>
      <c r="H2848">
        <v>1.04413798827044</v>
      </c>
    </row>
    <row r="2849" spans="1:8" x14ac:dyDescent="0.2">
      <c r="A2849" t="s">
        <v>2855</v>
      </c>
      <c r="B2849">
        <v>1.0136522075910099</v>
      </c>
      <c r="C2849">
        <f t="shared" si="44"/>
        <v>5.8889705462480671E-3</v>
      </c>
      <c r="D2849">
        <v>0.87618632240769601</v>
      </c>
      <c r="E2849">
        <v>1</v>
      </c>
      <c r="H2849">
        <v>1.0372883350165201</v>
      </c>
    </row>
    <row r="2850" spans="1:8" x14ac:dyDescent="0.2">
      <c r="A2850" t="s">
        <v>2856</v>
      </c>
      <c r="B2850">
        <v>0.95036644223321198</v>
      </c>
      <c r="C2850">
        <f t="shared" si="44"/>
        <v>-2.2108907180057234E-2</v>
      </c>
      <c r="D2850">
        <v>0.87630982056016304</v>
      </c>
      <c r="E2850">
        <v>1</v>
      </c>
      <c r="H2850">
        <v>0.942784142802641</v>
      </c>
    </row>
    <row r="2851" spans="1:8" x14ac:dyDescent="0.2">
      <c r="A2851" t="s">
        <v>2857</v>
      </c>
      <c r="B2851">
        <v>1.06338536675025</v>
      </c>
      <c r="C2851">
        <f t="shared" si="44"/>
        <v>2.6690679691395523E-2</v>
      </c>
      <c r="D2851">
        <v>0.87634846617564799</v>
      </c>
      <c r="E2851">
        <v>1</v>
      </c>
      <c r="H2851">
        <v>1.06749289956106</v>
      </c>
    </row>
    <row r="2852" spans="1:8" x14ac:dyDescent="0.2">
      <c r="A2852" t="s">
        <v>2858</v>
      </c>
      <c r="B2852">
        <v>1.03541597340097</v>
      </c>
      <c r="C2852">
        <f t="shared" si="44"/>
        <v>1.5114860574742237E-2</v>
      </c>
      <c r="D2852">
        <v>0.87646877328530803</v>
      </c>
      <c r="E2852">
        <v>1</v>
      </c>
      <c r="H2852">
        <v>1.0475269415595601</v>
      </c>
    </row>
    <row r="2853" spans="1:8" x14ac:dyDescent="0.2">
      <c r="A2853" t="s">
        <v>2859</v>
      </c>
      <c r="B2853">
        <v>0.81295415145144001</v>
      </c>
      <c r="C2853">
        <f t="shared" si="44"/>
        <v>-8.9933946820592331E-2</v>
      </c>
      <c r="D2853">
        <v>0.87649078434977601</v>
      </c>
      <c r="E2853">
        <v>1</v>
      </c>
      <c r="H2853">
        <v>0.82198697535645604</v>
      </c>
    </row>
    <row r="2854" spans="1:8" x14ac:dyDescent="0.2">
      <c r="A2854" t="s">
        <v>2860</v>
      </c>
      <c r="B2854">
        <v>1.0556209656597</v>
      </c>
      <c r="C2854">
        <f t="shared" si="44"/>
        <v>2.350800714473129E-2</v>
      </c>
      <c r="D2854">
        <v>0.87649582968367101</v>
      </c>
      <c r="E2854">
        <v>1</v>
      </c>
      <c r="H2854">
        <v>1.0234043793675001</v>
      </c>
    </row>
    <row r="2855" spans="1:8" x14ac:dyDescent="0.2">
      <c r="A2855" t="s">
        <v>2861</v>
      </c>
      <c r="B2855">
        <v>1.2194312271771599</v>
      </c>
      <c r="C2855">
        <f t="shared" si="44"/>
        <v>8.6157312235088865E-2</v>
      </c>
      <c r="D2855">
        <v>0.876522045934642</v>
      </c>
      <c r="E2855">
        <v>1</v>
      </c>
      <c r="H2855">
        <v>1.2013655793671301</v>
      </c>
    </row>
    <row r="2856" spans="1:8" x14ac:dyDescent="0.2">
      <c r="A2856" t="s">
        <v>2862</v>
      </c>
      <c r="B2856">
        <v>1.18761997777254</v>
      </c>
      <c r="C2856">
        <f t="shared" si="44"/>
        <v>7.467749455165941E-2</v>
      </c>
      <c r="D2856">
        <v>0.87675829643896297</v>
      </c>
      <c r="E2856">
        <v>1</v>
      </c>
      <c r="H2856">
        <v>1.1783416966961899</v>
      </c>
    </row>
    <row r="2857" spans="1:8" x14ac:dyDescent="0.2">
      <c r="A2857" t="s">
        <v>2863</v>
      </c>
      <c r="B2857">
        <v>1.16766292036304</v>
      </c>
      <c r="C2857">
        <f t="shared" si="44"/>
        <v>6.7317489219552135E-2</v>
      </c>
      <c r="D2857">
        <v>0.87681293384942505</v>
      </c>
      <c r="E2857">
        <v>1</v>
      </c>
      <c r="H2857">
        <v>1.1175174096401299</v>
      </c>
    </row>
    <row r="2858" spans="1:8" x14ac:dyDescent="0.2">
      <c r="A2858" t="s">
        <v>2864</v>
      </c>
      <c r="B2858">
        <v>0.942123533293169</v>
      </c>
      <c r="C2858">
        <f t="shared" si="44"/>
        <v>-2.589214783338625E-2</v>
      </c>
      <c r="D2858">
        <v>0.87698248990065297</v>
      </c>
      <c r="E2858">
        <v>1</v>
      </c>
      <c r="H2858">
        <v>0.92768805810911503</v>
      </c>
    </row>
    <row r="2859" spans="1:8" x14ac:dyDescent="0.2">
      <c r="A2859" t="s">
        <v>2865</v>
      </c>
      <c r="B2859">
        <v>1.09748810445944</v>
      </c>
      <c r="C2859">
        <f t="shared" si="44"/>
        <v>4.0399821674412195E-2</v>
      </c>
      <c r="D2859">
        <v>0.87719487792728401</v>
      </c>
      <c r="E2859">
        <v>1</v>
      </c>
      <c r="H2859">
        <v>1.1041616086877799</v>
      </c>
    </row>
    <row r="2860" spans="1:8" x14ac:dyDescent="0.2">
      <c r="A2860" t="s">
        <v>2866</v>
      </c>
      <c r="B2860">
        <v>0.99586883552801497</v>
      </c>
      <c r="C2860">
        <f t="shared" si="44"/>
        <v>-1.7978581200406424E-3</v>
      </c>
      <c r="D2860">
        <v>0.87733629023373905</v>
      </c>
      <c r="E2860">
        <v>1</v>
      </c>
      <c r="H2860">
        <v>1.02688945446498</v>
      </c>
    </row>
    <row r="2861" spans="1:8" x14ac:dyDescent="0.2">
      <c r="A2861" t="s">
        <v>2867</v>
      </c>
      <c r="B2861">
        <v>0.96741544022721404</v>
      </c>
      <c r="C2861">
        <f t="shared" si="44"/>
        <v>-1.4386985428061381E-2</v>
      </c>
      <c r="D2861">
        <v>0.87757606517755504</v>
      </c>
      <c r="E2861">
        <v>1</v>
      </c>
      <c r="H2861">
        <v>0.946195958985939</v>
      </c>
    </row>
    <row r="2862" spans="1:8" x14ac:dyDescent="0.2">
      <c r="A2862" t="s">
        <v>2868</v>
      </c>
      <c r="B2862">
        <v>0.91667588801593503</v>
      </c>
      <c r="C2862">
        <f t="shared" si="44"/>
        <v>-3.7784192059261902E-2</v>
      </c>
      <c r="D2862">
        <v>0.87759992684749399</v>
      </c>
      <c r="E2862">
        <v>1</v>
      </c>
      <c r="H2862">
        <v>0.92046362343842603</v>
      </c>
    </row>
    <row r="2863" spans="1:8" x14ac:dyDescent="0.2">
      <c r="A2863" t="s">
        <v>2869</v>
      </c>
      <c r="B2863">
        <v>0.95243996901626604</v>
      </c>
      <c r="C2863">
        <f t="shared" si="44"/>
        <v>-2.116238777473178E-2</v>
      </c>
      <c r="D2863">
        <v>0.877721723373586</v>
      </c>
      <c r="E2863">
        <v>1</v>
      </c>
      <c r="H2863">
        <v>0.92702997592930403</v>
      </c>
    </row>
    <row r="2864" spans="1:8" x14ac:dyDescent="0.2">
      <c r="A2864" t="s">
        <v>2870</v>
      </c>
      <c r="B2864">
        <v>1.1342380866483499</v>
      </c>
      <c r="C2864">
        <f t="shared" si="44"/>
        <v>5.4704226395136675E-2</v>
      </c>
      <c r="D2864">
        <v>0.87775473031468498</v>
      </c>
      <c r="E2864">
        <v>1</v>
      </c>
      <c r="H2864">
        <v>1.13415631618575</v>
      </c>
    </row>
    <row r="2865" spans="1:8" x14ac:dyDescent="0.2">
      <c r="A2865" t="s">
        <v>2871</v>
      </c>
      <c r="B2865">
        <v>0.95706875102692301</v>
      </c>
      <c r="C2865">
        <f t="shared" si="44"/>
        <v>-1.9056863561546532E-2</v>
      </c>
      <c r="D2865">
        <v>0.87796031933896002</v>
      </c>
      <c r="E2865">
        <v>1</v>
      </c>
      <c r="H2865">
        <v>0.940593131281237</v>
      </c>
    </row>
    <row r="2866" spans="1:8" x14ac:dyDescent="0.2">
      <c r="A2866" t="s">
        <v>2872</v>
      </c>
      <c r="B2866">
        <v>1.1674260719004901</v>
      </c>
      <c r="C2866">
        <f t="shared" si="44"/>
        <v>6.7229388097045678E-2</v>
      </c>
      <c r="D2866">
        <v>0.87797274128528602</v>
      </c>
      <c r="E2866">
        <v>1</v>
      </c>
      <c r="H2866">
        <v>1.15078176549904</v>
      </c>
    </row>
    <row r="2867" spans="1:8" x14ac:dyDescent="0.2">
      <c r="A2867" t="s">
        <v>2873</v>
      </c>
      <c r="B2867">
        <v>0.91215216704371005</v>
      </c>
      <c r="C2867">
        <f t="shared" si="44"/>
        <v>-3.9932705756164012E-2</v>
      </c>
      <c r="D2867">
        <v>0.87809655287222599</v>
      </c>
      <c r="E2867">
        <v>1</v>
      </c>
      <c r="H2867">
        <v>0.94398323233243697</v>
      </c>
    </row>
    <row r="2868" spans="1:8" x14ac:dyDescent="0.2">
      <c r="A2868" t="s">
        <v>2874</v>
      </c>
      <c r="B2868">
        <v>1.1320818981382299</v>
      </c>
      <c r="C2868">
        <f t="shared" si="44"/>
        <v>5.3877846130465271E-2</v>
      </c>
      <c r="D2868">
        <v>0.87819204377536397</v>
      </c>
      <c r="E2868">
        <v>1</v>
      </c>
      <c r="H2868">
        <v>1.10813041335117</v>
      </c>
    </row>
    <row r="2869" spans="1:8" x14ac:dyDescent="0.2">
      <c r="A2869" t="s">
        <v>2875</v>
      </c>
      <c r="B2869">
        <v>0.84539414884108899</v>
      </c>
      <c r="C2869">
        <f t="shared" si="44"/>
        <v>-7.2940762344262319E-2</v>
      </c>
      <c r="D2869">
        <v>0.87821903716446403</v>
      </c>
      <c r="E2869">
        <v>1</v>
      </c>
      <c r="H2869">
        <v>0.87571589682256201</v>
      </c>
    </row>
    <row r="2870" spans="1:8" x14ac:dyDescent="0.2">
      <c r="A2870" t="s">
        <v>2876</v>
      </c>
      <c r="B2870">
        <v>0.92055102443766001</v>
      </c>
      <c r="C2870">
        <f t="shared" si="44"/>
        <v>-3.5952134354346778E-2</v>
      </c>
      <c r="D2870">
        <v>0.87856293597443202</v>
      </c>
      <c r="E2870">
        <v>1</v>
      </c>
      <c r="H2870">
        <v>0.91726030274783699</v>
      </c>
    </row>
    <row r="2871" spans="1:8" x14ac:dyDescent="0.2">
      <c r="A2871" t="s">
        <v>2877</v>
      </c>
      <c r="B2871">
        <v>0.88278482856329499</v>
      </c>
      <c r="C2871">
        <f t="shared" si="44"/>
        <v>-5.4145139180365572E-2</v>
      </c>
      <c r="D2871">
        <v>0.87859612140292898</v>
      </c>
      <c r="E2871">
        <v>1</v>
      </c>
      <c r="H2871">
        <v>0.89170908487329903</v>
      </c>
    </row>
    <row r="2872" spans="1:8" x14ac:dyDescent="0.2">
      <c r="A2872" t="s">
        <v>2878</v>
      </c>
      <c r="B2872">
        <v>0.89003608471406204</v>
      </c>
      <c r="C2872">
        <f t="shared" si="44"/>
        <v>-5.0592385406197954E-2</v>
      </c>
      <c r="D2872">
        <v>0.87864248351894503</v>
      </c>
      <c r="E2872">
        <v>1</v>
      </c>
      <c r="H2872">
        <v>0.90348768195398699</v>
      </c>
    </row>
    <row r="2873" spans="1:8" x14ac:dyDescent="0.2">
      <c r="A2873" t="s">
        <v>2879</v>
      </c>
      <c r="B2873">
        <v>0.91050864962561295</v>
      </c>
      <c r="C2873">
        <f t="shared" si="44"/>
        <v>-4.071592415041065E-2</v>
      </c>
      <c r="D2873">
        <v>0.87876265058835601</v>
      </c>
      <c r="E2873">
        <v>1</v>
      </c>
      <c r="H2873">
        <v>0.92487676574172295</v>
      </c>
    </row>
    <row r="2874" spans="1:8" x14ac:dyDescent="0.2">
      <c r="A2874" t="s">
        <v>2880</v>
      </c>
      <c r="B2874">
        <v>0.92261647741318797</v>
      </c>
      <c r="C2874">
        <f t="shared" si="44"/>
        <v>-3.4978793402452225E-2</v>
      </c>
      <c r="D2874">
        <v>0.87890851303659701</v>
      </c>
      <c r="E2874">
        <v>1</v>
      </c>
      <c r="H2874">
        <v>0.924398221739274</v>
      </c>
    </row>
    <row r="2875" spans="1:8" x14ac:dyDescent="0.2">
      <c r="A2875" t="s">
        <v>2881</v>
      </c>
      <c r="B2875">
        <v>1.09320939839917</v>
      </c>
      <c r="C2875">
        <f t="shared" si="44"/>
        <v>3.8703356697308927E-2</v>
      </c>
      <c r="D2875">
        <v>0.87894957681379005</v>
      </c>
      <c r="E2875">
        <v>1</v>
      </c>
      <c r="H2875">
        <v>1.11986298936178</v>
      </c>
    </row>
    <row r="2876" spans="1:8" x14ac:dyDescent="0.2">
      <c r="A2876" t="s">
        <v>2882</v>
      </c>
      <c r="B2876">
        <v>0.91395754602571</v>
      </c>
      <c r="C2876">
        <f t="shared" si="44"/>
        <v>-3.9073977083433853E-2</v>
      </c>
      <c r="D2876">
        <v>0.87939086776913</v>
      </c>
      <c r="E2876">
        <v>1</v>
      </c>
      <c r="H2876">
        <v>0.919438172618949</v>
      </c>
    </row>
    <row r="2877" spans="1:8" x14ac:dyDescent="0.2">
      <c r="A2877" t="s">
        <v>2883</v>
      </c>
      <c r="B2877">
        <v>0.94984128430613102</v>
      </c>
      <c r="C2877">
        <f t="shared" si="44"/>
        <v>-2.2348957983430295E-2</v>
      </c>
      <c r="D2877">
        <v>0.87952701988244897</v>
      </c>
      <c r="E2877">
        <v>1</v>
      </c>
      <c r="H2877">
        <v>0.93962375179387403</v>
      </c>
    </row>
    <row r="2878" spans="1:8" x14ac:dyDescent="0.2">
      <c r="A2878" t="s">
        <v>2884</v>
      </c>
      <c r="B2878">
        <v>0.72556158017041095</v>
      </c>
      <c r="C2878">
        <f t="shared" si="44"/>
        <v>-0.13932572203636109</v>
      </c>
      <c r="D2878">
        <v>0.879631932731051</v>
      </c>
      <c r="E2878">
        <v>1</v>
      </c>
      <c r="H2878">
        <v>0.74128582494190498</v>
      </c>
    </row>
    <row r="2879" spans="1:8" x14ac:dyDescent="0.2">
      <c r="A2879" t="s">
        <v>2885</v>
      </c>
      <c r="B2879">
        <v>0.92232404258950496</v>
      </c>
      <c r="C2879">
        <f t="shared" si="44"/>
        <v>-3.5116470286805458E-2</v>
      </c>
      <c r="D2879">
        <v>0.87965062723549703</v>
      </c>
      <c r="E2879">
        <v>1</v>
      </c>
      <c r="H2879">
        <v>0.92682278598318302</v>
      </c>
    </row>
    <row r="2880" spans="1:8" x14ac:dyDescent="0.2">
      <c r="A2880" t="s">
        <v>2886</v>
      </c>
      <c r="B2880">
        <v>0.66391255701867602</v>
      </c>
      <c r="C2880">
        <f t="shared" si="44"/>
        <v>-0.17788911717572228</v>
      </c>
      <c r="D2880">
        <v>0.87973511187589204</v>
      </c>
      <c r="E2880">
        <v>1</v>
      </c>
      <c r="H2880">
        <v>0.66391255701867602</v>
      </c>
    </row>
    <row r="2881" spans="1:8" x14ac:dyDescent="0.2">
      <c r="A2881" t="s">
        <v>2887</v>
      </c>
      <c r="B2881">
        <v>1.03692574821038</v>
      </c>
      <c r="C2881">
        <f t="shared" si="44"/>
        <v>1.5747658706257453E-2</v>
      </c>
      <c r="D2881">
        <v>0.87985231616460602</v>
      </c>
      <c r="E2881">
        <v>1</v>
      </c>
      <c r="H2881">
        <v>1.05870760606865</v>
      </c>
    </row>
    <row r="2882" spans="1:8" x14ac:dyDescent="0.2">
      <c r="A2882" t="s">
        <v>2888</v>
      </c>
      <c r="B2882">
        <v>0.94152651403077803</v>
      </c>
      <c r="C2882">
        <f t="shared" si="44"/>
        <v>-2.6167445445378312E-2</v>
      </c>
      <c r="D2882">
        <v>0.87994310745067295</v>
      </c>
      <c r="E2882">
        <v>1</v>
      </c>
      <c r="H2882">
        <v>0.93702204070135897</v>
      </c>
    </row>
    <row r="2883" spans="1:8" x14ac:dyDescent="0.2">
      <c r="A2883" t="s">
        <v>2889</v>
      </c>
      <c r="B2883">
        <v>0.99843683149379103</v>
      </c>
      <c r="C2883">
        <f t="shared" ref="C2883:C2946" si="45">LOG10(B2883)</f>
        <v>-6.7940660849032098E-4</v>
      </c>
      <c r="D2883">
        <v>0.88009225074017094</v>
      </c>
      <c r="E2883">
        <v>1</v>
      </c>
      <c r="H2883">
        <v>0.97719286177845399</v>
      </c>
    </row>
    <row r="2884" spans="1:8" x14ac:dyDescent="0.2">
      <c r="A2884" t="s">
        <v>2890</v>
      </c>
      <c r="B2884">
        <v>0.91730349029446101</v>
      </c>
      <c r="C2884">
        <f t="shared" si="45"/>
        <v>-3.7486954020212071E-2</v>
      </c>
      <c r="D2884">
        <v>0.88020916088030698</v>
      </c>
      <c r="E2884">
        <v>1</v>
      </c>
      <c r="H2884">
        <v>0.91315547709545497</v>
      </c>
    </row>
    <row r="2885" spans="1:8" x14ac:dyDescent="0.2">
      <c r="A2885" t="s">
        <v>2891</v>
      </c>
      <c r="B2885">
        <v>1.0444069804529099</v>
      </c>
      <c r="C2885">
        <f t="shared" si="45"/>
        <v>1.8869765833833822E-2</v>
      </c>
      <c r="D2885">
        <v>0.88022701262505099</v>
      </c>
      <c r="E2885">
        <v>1</v>
      </c>
      <c r="H2885">
        <v>1.07628060485636</v>
      </c>
    </row>
    <row r="2886" spans="1:8" x14ac:dyDescent="0.2">
      <c r="A2886" t="s">
        <v>2892</v>
      </c>
      <c r="B2886">
        <v>0.89568082390547799</v>
      </c>
      <c r="C2886">
        <f t="shared" si="45"/>
        <v>-4.7846723721436411E-2</v>
      </c>
      <c r="D2886">
        <v>0.880327207331149</v>
      </c>
      <c r="E2886">
        <v>1</v>
      </c>
      <c r="H2886">
        <v>0.90173730220205806</v>
      </c>
    </row>
    <row r="2887" spans="1:8" x14ac:dyDescent="0.2">
      <c r="A2887" t="s">
        <v>2893</v>
      </c>
      <c r="B2887">
        <v>1.06622063709593</v>
      </c>
      <c r="C2887">
        <f t="shared" si="45"/>
        <v>2.7847084201088591E-2</v>
      </c>
      <c r="D2887">
        <v>0.88037122959521397</v>
      </c>
      <c r="E2887">
        <v>1</v>
      </c>
      <c r="H2887">
        <v>1.06573959913649</v>
      </c>
    </row>
    <row r="2888" spans="1:8" x14ac:dyDescent="0.2">
      <c r="A2888" t="s">
        <v>2894</v>
      </c>
      <c r="B2888">
        <v>1.0749060446969001</v>
      </c>
      <c r="C2888">
        <f t="shared" si="45"/>
        <v>3.137050513261197E-2</v>
      </c>
      <c r="D2888">
        <v>0.880532443518664</v>
      </c>
      <c r="E2888">
        <v>1</v>
      </c>
      <c r="H2888">
        <v>1.09748810445944</v>
      </c>
    </row>
    <row r="2889" spans="1:8" x14ac:dyDescent="0.2">
      <c r="A2889" t="s">
        <v>2895</v>
      </c>
      <c r="B2889">
        <v>1.0903149795936999</v>
      </c>
      <c r="C2889">
        <f t="shared" si="45"/>
        <v>3.7551978801589093E-2</v>
      </c>
      <c r="D2889">
        <v>0.88067476709171799</v>
      </c>
      <c r="E2889">
        <v>1</v>
      </c>
      <c r="H2889">
        <v>1.0958905963015699</v>
      </c>
    </row>
    <row r="2890" spans="1:8" x14ac:dyDescent="0.2">
      <c r="A2890" t="s">
        <v>2896</v>
      </c>
      <c r="B2890">
        <v>0.93467019200394696</v>
      </c>
      <c r="C2890">
        <f t="shared" si="45"/>
        <v>-2.9341607374070981E-2</v>
      </c>
      <c r="D2890">
        <v>0.88083502830014704</v>
      </c>
      <c r="E2890">
        <v>1</v>
      </c>
      <c r="H2890">
        <v>0.97283513457022397</v>
      </c>
    </row>
    <row r="2891" spans="1:8" x14ac:dyDescent="0.2">
      <c r="A2891" t="s">
        <v>2897</v>
      </c>
      <c r="B2891">
        <v>0.85360185902401198</v>
      </c>
      <c r="C2891">
        <f t="shared" si="45"/>
        <v>-6.8744647750654281E-2</v>
      </c>
      <c r="D2891">
        <v>0.88084218929393698</v>
      </c>
      <c r="E2891">
        <v>1</v>
      </c>
      <c r="H2891">
        <v>0.90348768195398699</v>
      </c>
    </row>
    <row r="2892" spans="1:8" x14ac:dyDescent="0.2">
      <c r="A2892" t="s">
        <v>2898</v>
      </c>
      <c r="B2892">
        <v>0.90401141762779302</v>
      </c>
      <c r="C2892">
        <f t="shared" si="45"/>
        <v>-4.3826084368183964E-2</v>
      </c>
      <c r="D2892">
        <v>0.88084781644815902</v>
      </c>
      <c r="E2892">
        <v>1</v>
      </c>
      <c r="H2892">
        <v>0.93350522938927405</v>
      </c>
    </row>
    <row r="2893" spans="1:8" x14ac:dyDescent="0.2">
      <c r="A2893" t="s">
        <v>2899</v>
      </c>
      <c r="B2893">
        <v>1.0139230203635501</v>
      </c>
      <c r="C2893">
        <f t="shared" si="45"/>
        <v>6.0049834978968628E-3</v>
      </c>
      <c r="D2893">
        <v>0.880890282706558</v>
      </c>
      <c r="E2893">
        <v>1</v>
      </c>
      <c r="H2893">
        <v>0.98320632976587796</v>
      </c>
    </row>
    <row r="2894" spans="1:8" x14ac:dyDescent="0.2">
      <c r="A2894" t="s">
        <v>2900</v>
      </c>
      <c r="B2894">
        <v>0.69355151045701002</v>
      </c>
      <c r="C2894">
        <f t="shared" si="45"/>
        <v>-0.1589212780997421</v>
      </c>
      <c r="D2894">
        <v>0.88097005202560297</v>
      </c>
      <c r="E2894">
        <v>1</v>
      </c>
      <c r="H2894">
        <v>0.71592413982659098</v>
      </c>
    </row>
    <row r="2895" spans="1:8" x14ac:dyDescent="0.2">
      <c r="A2895" t="s">
        <v>2901</v>
      </c>
      <c r="B2895">
        <v>0.90569962506773105</v>
      </c>
      <c r="C2895">
        <f t="shared" si="45"/>
        <v>-4.3015812041991064E-2</v>
      </c>
      <c r="D2895">
        <v>0.88115365979080895</v>
      </c>
      <c r="E2895">
        <v>1</v>
      </c>
      <c r="H2895">
        <v>0.91730349029446101</v>
      </c>
    </row>
    <row r="2896" spans="1:8" x14ac:dyDescent="0.2">
      <c r="A2896" t="s">
        <v>2902</v>
      </c>
      <c r="B2896">
        <v>0.97851920424703898</v>
      </c>
      <c r="C2896">
        <f t="shared" si="45"/>
        <v>-9.4306465346719274E-3</v>
      </c>
      <c r="D2896">
        <v>0.88143340576106599</v>
      </c>
      <c r="E2896">
        <v>1</v>
      </c>
      <c r="H2896">
        <v>1.02432223082881</v>
      </c>
    </row>
    <row r="2897" spans="1:8" x14ac:dyDescent="0.2">
      <c r="A2897" t="s">
        <v>2903</v>
      </c>
      <c r="B2897">
        <v>0.89397491992379696</v>
      </c>
      <c r="C2897">
        <f t="shared" si="45"/>
        <v>-4.8674664975319873E-2</v>
      </c>
      <c r="D2897">
        <v>0.881498467755371</v>
      </c>
      <c r="E2897">
        <v>1</v>
      </c>
      <c r="H2897">
        <v>0.90451846114123402</v>
      </c>
    </row>
    <row r="2898" spans="1:8" x14ac:dyDescent="0.2">
      <c r="A2898" t="s">
        <v>2904</v>
      </c>
      <c r="B2898">
        <v>1.2645953467022399</v>
      </c>
      <c r="C2898">
        <f t="shared" si="45"/>
        <v>0.1019515794183208</v>
      </c>
      <c r="D2898">
        <v>0.88156458782595204</v>
      </c>
      <c r="E2898">
        <v>1</v>
      </c>
      <c r="H2898">
        <v>1.2475719478043299</v>
      </c>
    </row>
    <row r="2899" spans="1:8" x14ac:dyDescent="0.2">
      <c r="A2899" t="s">
        <v>2905</v>
      </c>
      <c r="B2899">
        <v>1.09655008043854</v>
      </c>
      <c r="C2899">
        <f t="shared" si="45"/>
        <v>4.0028471090092832E-2</v>
      </c>
      <c r="D2899">
        <v>0.88156865564789699</v>
      </c>
      <c r="E2899">
        <v>1</v>
      </c>
      <c r="H2899">
        <v>1.09699837304291</v>
      </c>
    </row>
    <row r="2900" spans="1:8" x14ac:dyDescent="0.2">
      <c r="A2900" t="s">
        <v>2906</v>
      </c>
      <c r="B2900">
        <v>0.92170839032912</v>
      </c>
      <c r="C2900">
        <f t="shared" si="45"/>
        <v>-3.5406459101120891E-2</v>
      </c>
      <c r="D2900">
        <v>0.88171403506394996</v>
      </c>
      <c r="E2900">
        <v>1</v>
      </c>
      <c r="H2900">
        <v>0.92255576964155095</v>
      </c>
    </row>
    <row r="2901" spans="1:8" x14ac:dyDescent="0.2">
      <c r="A2901" t="s">
        <v>2907</v>
      </c>
      <c r="B2901">
        <v>0.96114225071207704</v>
      </c>
      <c r="C2901">
        <f t="shared" si="45"/>
        <v>-1.7212331241549077E-2</v>
      </c>
      <c r="D2901">
        <v>0.88175264047371804</v>
      </c>
      <c r="E2901">
        <v>1</v>
      </c>
      <c r="H2901">
        <v>0.93930485691798904</v>
      </c>
    </row>
    <row r="2902" spans="1:8" x14ac:dyDescent="0.2">
      <c r="A2902" t="s">
        <v>2908</v>
      </c>
      <c r="B2902">
        <v>0.76824167312161096</v>
      </c>
      <c r="C2902">
        <f t="shared" si="45"/>
        <v>-0.1145021383113293</v>
      </c>
      <c r="D2902">
        <v>0.88179643289777798</v>
      </c>
      <c r="E2902">
        <v>1</v>
      </c>
      <c r="H2902">
        <v>0.76605295040616495</v>
      </c>
    </row>
    <row r="2903" spans="1:8" x14ac:dyDescent="0.2">
      <c r="A2903" t="s">
        <v>2909</v>
      </c>
      <c r="B2903">
        <v>1.05354463681342</v>
      </c>
      <c r="C2903">
        <f t="shared" si="45"/>
        <v>2.2652940619094994E-2</v>
      </c>
      <c r="D2903">
        <v>0.88197862821298001</v>
      </c>
      <c r="E2903">
        <v>1</v>
      </c>
      <c r="H2903">
        <v>1.0613999249439401</v>
      </c>
    </row>
    <row r="2904" spans="1:8" x14ac:dyDescent="0.2">
      <c r="A2904" t="s">
        <v>2910</v>
      </c>
      <c r="B2904">
        <v>0.97258878482736</v>
      </c>
      <c r="C2904">
        <f t="shared" si="45"/>
        <v>-1.2070742700880304E-2</v>
      </c>
      <c r="D2904">
        <v>0.88217331318578496</v>
      </c>
      <c r="E2904">
        <v>1</v>
      </c>
      <c r="H2904">
        <v>0.95146704031339002</v>
      </c>
    </row>
    <row r="2905" spans="1:8" x14ac:dyDescent="0.2">
      <c r="A2905" t="s">
        <v>2911</v>
      </c>
      <c r="B2905">
        <v>0.99183697789429803</v>
      </c>
      <c r="C2905">
        <f t="shared" si="45"/>
        <v>-3.5597042763273689E-3</v>
      </c>
      <c r="D2905">
        <v>0.88218973505635601</v>
      </c>
      <c r="E2905">
        <v>1</v>
      </c>
      <c r="H2905">
        <v>0.97058369837633995</v>
      </c>
    </row>
    <row r="2906" spans="1:8" x14ac:dyDescent="0.2">
      <c r="A2906" t="s">
        <v>2912</v>
      </c>
      <c r="B2906">
        <v>1.0897045008817201</v>
      </c>
      <c r="C2906">
        <f t="shared" si="45"/>
        <v>3.7308744697272966E-2</v>
      </c>
      <c r="D2906">
        <v>0.88220074310636798</v>
      </c>
      <c r="E2906">
        <v>1</v>
      </c>
      <c r="H2906">
        <v>1.0807069407826899</v>
      </c>
    </row>
    <row r="2907" spans="1:8" x14ac:dyDescent="0.2">
      <c r="A2907" t="s">
        <v>2913</v>
      </c>
      <c r="B2907">
        <v>0.87001727938985896</v>
      </c>
      <c r="C2907">
        <f t="shared" si="45"/>
        <v>-6.0472121784664094E-2</v>
      </c>
      <c r="D2907">
        <v>0.88229977947026506</v>
      </c>
      <c r="E2907">
        <v>1</v>
      </c>
      <c r="H2907">
        <v>0.86197050470071801</v>
      </c>
    </row>
    <row r="2908" spans="1:8" x14ac:dyDescent="0.2">
      <c r="A2908" t="s">
        <v>2914</v>
      </c>
      <c r="B2908">
        <v>0.93949890144152304</v>
      </c>
      <c r="C2908">
        <f t="shared" si="45"/>
        <v>-2.7103723384811124E-2</v>
      </c>
      <c r="D2908">
        <v>0.88241154920035303</v>
      </c>
      <c r="E2908">
        <v>1</v>
      </c>
      <c r="H2908">
        <v>0.92941518202943496</v>
      </c>
    </row>
    <row r="2909" spans="1:8" x14ac:dyDescent="0.2">
      <c r="A2909" t="s">
        <v>2915</v>
      </c>
      <c r="B2909">
        <v>1.0371721512872401</v>
      </c>
      <c r="C2909">
        <f t="shared" si="45"/>
        <v>1.5850847178830202E-2</v>
      </c>
      <c r="D2909">
        <v>0.88253925558675606</v>
      </c>
      <c r="E2909">
        <v>1</v>
      </c>
      <c r="H2909">
        <v>1.04790422771236</v>
      </c>
    </row>
    <row r="2910" spans="1:8" x14ac:dyDescent="0.2">
      <c r="A2910" t="s">
        <v>2916</v>
      </c>
      <c r="B2910">
        <v>1.1467580530322601</v>
      </c>
      <c r="C2910">
        <f t="shared" si="45"/>
        <v>5.9471798618882195E-2</v>
      </c>
      <c r="D2910">
        <v>0.88260762542183602</v>
      </c>
      <c r="E2910">
        <v>1</v>
      </c>
      <c r="H2910">
        <v>1.1349566617190801</v>
      </c>
    </row>
    <row r="2911" spans="1:8" x14ac:dyDescent="0.2">
      <c r="A2911" t="s">
        <v>2917</v>
      </c>
      <c r="B2911">
        <v>0.88981527122503101</v>
      </c>
      <c r="C2911">
        <f t="shared" si="45"/>
        <v>-5.0700145057011474E-2</v>
      </c>
      <c r="D2911">
        <v>0.88261906737532503</v>
      </c>
      <c r="E2911">
        <v>1</v>
      </c>
      <c r="H2911">
        <v>0.90558402351585898</v>
      </c>
    </row>
    <row r="2912" spans="1:8" x14ac:dyDescent="0.2">
      <c r="A2912" t="s">
        <v>2918</v>
      </c>
      <c r="B2912">
        <v>1.1173162544948501</v>
      </c>
      <c r="C2912">
        <f t="shared" si="45"/>
        <v>4.8176116841799489E-2</v>
      </c>
      <c r="D2912">
        <v>0.88304500233135397</v>
      </c>
      <c r="E2912">
        <v>1</v>
      </c>
      <c r="H2912">
        <v>1.10824779175807</v>
      </c>
    </row>
    <row r="2913" spans="1:8" x14ac:dyDescent="0.2">
      <c r="A2913" t="s">
        <v>2919</v>
      </c>
      <c r="B2913">
        <v>0.68288148721921005</v>
      </c>
      <c r="C2913">
        <f t="shared" si="45"/>
        <v>-0.16565466075871038</v>
      </c>
      <c r="D2913">
        <v>0.88320891402817203</v>
      </c>
      <c r="E2913">
        <v>1</v>
      </c>
      <c r="H2913">
        <v>0.68288148721921005</v>
      </c>
    </row>
    <row r="2914" spans="1:8" x14ac:dyDescent="0.2">
      <c r="A2914" t="s">
        <v>2920</v>
      </c>
      <c r="B2914">
        <v>1.1505068534671501</v>
      </c>
      <c r="C2914">
        <f t="shared" si="45"/>
        <v>6.088921006602685E-2</v>
      </c>
      <c r="D2914">
        <v>0.88325537236018503</v>
      </c>
      <c r="E2914">
        <v>1</v>
      </c>
      <c r="H2914">
        <v>1.14232013487037</v>
      </c>
    </row>
    <row r="2915" spans="1:8" x14ac:dyDescent="0.2">
      <c r="A2915" t="s">
        <v>2921</v>
      </c>
      <c r="B2915">
        <v>0.95756618800770599</v>
      </c>
      <c r="C2915">
        <f t="shared" si="45"/>
        <v>-1.8831197418821322E-2</v>
      </c>
      <c r="D2915">
        <v>0.88377149245265996</v>
      </c>
      <c r="E2915">
        <v>1</v>
      </c>
      <c r="H2915">
        <v>0.94064678543764502</v>
      </c>
    </row>
    <row r="2916" spans="1:8" x14ac:dyDescent="0.2">
      <c r="A2916" t="s">
        <v>2922</v>
      </c>
      <c r="B2916">
        <v>0.88729666924864403</v>
      </c>
      <c r="C2916">
        <f t="shared" si="45"/>
        <v>-5.1931148741004199E-2</v>
      </c>
      <c r="D2916">
        <v>0.88392326778366204</v>
      </c>
      <c r="E2916">
        <v>1</v>
      </c>
      <c r="H2916">
        <v>0.88263593586156397</v>
      </c>
    </row>
    <row r="2917" spans="1:8" x14ac:dyDescent="0.2">
      <c r="A2917" t="s">
        <v>2923</v>
      </c>
      <c r="B2917">
        <v>1.15083822064845</v>
      </c>
      <c r="C2917">
        <f t="shared" si="45"/>
        <v>6.1014276872335536E-2</v>
      </c>
      <c r="D2917">
        <v>0.88397306483367699</v>
      </c>
      <c r="E2917">
        <v>1</v>
      </c>
      <c r="H2917">
        <v>1.121089999179</v>
      </c>
    </row>
    <row r="2918" spans="1:8" x14ac:dyDescent="0.2">
      <c r="A2918" t="s">
        <v>2924</v>
      </c>
      <c r="B2918">
        <v>1.02876293414166</v>
      </c>
      <c r="C2918">
        <f t="shared" si="45"/>
        <v>1.2315308430328289E-2</v>
      </c>
      <c r="D2918">
        <v>0.88406503010476101</v>
      </c>
      <c r="E2918">
        <v>1</v>
      </c>
      <c r="H2918">
        <v>1.04065200552319</v>
      </c>
    </row>
    <row r="2919" spans="1:8" x14ac:dyDescent="0.2">
      <c r="A2919" t="s">
        <v>2925</v>
      </c>
      <c r="B2919">
        <v>1.01066460108443</v>
      </c>
      <c r="C2919">
        <f t="shared" si="45"/>
        <v>4.607054636246625E-3</v>
      </c>
      <c r="D2919">
        <v>0.88412429286523897</v>
      </c>
      <c r="E2919">
        <v>1</v>
      </c>
      <c r="H2919">
        <v>0.98492522195078303</v>
      </c>
    </row>
    <row r="2920" spans="1:8" x14ac:dyDescent="0.2">
      <c r="A2920" t="s">
        <v>2926</v>
      </c>
      <c r="B2920">
        <v>0.99586883552801397</v>
      </c>
      <c r="C2920">
        <f t="shared" si="45"/>
        <v>-1.7978581200410783E-3</v>
      </c>
      <c r="D2920">
        <v>0.88416869197859305</v>
      </c>
      <c r="E2920">
        <v>1</v>
      </c>
      <c r="H2920">
        <v>0.97506956995725402</v>
      </c>
    </row>
    <row r="2921" spans="1:8" x14ac:dyDescent="0.2">
      <c r="A2921" t="s">
        <v>2927</v>
      </c>
      <c r="B2921">
        <v>1.0639681939493599</v>
      </c>
      <c r="C2921">
        <f t="shared" si="45"/>
        <v>2.6928645441410531E-2</v>
      </c>
      <c r="D2921">
        <v>0.88421552026023498</v>
      </c>
      <c r="E2921">
        <v>1</v>
      </c>
      <c r="H2921">
        <v>1.06806401763452</v>
      </c>
    </row>
    <row r="2922" spans="1:8" x14ac:dyDescent="0.2">
      <c r="A2922" t="s">
        <v>2928</v>
      </c>
      <c r="B2922">
        <v>0.90653840842084998</v>
      </c>
      <c r="C2922">
        <f t="shared" si="45"/>
        <v>-4.2613790893496442E-2</v>
      </c>
      <c r="D2922">
        <v>0.88421814174069902</v>
      </c>
      <c r="E2922">
        <v>1</v>
      </c>
      <c r="H2922">
        <v>0.90607738314434105</v>
      </c>
    </row>
    <row r="2923" spans="1:8" x14ac:dyDescent="0.2">
      <c r="A2923" t="s">
        <v>2929</v>
      </c>
      <c r="B2923">
        <v>1.0487108553723601</v>
      </c>
      <c r="C2923">
        <f t="shared" si="45"/>
        <v>2.0655763478657656E-2</v>
      </c>
      <c r="D2923">
        <v>0.88422450418620302</v>
      </c>
      <c r="E2923">
        <v>1</v>
      </c>
      <c r="H2923">
        <v>1.0733409514460399</v>
      </c>
    </row>
    <row r="2924" spans="1:8" x14ac:dyDescent="0.2">
      <c r="A2924" t="s">
        <v>2930</v>
      </c>
      <c r="B2924">
        <v>0.84547231750949803</v>
      </c>
      <c r="C2924">
        <f t="shared" si="45"/>
        <v>-7.2900607521811767E-2</v>
      </c>
      <c r="D2924">
        <v>0.88476544959291303</v>
      </c>
      <c r="E2924">
        <v>1</v>
      </c>
      <c r="H2924">
        <v>0.88013870438227204</v>
      </c>
    </row>
    <row r="2925" spans="1:8" x14ac:dyDescent="0.2">
      <c r="A2925" t="s">
        <v>2931</v>
      </c>
      <c r="B2925">
        <v>0.93512563207686705</v>
      </c>
      <c r="C2925">
        <f t="shared" si="45"/>
        <v>-2.9130038697030246E-2</v>
      </c>
      <c r="D2925">
        <v>0.88483399286255104</v>
      </c>
      <c r="E2925">
        <v>1</v>
      </c>
      <c r="H2925">
        <v>0.93990351756504298</v>
      </c>
    </row>
    <row r="2926" spans="1:8" x14ac:dyDescent="0.2">
      <c r="A2926" t="s">
        <v>2932</v>
      </c>
      <c r="B2926">
        <v>0.98653985346217798</v>
      </c>
      <c r="C2926">
        <f t="shared" si="45"/>
        <v>-5.8853657700225128E-3</v>
      </c>
      <c r="D2926">
        <v>0.88489989059756702</v>
      </c>
      <c r="E2926">
        <v>1</v>
      </c>
      <c r="H2926">
        <v>1.01376997826693</v>
      </c>
    </row>
    <row r="2927" spans="1:8" x14ac:dyDescent="0.2">
      <c r="A2927" t="s">
        <v>2933</v>
      </c>
      <c r="B2927">
        <v>0.92631609145939098</v>
      </c>
      <c r="C2927">
        <f t="shared" si="45"/>
        <v>-3.3240791555532036E-2</v>
      </c>
      <c r="D2927">
        <v>0.88499859896325195</v>
      </c>
      <c r="E2927">
        <v>1</v>
      </c>
      <c r="H2927">
        <v>0.93211318460939097</v>
      </c>
    </row>
    <row r="2928" spans="1:8" x14ac:dyDescent="0.2">
      <c r="A2928" t="s">
        <v>2934</v>
      </c>
      <c r="B2928">
        <v>1.0965746728286001</v>
      </c>
      <c r="C2928">
        <f t="shared" si="45"/>
        <v>4.0038210927541174E-2</v>
      </c>
      <c r="D2928">
        <v>0.88500314299362703</v>
      </c>
      <c r="E2928">
        <v>1</v>
      </c>
      <c r="H2928">
        <v>1.07509535537755</v>
      </c>
    </row>
    <row r="2929" spans="1:8" x14ac:dyDescent="0.2">
      <c r="A2929" t="s">
        <v>2935</v>
      </c>
      <c r="B2929">
        <v>1.1787835196045899</v>
      </c>
      <c r="C2929">
        <f t="shared" si="45"/>
        <v>7.1434055414383274E-2</v>
      </c>
      <c r="D2929">
        <v>0.88503591894655698</v>
      </c>
      <c r="E2929">
        <v>1</v>
      </c>
      <c r="H2929">
        <v>1.14449411265789</v>
      </c>
    </row>
    <row r="2930" spans="1:8" x14ac:dyDescent="0.2">
      <c r="A2930" t="s">
        <v>2936</v>
      </c>
      <c r="B2930">
        <v>1.1228929216923</v>
      </c>
      <c r="C2930">
        <f t="shared" si="45"/>
        <v>5.0338344208593011E-2</v>
      </c>
      <c r="D2930">
        <v>0.88511325085227699</v>
      </c>
      <c r="E2930">
        <v>1</v>
      </c>
      <c r="H2930">
        <v>1.1001979516309499</v>
      </c>
    </row>
    <row r="2931" spans="1:8" x14ac:dyDescent="0.2">
      <c r="A2931" t="s">
        <v>2937</v>
      </c>
      <c r="B2931">
        <v>0.86364423383606004</v>
      </c>
      <c r="C2931">
        <f t="shared" si="45"/>
        <v>-6.366512222137885E-2</v>
      </c>
      <c r="D2931">
        <v>0.88521039382920097</v>
      </c>
      <c r="E2931">
        <v>1</v>
      </c>
      <c r="H2931">
        <v>0.874421416561183</v>
      </c>
    </row>
    <row r="2932" spans="1:8" x14ac:dyDescent="0.2">
      <c r="A2932" t="s">
        <v>2938</v>
      </c>
      <c r="B2932">
        <v>1.1342380866483499</v>
      </c>
      <c r="C2932">
        <f t="shared" si="45"/>
        <v>5.4704226395136675E-2</v>
      </c>
      <c r="D2932">
        <v>0.88532341856195895</v>
      </c>
      <c r="E2932">
        <v>1</v>
      </c>
      <c r="H2932">
        <v>1.1322080213443499</v>
      </c>
    </row>
    <row r="2933" spans="1:8" x14ac:dyDescent="0.2">
      <c r="A2933" t="s">
        <v>2939</v>
      </c>
      <c r="B2933">
        <v>0.89137185278613695</v>
      </c>
      <c r="C2933">
        <f t="shared" si="45"/>
        <v>-4.9941083927948347E-2</v>
      </c>
      <c r="D2933">
        <v>0.88534157969502802</v>
      </c>
      <c r="E2933">
        <v>1</v>
      </c>
      <c r="H2933">
        <v>0.89628195197521299</v>
      </c>
    </row>
    <row r="2934" spans="1:8" x14ac:dyDescent="0.2">
      <c r="A2934" t="s">
        <v>2940</v>
      </c>
      <c r="B2934">
        <v>1.0850228074705199</v>
      </c>
      <c r="C2934">
        <f t="shared" si="45"/>
        <v>3.5438867267025463E-2</v>
      </c>
      <c r="D2934">
        <v>0.88541677955824805</v>
      </c>
      <c r="E2934">
        <v>1</v>
      </c>
      <c r="H2934">
        <v>1.0774974286040799</v>
      </c>
    </row>
    <row r="2935" spans="1:8" x14ac:dyDescent="0.2">
      <c r="A2935" t="s">
        <v>2941</v>
      </c>
      <c r="B2935">
        <v>1.15961007263639</v>
      </c>
      <c r="C2935">
        <f t="shared" si="45"/>
        <v>6.4311979079823792E-2</v>
      </c>
      <c r="D2935">
        <v>0.88544593091102397</v>
      </c>
      <c r="E2935">
        <v>1</v>
      </c>
      <c r="H2935">
        <v>1.1572871357921699</v>
      </c>
    </row>
    <row r="2936" spans="1:8" x14ac:dyDescent="0.2">
      <c r="A2936" t="s">
        <v>2942</v>
      </c>
      <c r="B2936">
        <v>1.01775606268248</v>
      </c>
      <c r="C2936">
        <f t="shared" si="45"/>
        <v>7.6436981128022137E-3</v>
      </c>
      <c r="D2936">
        <v>0.88546869015325202</v>
      </c>
      <c r="E2936">
        <v>1</v>
      </c>
      <c r="H2936">
        <v>1.03736337034168</v>
      </c>
    </row>
    <row r="2937" spans="1:8" x14ac:dyDescent="0.2">
      <c r="A2937" t="s">
        <v>2943</v>
      </c>
      <c r="B2937">
        <v>0.90146738382909697</v>
      </c>
      <c r="C2937">
        <f t="shared" si="45"/>
        <v>-4.5049981952444092E-2</v>
      </c>
      <c r="D2937">
        <v>0.88554001529981496</v>
      </c>
      <c r="E2937">
        <v>1</v>
      </c>
      <c r="H2937">
        <v>0.91861821683665201</v>
      </c>
    </row>
    <row r="2938" spans="1:8" x14ac:dyDescent="0.2">
      <c r="A2938" t="s">
        <v>2944</v>
      </c>
      <c r="B2938">
        <v>0.88355280144590798</v>
      </c>
      <c r="C2938">
        <f t="shared" si="45"/>
        <v>-5.376749178100107E-2</v>
      </c>
      <c r="D2938">
        <v>0.88558558946437704</v>
      </c>
      <c r="E2938">
        <v>1</v>
      </c>
      <c r="H2938">
        <v>0.892579112860725</v>
      </c>
    </row>
    <row r="2939" spans="1:8" x14ac:dyDescent="0.2">
      <c r="A2939" t="s">
        <v>2945</v>
      </c>
      <c r="B2939">
        <v>0.81945778466305197</v>
      </c>
      <c r="C2939">
        <f t="shared" si="45"/>
        <v>-8.6473414711085619E-2</v>
      </c>
      <c r="D2939">
        <v>0.88567679591611403</v>
      </c>
      <c r="E2939">
        <v>1</v>
      </c>
      <c r="H2939">
        <v>0.83600182069361995</v>
      </c>
    </row>
    <row r="2940" spans="1:8" x14ac:dyDescent="0.2">
      <c r="A2940" t="s">
        <v>2946</v>
      </c>
      <c r="B2940">
        <v>1.15487310338543</v>
      </c>
      <c r="C2940">
        <f t="shared" si="45"/>
        <v>6.2534266888665452E-2</v>
      </c>
      <c r="D2940">
        <v>0.88579193845066495</v>
      </c>
      <c r="E2940">
        <v>1</v>
      </c>
      <c r="H2940">
        <v>1.1584596658183</v>
      </c>
    </row>
    <row r="2941" spans="1:8" x14ac:dyDescent="0.2">
      <c r="A2941" t="s">
        <v>2947</v>
      </c>
      <c r="B2941">
        <v>1.9917376710560299</v>
      </c>
      <c r="C2941">
        <f t="shared" si="45"/>
        <v>0.29923213754394057</v>
      </c>
      <c r="D2941">
        <v>0.88582883762987996</v>
      </c>
      <c r="E2941">
        <v>1</v>
      </c>
      <c r="H2941">
        <v>1.8494706945520301</v>
      </c>
    </row>
    <row r="2942" spans="1:8" x14ac:dyDescent="0.2">
      <c r="A2942" t="s">
        <v>2948</v>
      </c>
      <c r="B2942">
        <v>1.08815011758466</v>
      </c>
      <c r="C2942">
        <f t="shared" si="45"/>
        <v>3.6688813322995749E-2</v>
      </c>
      <c r="D2942">
        <v>0.88631533913032101</v>
      </c>
      <c r="E2942">
        <v>1</v>
      </c>
      <c r="H2942">
        <v>1.0786607814745199</v>
      </c>
    </row>
    <row r="2943" spans="1:8" x14ac:dyDescent="0.2">
      <c r="A2943" t="s">
        <v>2949</v>
      </c>
      <c r="B2943">
        <v>0.89628195197521299</v>
      </c>
      <c r="C2943">
        <f t="shared" si="45"/>
        <v>-4.7555348680716002E-2</v>
      </c>
      <c r="D2943">
        <v>0.88663813747447895</v>
      </c>
      <c r="E2943">
        <v>1</v>
      </c>
      <c r="H2943">
        <v>0.90102418452534605</v>
      </c>
    </row>
    <row r="2944" spans="1:8" x14ac:dyDescent="0.2">
      <c r="A2944" t="s">
        <v>2950</v>
      </c>
      <c r="B2944">
        <v>1.0840743609604999</v>
      </c>
      <c r="C2944">
        <f t="shared" si="45"/>
        <v>3.5059073205304471E-2</v>
      </c>
      <c r="D2944">
        <v>0.88671603601462601</v>
      </c>
      <c r="E2944">
        <v>1</v>
      </c>
      <c r="H2944">
        <v>1.0798847665343101</v>
      </c>
    </row>
    <row r="2945" spans="1:8" x14ac:dyDescent="0.2">
      <c r="A2945" t="s">
        <v>2951</v>
      </c>
      <c r="B2945">
        <v>1.0307645090101301</v>
      </c>
      <c r="C2945">
        <f t="shared" si="45"/>
        <v>1.3159456632444855E-2</v>
      </c>
      <c r="D2945">
        <v>0.88673134604986104</v>
      </c>
      <c r="E2945">
        <v>1</v>
      </c>
      <c r="H2945">
        <v>1.0606636961139999</v>
      </c>
    </row>
    <row r="2946" spans="1:8" x14ac:dyDescent="0.2">
      <c r="A2946" t="s">
        <v>2952</v>
      </c>
      <c r="B2946">
        <v>1.61235906704536</v>
      </c>
      <c r="C2946">
        <f t="shared" si="45"/>
        <v>0.20746176418829587</v>
      </c>
      <c r="D2946">
        <v>0.88683116854369903</v>
      </c>
      <c r="E2946">
        <v>1</v>
      </c>
      <c r="H2946">
        <v>1.4700920905413499</v>
      </c>
    </row>
    <row r="2947" spans="1:8" x14ac:dyDescent="0.2">
      <c r="A2947" t="s">
        <v>2953</v>
      </c>
      <c r="B2947">
        <v>0.84190868287299903</v>
      </c>
      <c r="C2947">
        <f t="shared" ref="C2947:C3010" si="46">LOG10(B2947)</f>
        <v>-7.4735011439841251E-2</v>
      </c>
      <c r="D2947">
        <v>0.886921203727706</v>
      </c>
      <c r="E2947">
        <v>1</v>
      </c>
      <c r="H2947">
        <v>0.85974287959253004</v>
      </c>
    </row>
    <row r="2948" spans="1:8" x14ac:dyDescent="0.2">
      <c r="A2948" t="s">
        <v>2954</v>
      </c>
      <c r="B2948">
        <v>0.79911663397992605</v>
      </c>
      <c r="C2948">
        <f t="shared" si="46"/>
        <v>-9.7389829200184339E-2</v>
      </c>
      <c r="D2948">
        <v>0.88700239568713002</v>
      </c>
      <c r="E2948">
        <v>1</v>
      </c>
      <c r="H2948">
        <v>0.82514846372321204</v>
      </c>
    </row>
    <row r="2949" spans="1:8" x14ac:dyDescent="0.2">
      <c r="A2949" t="s">
        <v>2955</v>
      </c>
      <c r="B2949">
        <v>0.91625153675054505</v>
      </c>
      <c r="C2949">
        <f t="shared" si="46"/>
        <v>-3.798528394511623E-2</v>
      </c>
      <c r="D2949">
        <v>0.88703485421046702</v>
      </c>
      <c r="E2949">
        <v>1</v>
      </c>
      <c r="H2949">
        <v>0.93402385235354701</v>
      </c>
    </row>
    <row r="2950" spans="1:8" x14ac:dyDescent="0.2">
      <c r="A2950" t="s">
        <v>2956</v>
      </c>
      <c r="B2950">
        <v>1.09181633130978</v>
      </c>
      <c r="C2950">
        <f t="shared" si="46"/>
        <v>3.8149586164001922E-2</v>
      </c>
      <c r="D2950">
        <v>0.88711049075123205</v>
      </c>
      <c r="E2950">
        <v>1</v>
      </c>
      <c r="H2950">
        <v>1.10405988951609</v>
      </c>
    </row>
    <row r="2951" spans="1:8" x14ac:dyDescent="0.2">
      <c r="A2951" t="s">
        <v>2957</v>
      </c>
      <c r="B2951">
        <v>1.0941007954950599</v>
      </c>
      <c r="C2951">
        <f t="shared" si="46"/>
        <v>3.9057333798903297E-2</v>
      </c>
      <c r="D2951">
        <v>0.88712823438098598</v>
      </c>
      <c r="E2951">
        <v>1</v>
      </c>
      <c r="H2951">
        <v>1.07690698670118</v>
      </c>
    </row>
    <row r="2952" spans="1:8" x14ac:dyDescent="0.2">
      <c r="A2952" t="s">
        <v>2958</v>
      </c>
      <c r="B2952">
        <v>1.16975069569957</v>
      </c>
      <c r="C2952">
        <f t="shared" si="46"/>
        <v>6.8093312157352689E-2</v>
      </c>
      <c r="D2952">
        <v>0.88741708194694702</v>
      </c>
      <c r="E2952">
        <v>1</v>
      </c>
      <c r="H2952">
        <v>1.1517778508748699</v>
      </c>
    </row>
    <row r="2953" spans="1:8" x14ac:dyDescent="0.2">
      <c r="A2953" t="s">
        <v>2959</v>
      </c>
      <c r="B2953">
        <v>1.0678391883476901</v>
      </c>
      <c r="C2953">
        <f t="shared" si="46"/>
        <v>2.8505854872573521E-2</v>
      </c>
      <c r="D2953">
        <v>0.88748070697618497</v>
      </c>
      <c r="E2953">
        <v>1</v>
      </c>
      <c r="H2953">
        <v>1.0670023237800199</v>
      </c>
    </row>
    <row r="2954" spans="1:8" x14ac:dyDescent="0.2">
      <c r="A2954" t="s">
        <v>2960</v>
      </c>
      <c r="B2954">
        <v>0.98492522195078303</v>
      </c>
      <c r="C2954">
        <f t="shared" si="46"/>
        <v>-6.596741001809815E-3</v>
      </c>
      <c r="D2954">
        <v>0.88763585416406099</v>
      </c>
      <c r="E2954">
        <v>1</v>
      </c>
      <c r="H2954">
        <v>0.96315503879179998</v>
      </c>
    </row>
    <row r="2955" spans="1:8" x14ac:dyDescent="0.2">
      <c r="A2955" t="s">
        <v>2961</v>
      </c>
      <c r="B2955">
        <v>0.83053153850984995</v>
      </c>
      <c r="C2955">
        <f t="shared" si="46"/>
        <v>-8.0643871050361762E-2</v>
      </c>
      <c r="D2955">
        <v>0.887664135581963</v>
      </c>
      <c r="E2955">
        <v>1</v>
      </c>
      <c r="H2955">
        <v>0.83021550672198496</v>
      </c>
    </row>
    <row r="2956" spans="1:8" x14ac:dyDescent="0.2">
      <c r="A2956" t="s">
        <v>2962</v>
      </c>
      <c r="B2956">
        <v>1.06807468792452</v>
      </c>
      <c r="C2956">
        <f t="shared" si="46"/>
        <v>2.8601622935376426E-2</v>
      </c>
      <c r="D2956">
        <v>0.88785294928511604</v>
      </c>
      <c r="E2956">
        <v>1</v>
      </c>
      <c r="H2956">
        <v>1.0721791544614301</v>
      </c>
    </row>
    <row r="2957" spans="1:8" x14ac:dyDescent="0.2">
      <c r="A2957" t="s">
        <v>2963</v>
      </c>
      <c r="B2957">
        <v>0.93472930843538504</v>
      </c>
      <c r="C2957">
        <f t="shared" si="46"/>
        <v>-2.9314139794277692E-2</v>
      </c>
      <c r="D2957">
        <v>0.88789575652286701</v>
      </c>
      <c r="E2957">
        <v>1</v>
      </c>
      <c r="H2957">
        <v>0.93427192482188604</v>
      </c>
    </row>
    <row r="2958" spans="1:8" x14ac:dyDescent="0.2">
      <c r="A2958" t="s">
        <v>2964</v>
      </c>
      <c r="B2958">
        <v>0.88186682124335103</v>
      </c>
      <c r="C2958">
        <f t="shared" si="46"/>
        <v>-5.4596996689361667E-2</v>
      </c>
      <c r="D2958">
        <v>0.88793651338050905</v>
      </c>
      <c r="E2958">
        <v>1</v>
      </c>
      <c r="H2958">
        <v>0.901523366899045</v>
      </c>
    </row>
    <row r="2959" spans="1:8" x14ac:dyDescent="0.2">
      <c r="A2959" t="s">
        <v>2965</v>
      </c>
      <c r="B2959">
        <v>1.0100955331784101</v>
      </c>
      <c r="C2959">
        <f t="shared" si="46"/>
        <v>4.3624505847756059E-3</v>
      </c>
      <c r="D2959">
        <v>0.88817096684902597</v>
      </c>
      <c r="E2959">
        <v>1</v>
      </c>
      <c r="H2959">
        <v>1.04241701678048</v>
      </c>
    </row>
    <row r="2960" spans="1:8" x14ac:dyDescent="0.2">
      <c r="A2960" t="s">
        <v>2966</v>
      </c>
      <c r="B2960">
        <v>1.11518952549911</v>
      </c>
      <c r="C2960">
        <f t="shared" si="46"/>
        <v>4.7348681629740652E-2</v>
      </c>
      <c r="D2960">
        <v>0.88819952422853499</v>
      </c>
      <c r="E2960">
        <v>1</v>
      </c>
      <c r="H2960">
        <v>1.1061257423186199</v>
      </c>
    </row>
    <row r="2961" spans="1:8" x14ac:dyDescent="0.2">
      <c r="A2961" t="s">
        <v>2967</v>
      </c>
      <c r="B2961">
        <v>0.87033915037742404</v>
      </c>
      <c r="C2961">
        <f t="shared" si="46"/>
        <v>-6.031148021379145E-2</v>
      </c>
      <c r="D2961">
        <v>0.88826738879085498</v>
      </c>
      <c r="E2961">
        <v>1</v>
      </c>
      <c r="H2961">
        <v>0.86222410002425498</v>
      </c>
    </row>
    <row r="2962" spans="1:8" x14ac:dyDescent="0.2">
      <c r="A2962" t="s">
        <v>2968</v>
      </c>
      <c r="B2962">
        <v>1.42266976504002</v>
      </c>
      <c r="C2962">
        <f t="shared" si="46"/>
        <v>0.15310410186570209</v>
      </c>
      <c r="D2962">
        <v>0.88828721041086001</v>
      </c>
      <c r="E2962">
        <v>1</v>
      </c>
      <c r="H2962">
        <v>1.47440321104148</v>
      </c>
    </row>
    <row r="2963" spans="1:8" x14ac:dyDescent="0.2">
      <c r="A2963" t="s">
        <v>2969</v>
      </c>
      <c r="B2963">
        <v>1.07406856433485</v>
      </c>
      <c r="C2963">
        <f t="shared" si="46"/>
        <v>3.1032005909005442E-2</v>
      </c>
      <c r="D2963">
        <v>0.88836801446640101</v>
      </c>
      <c r="E2963">
        <v>1</v>
      </c>
      <c r="H2963">
        <v>1.08024786986832</v>
      </c>
    </row>
    <row r="2964" spans="1:8" x14ac:dyDescent="0.2">
      <c r="A2964" t="s">
        <v>2970</v>
      </c>
      <c r="B2964">
        <v>0.933877895922822</v>
      </c>
      <c r="C2964">
        <f t="shared" si="46"/>
        <v>-2.9709903848655454E-2</v>
      </c>
      <c r="D2964">
        <v>0.88852322668746697</v>
      </c>
      <c r="E2964">
        <v>1</v>
      </c>
      <c r="H2964">
        <v>0.93823247068793103</v>
      </c>
    </row>
    <row r="2965" spans="1:8" x14ac:dyDescent="0.2">
      <c r="A2965" t="s">
        <v>2971</v>
      </c>
      <c r="B2965">
        <v>0.953373504883962</v>
      </c>
      <c r="C2965">
        <f t="shared" si="46"/>
        <v>-2.0736921679568168E-2</v>
      </c>
      <c r="D2965">
        <v>0.88852651909939895</v>
      </c>
      <c r="E2965">
        <v>1</v>
      </c>
      <c r="H2965">
        <v>0.98000059584103005</v>
      </c>
    </row>
    <row r="2966" spans="1:8" x14ac:dyDescent="0.2">
      <c r="A2966" t="s">
        <v>2972</v>
      </c>
      <c r="B2966">
        <v>0.95494271899946603</v>
      </c>
      <c r="C2966">
        <f t="shared" si="46"/>
        <v>-2.0022678226239887E-2</v>
      </c>
      <c r="D2966">
        <v>0.88853906406872196</v>
      </c>
      <c r="E2966">
        <v>1</v>
      </c>
      <c r="H2966">
        <v>0.94476322260910095</v>
      </c>
    </row>
    <row r="2967" spans="1:8" x14ac:dyDescent="0.2">
      <c r="A2967" t="s">
        <v>2973</v>
      </c>
      <c r="B2967">
        <v>1.0192261003271801</v>
      </c>
      <c r="C2967">
        <f t="shared" si="46"/>
        <v>8.2705365404635578E-3</v>
      </c>
      <c r="D2967">
        <v>0.888641812600653</v>
      </c>
      <c r="E2967">
        <v>1</v>
      </c>
      <c r="H2967">
        <v>1.03651654310059</v>
      </c>
    </row>
    <row r="2968" spans="1:8" x14ac:dyDescent="0.2">
      <c r="A2968" t="s">
        <v>2974</v>
      </c>
      <c r="B2968">
        <v>0.922194865552728</v>
      </c>
      <c r="C2968">
        <f t="shared" si="46"/>
        <v>-3.5177300104385439E-2</v>
      </c>
      <c r="D2968">
        <v>0.88870878354926997</v>
      </c>
      <c r="E2968">
        <v>1</v>
      </c>
      <c r="H2968">
        <v>0.91287976590067998</v>
      </c>
    </row>
    <row r="2969" spans="1:8" x14ac:dyDescent="0.2">
      <c r="A2969" t="s">
        <v>2975</v>
      </c>
      <c r="B2969">
        <v>1.08478569584302</v>
      </c>
      <c r="C2969">
        <f t="shared" si="46"/>
        <v>3.5343949884527444E-2</v>
      </c>
      <c r="D2969">
        <v>0.88871444663101795</v>
      </c>
      <c r="E2969">
        <v>1</v>
      </c>
      <c r="H2969">
        <v>1.0872520029174499</v>
      </c>
    </row>
    <row r="2970" spans="1:8" x14ac:dyDescent="0.2">
      <c r="A2970" t="s">
        <v>2976</v>
      </c>
      <c r="B2970">
        <v>1.1196595813172101</v>
      </c>
      <c r="C2970">
        <f t="shared" si="46"/>
        <v>4.9086000859506269E-2</v>
      </c>
      <c r="D2970">
        <v>0.88876174526216301</v>
      </c>
      <c r="E2970">
        <v>1</v>
      </c>
      <c r="H2970">
        <v>1.1228588212664901</v>
      </c>
    </row>
    <row r="2971" spans="1:8" x14ac:dyDescent="0.2">
      <c r="A2971" t="s">
        <v>2977</v>
      </c>
      <c r="B2971">
        <v>0.76605295040616495</v>
      </c>
      <c r="C2971">
        <f t="shared" si="46"/>
        <v>-0.11574121042687766</v>
      </c>
      <c r="D2971">
        <v>0.88878746407390596</v>
      </c>
      <c r="E2971">
        <v>1</v>
      </c>
      <c r="H2971">
        <v>0.80746121799568704</v>
      </c>
    </row>
    <row r="2972" spans="1:8" x14ac:dyDescent="0.2">
      <c r="A2972" t="s">
        <v>2978</v>
      </c>
      <c r="B2972">
        <v>0.95402560714448403</v>
      </c>
      <c r="C2972">
        <f t="shared" si="46"/>
        <v>-2.0439968176099218E-2</v>
      </c>
      <c r="D2972">
        <v>0.88880481466035599</v>
      </c>
      <c r="E2972">
        <v>1</v>
      </c>
      <c r="H2972">
        <v>0.93837738611886301</v>
      </c>
    </row>
    <row r="2973" spans="1:8" x14ac:dyDescent="0.2">
      <c r="A2973" t="s">
        <v>2979</v>
      </c>
      <c r="B2973">
        <v>1.01232947743757</v>
      </c>
      <c r="C2973">
        <f t="shared" si="46"/>
        <v>5.321883002907645E-3</v>
      </c>
      <c r="D2973">
        <v>0.88889437024110196</v>
      </c>
      <c r="E2973">
        <v>1</v>
      </c>
      <c r="H2973">
        <v>0.98621834040411105</v>
      </c>
    </row>
    <row r="2974" spans="1:8" x14ac:dyDescent="0.2">
      <c r="A2974" t="s">
        <v>2980</v>
      </c>
      <c r="B2974">
        <v>1.10236582936815</v>
      </c>
      <c r="C2974">
        <f t="shared" si="46"/>
        <v>4.2325742710451163E-2</v>
      </c>
      <c r="D2974">
        <v>0.88903662009841899</v>
      </c>
      <c r="E2974">
        <v>1</v>
      </c>
      <c r="H2974">
        <v>1.0895976671071199</v>
      </c>
    </row>
    <row r="2975" spans="1:8" x14ac:dyDescent="0.2">
      <c r="A2975" t="s">
        <v>2981</v>
      </c>
      <c r="B2975">
        <v>0.89524097409835401</v>
      </c>
      <c r="C2975">
        <f t="shared" si="46"/>
        <v>-4.8060048890803252E-2</v>
      </c>
      <c r="D2975">
        <v>0.88909841216275898</v>
      </c>
      <c r="E2975">
        <v>1</v>
      </c>
      <c r="H2975">
        <v>0.89071498332940402</v>
      </c>
    </row>
    <row r="2976" spans="1:8" x14ac:dyDescent="0.2">
      <c r="A2976" t="s">
        <v>2982</v>
      </c>
      <c r="B2976">
        <v>1.01764912183319</v>
      </c>
      <c r="C2976">
        <f t="shared" si="46"/>
        <v>7.5980621665712239E-3</v>
      </c>
      <c r="D2976">
        <v>0.88912012600791501</v>
      </c>
      <c r="E2976">
        <v>1</v>
      </c>
      <c r="H2976">
        <v>0.99336413523745104</v>
      </c>
    </row>
    <row r="2977" spans="1:8" x14ac:dyDescent="0.2">
      <c r="A2977" t="s">
        <v>2983</v>
      </c>
      <c r="B2977">
        <v>1.0998331645117101</v>
      </c>
      <c r="C2977">
        <f t="shared" si="46"/>
        <v>4.1326811315373926E-2</v>
      </c>
      <c r="D2977">
        <v>0.88962154153860296</v>
      </c>
      <c r="E2977">
        <v>1</v>
      </c>
      <c r="H2977">
        <v>1.09261037955074</v>
      </c>
    </row>
    <row r="2978" spans="1:8" x14ac:dyDescent="0.2">
      <c r="A2978" t="s">
        <v>2984</v>
      </c>
      <c r="B2978">
        <v>0.95380729464856995</v>
      </c>
      <c r="C2978">
        <f t="shared" si="46"/>
        <v>-2.0539360436952599E-2</v>
      </c>
      <c r="D2978">
        <v>0.88994749741948198</v>
      </c>
      <c r="E2978">
        <v>1</v>
      </c>
      <c r="H2978">
        <v>0.94498975737054702</v>
      </c>
    </row>
    <row r="2979" spans="1:8" x14ac:dyDescent="0.2">
      <c r="A2979" t="s">
        <v>2985</v>
      </c>
      <c r="B2979">
        <v>0.90746993750611005</v>
      </c>
      <c r="C2979">
        <f t="shared" si="46"/>
        <v>-4.2167753279689232E-2</v>
      </c>
      <c r="D2979">
        <v>0.89006664346134901</v>
      </c>
      <c r="E2979">
        <v>1</v>
      </c>
      <c r="H2979">
        <v>0.91892853190850299</v>
      </c>
    </row>
    <row r="2980" spans="1:8" x14ac:dyDescent="0.2">
      <c r="A2980" t="s">
        <v>2986</v>
      </c>
      <c r="B2980">
        <v>0.940765429135619</v>
      </c>
      <c r="C2980">
        <f t="shared" si="46"/>
        <v>-2.6518650251243392E-2</v>
      </c>
      <c r="D2980">
        <v>0.89013528401907505</v>
      </c>
      <c r="E2980">
        <v>1</v>
      </c>
      <c r="H2980">
        <v>0.94073702043667196</v>
      </c>
    </row>
    <row r="2981" spans="1:8" x14ac:dyDescent="0.2">
      <c r="A2981" t="s">
        <v>2987</v>
      </c>
      <c r="B2981">
        <v>0.89900621322741703</v>
      </c>
      <c r="C2981">
        <f t="shared" si="46"/>
        <v>-4.6237306752802944E-2</v>
      </c>
      <c r="D2981">
        <v>0.89047441322935394</v>
      </c>
      <c r="E2981">
        <v>1</v>
      </c>
      <c r="H2981">
        <v>0.91371466599753404</v>
      </c>
    </row>
    <row r="2982" spans="1:8" x14ac:dyDescent="0.2">
      <c r="A2982" t="s">
        <v>2988</v>
      </c>
      <c r="B2982">
        <v>0.91807329852733699</v>
      </c>
      <c r="C2982">
        <f t="shared" si="46"/>
        <v>-3.7122643553497439E-2</v>
      </c>
      <c r="D2982">
        <v>0.89063983333685504</v>
      </c>
      <c r="E2982">
        <v>1</v>
      </c>
      <c r="H2982">
        <v>0.93510153400620499</v>
      </c>
    </row>
    <row r="2983" spans="1:8" x14ac:dyDescent="0.2">
      <c r="A2983" t="s">
        <v>2989</v>
      </c>
      <c r="B2983">
        <v>0.945656961467778</v>
      </c>
      <c r="C2983">
        <f t="shared" si="46"/>
        <v>-2.4266376029152104E-2</v>
      </c>
      <c r="D2983">
        <v>0.890730345803601</v>
      </c>
      <c r="E2983">
        <v>1</v>
      </c>
      <c r="H2983">
        <v>0.92615801704105305</v>
      </c>
    </row>
    <row r="2984" spans="1:8" x14ac:dyDescent="0.2">
      <c r="A2984" t="s">
        <v>2990</v>
      </c>
      <c r="B2984">
        <v>1.0592139856502301</v>
      </c>
      <c r="C2984">
        <f t="shared" si="46"/>
        <v>2.4983706471211335E-2</v>
      </c>
      <c r="D2984">
        <v>0.89073674752704302</v>
      </c>
      <c r="E2984">
        <v>1</v>
      </c>
      <c r="H2984">
        <v>1.06114427180632</v>
      </c>
    </row>
    <row r="2985" spans="1:8" x14ac:dyDescent="0.2">
      <c r="A2985" t="s">
        <v>2991</v>
      </c>
      <c r="B2985">
        <v>0.85360185902401198</v>
      </c>
      <c r="C2985">
        <f t="shared" si="46"/>
        <v>-6.8744647750654281E-2</v>
      </c>
      <c r="D2985">
        <v>0.89078042441889504</v>
      </c>
      <c r="E2985">
        <v>1</v>
      </c>
      <c r="H2985">
        <v>0.87001727938985896</v>
      </c>
    </row>
    <row r="2986" spans="1:8" x14ac:dyDescent="0.2">
      <c r="A2986" t="s">
        <v>2992</v>
      </c>
      <c r="B2986">
        <v>0.93943891747335495</v>
      </c>
      <c r="C2986">
        <f t="shared" si="46"/>
        <v>-2.7131452568954061E-2</v>
      </c>
      <c r="D2986">
        <v>0.89087188586200206</v>
      </c>
      <c r="E2986">
        <v>1</v>
      </c>
      <c r="H2986">
        <v>0.93277652420884805</v>
      </c>
    </row>
    <row r="2987" spans="1:8" x14ac:dyDescent="0.2">
      <c r="A2987" t="s">
        <v>2993</v>
      </c>
      <c r="B2987">
        <v>1.1640025350327401</v>
      </c>
      <c r="C2987">
        <f t="shared" si="46"/>
        <v>6.5953926146800609E-2</v>
      </c>
      <c r="D2987">
        <v>0.89088331922665198</v>
      </c>
      <c r="E2987">
        <v>1</v>
      </c>
      <c r="H2987">
        <v>1.1337583666011199</v>
      </c>
    </row>
    <row r="2988" spans="1:8" x14ac:dyDescent="0.2">
      <c r="A2988" t="s">
        <v>2994</v>
      </c>
      <c r="B2988">
        <v>0.92960750400560299</v>
      </c>
      <c r="C2988">
        <f t="shared" si="46"/>
        <v>-3.1700379214639467E-2</v>
      </c>
      <c r="D2988">
        <v>0.89090978017602096</v>
      </c>
      <c r="E2988">
        <v>1</v>
      </c>
      <c r="H2988">
        <v>0.92346962684448297</v>
      </c>
    </row>
    <row r="2989" spans="1:8" x14ac:dyDescent="0.2">
      <c r="A2989" t="s">
        <v>2995</v>
      </c>
      <c r="B2989">
        <v>0.92089827114623701</v>
      </c>
      <c r="C2989">
        <f t="shared" si="46"/>
        <v>-3.5788342354704683E-2</v>
      </c>
      <c r="D2989">
        <v>0.89091434811955394</v>
      </c>
      <c r="E2989">
        <v>1</v>
      </c>
      <c r="H2989">
        <v>0.92741665392852801</v>
      </c>
    </row>
    <row r="2990" spans="1:8" x14ac:dyDescent="0.2">
      <c r="A2990" t="s">
        <v>2996</v>
      </c>
      <c r="B2990">
        <v>1.1255458141113099</v>
      </c>
      <c r="C2990">
        <f t="shared" si="46"/>
        <v>5.1363177178200853E-2</v>
      </c>
      <c r="D2990">
        <v>0.89093381292107698</v>
      </c>
      <c r="E2990">
        <v>1</v>
      </c>
      <c r="H2990">
        <v>1.10349689601365</v>
      </c>
    </row>
    <row r="2991" spans="1:8" x14ac:dyDescent="0.2">
      <c r="A2991" t="s">
        <v>2997</v>
      </c>
      <c r="B2991">
        <v>0.92676773265464196</v>
      </c>
      <c r="C2991">
        <f t="shared" si="46"/>
        <v>-3.3029095484119572E-2</v>
      </c>
      <c r="D2991">
        <v>0.89104372591014902</v>
      </c>
      <c r="E2991">
        <v>1</v>
      </c>
      <c r="H2991">
        <v>0.92473534727601403</v>
      </c>
    </row>
    <row r="2992" spans="1:8" x14ac:dyDescent="0.2">
      <c r="A2992" t="s">
        <v>2998</v>
      </c>
      <c r="B2992">
        <v>0.96030209140201395</v>
      </c>
      <c r="C2992">
        <f t="shared" si="46"/>
        <v>-1.7592125303272775E-2</v>
      </c>
      <c r="D2992">
        <v>0.89108397923007299</v>
      </c>
      <c r="E2992">
        <v>1</v>
      </c>
      <c r="H2992">
        <v>0.94388667103616797</v>
      </c>
    </row>
    <row r="2993" spans="1:8" x14ac:dyDescent="0.2">
      <c r="A2993" t="s">
        <v>2999</v>
      </c>
      <c r="B2993">
        <v>0.88408763970344195</v>
      </c>
      <c r="C2993">
        <f t="shared" si="46"/>
        <v>-5.350468119391693E-2</v>
      </c>
      <c r="D2993">
        <v>0.89110770620624102</v>
      </c>
      <c r="E2993">
        <v>1</v>
      </c>
      <c r="H2993">
        <v>0.90102418452534605</v>
      </c>
    </row>
    <row r="2994" spans="1:8" x14ac:dyDescent="0.2">
      <c r="A2994" t="s">
        <v>3000</v>
      </c>
      <c r="B2994">
        <v>0.88408763970344195</v>
      </c>
      <c r="C2994">
        <f t="shared" si="46"/>
        <v>-5.350468119391693E-2</v>
      </c>
      <c r="D2994">
        <v>0.89112257136427198</v>
      </c>
      <c r="E2994">
        <v>1</v>
      </c>
      <c r="H2994">
        <v>0.90779880245410804</v>
      </c>
    </row>
    <row r="2995" spans="1:8" x14ac:dyDescent="0.2">
      <c r="A2995" t="s">
        <v>3001</v>
      </c>
      <c r="B2995">
        <v>1.20617653992523</v>
      </c>
      <c r="C2995">
        <f t="shared" si="46"/>
        <v>8.1410877210625662E-2</v>
      </c>
      <c r="D2995">
        <v>0.89164522065604401</v>
      </c>
      <c r="E2995">
        <v>1</v>
      </c>
      <c r="H2995">
        <v>1.18191026634094</v>
      </c>
    </row>
    <row r="2996" spans="1:8" x14ac:dyDescent="0.2">
      <c r="A2996" t="s">
        <v>3002</v>
      </c>
      <c r="B2996">
        <v>0.90441149348972705</v>
      </c>
      <c r="C2996">
        <f t="shared" si="46"/>
        <v>-4.3633927167623113E-2</v>
      </c>
      <c r="D2996">
        <v>0.89169956280116902</v>
      </c>
      <c r="E2996">
        <v>1</v>
      </c>
      <c r="H2996">
        <v>0.93018320742660399</v>
      </c>
    </row>
    <row r="2997" spans="1:8" x14ac:dyDescent="0.2">
      <c r="A2997" t="s">
        <v>3003</v>
      </c>
      <c r="B2997">
        <v>0.92207259637887995</v>
      </c>
      <c r="C2997">
        <f t="shared" si="46"/>
        <v>-3.5234884840529147E-2</v>
      </c>
      <c r="D2997">
        <v>0.89172705787461304</v>
      </c>
      <c r="E2997">
        <v>1</v>
      </c>
      <c r="H2997">
        <v>0.92333271511329795</v>
      </c>
    </row>
    <row r="2998" spans="1:8" x14ac:dyDescent="0.2">
      <c r="A2998" t="s">
        <v>3004</v>
      </c>
      <c r="B2998">
        <v>0.96398140975987601</v>
      </c>
      <c r="C2998">
        <f t="shared" si="46"/>
        <v>-1.5931341321808307E-2</v>
      </c>
      <c r="D2998">
        <v>0.891775449674856</v>
      </c>
      <c r="E2998">
        <v>1</v>
      </c>
      <c r="H2998">
        <v>0.94054278910979106</v>
      </c>
    </row>
    <row r="2999" spans="1:8" x14ac:dyDescent="0.2">
      <c r="A2999" t="s">
        <v>3005</v>
      </c>
      <c r="B2999">
        <v>0.87646619453358399</v>
      </c>
      <c r="C2999">
        <f t="shared" si="46"/>
        <v>-5.7264830067224076E-2</v>
      </c>
      <c r="D2999">
        <v>0.89178688349068103</v>
      </c>
      <c r="E2999">
        <v>1</v>
      </c>
      <c r="H2999">
        <v>0.88966954320812597</v>
      </c>
    </row>
    <row r="3000" spans="1:8" x14ac:dyDescent="0.2">
      <c r="A3000" t="s">
        <v>3006</v>
      </c>
      <c r="B3000">
        <v>0.90779880245410804</v>
      </c>
      <c r="C3000">
        <f t="shared" si="46"/>
        <v>-4.2010394503409515E-2</v>
      </c>
      <c r="D3000">
        <v>0.89178738196253804</v>
      </c>
      <c r="E3000">
        <v>1</v>
      </c>
      <c r="H3000">
        <v>0.91780032752999696</v>
      </c>
    </row>
    <row r="3001" spans="1:8" x14ac:dyDescent="0.2">
      <c r="A3001" t="s">
        <v>3007</v>
      </c>
      <c r="B3001">
        <v>1.2475719478043299</v>
      </c>
      <c r="C3001">
        <f t="shared" si="46"/>
        <v>9.6065600895339553E-2</v>
      </c>
      <c r="D3001">
        <v>0.89196435187272904</v>
      </c>
      <c r="E3001">
        <v>1</v>
      </c>
      <c r="H3001">
        <v>1.2037974934954001</v>
      </c>
    </row>
    <row r="3002" spans="1:8" x14ac:dyDescent="0.2">
      <c r="A3002" t="s">
        <v>3008</v>
      </c>
      <c r="B3002">
        <v>2.5608055770720402</v>
      </c>
      <c r="C3002">
        <f t="shared" si="46"/>
        <v>0.4083766069690089</v>
      </c>
      <c r="D3002">
        <v>0.89205786711511603</v>
      </c>
      <c r="E3002">
        <v>1</v>
      </c>
      <c r="H3002">
        <v>2.1340046475600301</v>
      </c>
    </row>
    <row r="3003" spans="1:8" x14ac:dyDescent="0.2">
      <c r="A3003" t="s">
        <v>3009</v>
      </c>
      <c r="B3003">
        <v>0.91954535027908602</v>
      </c>
      <c r="C3003">
        <f t="shared" si="46"/>
        <v>-3.6426847295635036E-2</v>
      </c>
      <c r="D3003">
        <v>0.89216052507175403</v>
      </c>
      <c r="E3003">
        <v>1</v>
      </c>
      <c r="H3003">
        <v>0.92732201957608595</v>
      </c>
    </row>
    <row r="3004" spans="1:8" x14ac:dyDescent="0.2">
      <c r="A3004" t="s">
        <v>3010</v>
      </c>
      <c r="B3004">
        <v>0.88237495539560795</v>
      </c>
      <c r="C3004">
        <f t="shared" si="46"/>
        <v>-5.4346827050011759E-2</v>
      </c>
      <c r="D3004">
        <v>0.89216179336219703</v>
      </c>
      <c r="E3004">
        <v>1</v>
      </c>
      <c r="H3004">
        <v>0.88755193296246704</v>
      </c>
    </row>
    <row r="3005" spans="1:8" x14ac:dyDescent="0.2">
      <c r="A3005" t="s">
        <v>3011</v>
      </c>
      <c r="B3005">
        <v>1.24917345223026</v>
      </c>
      <c r="C3005">
        <f t="shared" si="46"/>
        <v>9.6622745913253358E-2</v>
      </c>
      <c r="D3005">
        <v>0.89224794254615303</v>
      </c>
      <c r="E3005">
        <v>1</v>
      </c>
      <c r="H3005">
        <v>1.2013655793671301</v>
      </c>
    </row>
    <row r="3006" spans="1:8" x14ac:dyDescent="0.2">
      <c r="A3006" t="s">
        <v>3012</v>
      </c>
      <c r="B3006">
        <v>1.1333537287881801</v>
      </c>
      <c r="C3006">
        <f t="shared" si="46"/>
        <v>5.4365477811236095E-2</v>
      </c>
      <c r="D3006">
        <v>0.89236744661036504</v>
      </c>
      <c r="E3006">
        <v>1</v>
      </c>
      <c r="H3006">
        <v>1.1122690890312901</v>
      </c>
    </row>
    <row r="3007" spans="1:8" x14ac:dyDescent="0.2">
      <c r="A3007" t="s">
        <v>3013</v>
      </c>
      <c r="B3007">
        <v>0.91395754602571</v>
      </c>
      <c r="C3007">
        <f t="shared" si="46"/>
        <v>-3.9073977083433853E-2</v>
      </c>
      <c r="D3007">
        <v>0.89237627903390304</v>
      </c>
      <c r="E3007">
        <v>1</v>
      </c>
      <c r="H3007">
        <v>0.90640197401518796</v>
      </c>
    </row>
    <row r="3008" spans="1:8" x14ac:dyDescent="0.2">
      <c r="A3008" t="s">
        <v>3014</v>
      </c>
      <c r="B3008">
        <v>0.96777790386161899</v>
      </c>
      <c r="C3008">
        <f t="shared" si="46"/>
        <v>-1.422429785099389E-2</v>
      </c>
      <c r="D3008">
        <v>0.892376876707063</v>
      </c>
      <c r="E3008">
        <v>1</v>
      </c>
      <c r="H3008">
        <v>0.94844651002668001</v>
      </c>
    </row>
    <row r="3009" spans="1:8" x14ac:dyDescent="0.2">
      <c r="A3009" t="s">
        <v>3015</v>
      </c>
      <c r="B3009">
        <v>1.10343654947006</v>
      </c>
      <c r="C3009">
        <f t="shared" si="46"/>
        <v>4.2747365130397591E-2</v>
      </c>
      <c r="D3009">
        <v>0.89263720782968103</v>
      </c>
      <c r="E3009">
        <v>1</v>
      </c>
      <c r="H3009">
        <v>1.08483071703811</v>
      </c>
    </row>
    <row r="3010" spans="1:8" x14ac:dyDescent="0.2">
      <c r="A3010" t="s">
        <v>3016</v>
      </c>
      <c r="B3010">
        <v>1.0359245861941899</v>
      </c>
      <c r="C3010">
        <f t="shared" si="46"/>
        <v>1.5328140552230196E-2</v>
      </c>
      <c r="D3010">
        <v>0.89291381506151302</v>
      </c>
      <c r="E3010">
        <v>1</v>
      </c>
      <c r="H3010">
        <v>1.0472022806583201</v>
      </c>
    </row>
    <row r="3011" spans="1:8" x14ac:dyDescent="0.2">
      <c r="A3011" t="s">
        <v>3017</v>
      </c>
      <c r="B3011">
        <v>1.13813581203202</v>
      </c>
      <c r="C3011">
        <f t="shared" ref="C3011:C3074" si="47">LOG10(B3011)</f>
        <v>5.6194088857647199E-2</v>
      </c>
      <c r="D3011">
        <v>0.89295305918989598</v>
      </c>
      <c r="E3011">
        <v>1</v>
      </c>
      <c r="H3011">
        <v>1.1359964590018801</v>
      </c>
    </row>
    <row r="3012" spans="1:8" x14ac:dyDescent="0.2">
      <c r="A3012" t="s">
        <v>3018</v>
      </c>
      <c r="B3012">
        <v>1.1223283701982401</v>
      </c>
      <c r="C3012">
        <f t="shared" si="47"/>
        <v>5.011994114545331E-2</v>
      </c>
      <c r="D3012">
        <v>0.892967108645218</v>
      </c>
      <c r="E3012">
        <v>1</v>
      </c>
      <c r="H3012">
        <v>1.0947782572879401</v>
      </c>
    </row>
    <row r="3013" spans="1:8" x14ac:dyDescent="0.2">
      <c r="A3013" t="s">
        <v>3019</v>
      </c>
      <c r="B3013">
        <v>1.0371262587141701</v>
      </c>
      <c r="C3013">
        <f t="shared" si="47"/>
        <v>1.5831630183674842E-2</v>
      </c>
      <c r="D3013">
        <v>0.89315604661245296</v>
      </c>
      <c r="E3013">
        <v>1</v>
      </c>
      <c r="H3013">
        <v>1.05232398493436</v>
      </c>
    </row>
    <row r="3014" spans="1:8" x14ac:dyDescent="0.2">
      <c r="A3014" t="s">
        <v>3020</v>
      </c>
      <c r="B3014">
        <v>0.92318896709662202</v>
      </c>
      <c r="C3014">
        <f t="shared" si="47"/>
        <v>-3.4709394350483917E-2</v>
      </c>
      <c r="D3014">
        <v>0.89328375582038599</v>
      </c>
      <c r="E3014">
        <v>1</v>
      </c>
      <c r="H3014">
        <v>0.92432887020028798</v>
      </c>
    </row>
    <row r="3015" spans="1:8" x14ac:dyDescent="0.2">
      <c r="A3015" t="s">
        <v>3021</v>
      </c>
      <c r="B3015">
        <v>1.0346689200291099</v>
      </c>
      <c r="C3015">
        <f t="shared" si="47"/>
        <v>1.4801403699422526E-2</v>
      </c>
      <c r="D3015">
        <v>0.89334939072338704</v>
      </c>
      <c r="E3015">
        <v>1</v>
      </c>
      <c r="H3015">
        <v>1.05765011217716</v>
      </c>
    </row>
    <row r="3016" spans="1:8" x14ac:dyDescent="0.2">
      <c r="A3016" t="s">
        <v>3022</v>
      </c>
      <c r="B3016">
        <v>0.84206669876693097</v>
      </c>
      <c r="C3016">
        <f t="shared" si="47"/>
        <v>-7.4653507361174445E-2</v>
      </c>
      <c r="D3016">
        <v>0.89336562641012196</v>
      </c>
      <c r="E3016">
        <v>1</v>
      </c>
      <c r="H3016">
        <v>0.86545744039934602</v>
      </c>
    </row>
    <row r="3017" spans="1:8" x14ac:dyDescent="0.2">
      <c r="A3017" t="s">
        <v>3023</v>
      </c>
      <c r="B3017">
        <v>1.0472022806583201</v>
      </c>
      <c r="C3017">
        <f t="shared" si="47"/>
        <v>2.0030579375630027E-2</v>
      </c>
      <c r="D3017">
        <v>0.89349465001387296</v>
      </c>
      <c r="E3017">
        <v>1</v>
      </c>
      <c r="H3017">
        <v>1.07270821855959</v>
      </c>
    </row>
    <row r="3018" spans="1:8" x14ac:dyDescent="0.2">
      <c r="A3018" t="s">
        <v>3024</v>
      </c>
      <c r="B3018">
        <v>0.92633026853726896</v>
      </c>
      <c r="C3018">
        <f t="shared" si="47"/>
        <v>-3.3234144818383507E-2</v>
      </c>
      <c r="D3018">
        <v>0.89374235759417897</v>
      </c>
      <c r="E3018">
        <v>1</v>
      </c>
      <c r="H3018">
        <v>0.92974474785714001</v>
      </c>
    </row>
    <row r="3019" spans="1:8" x14ac:dyDescent="0.2">
      <c r="A3019" t="s">
        <v>3025</v>
      </c>
      <c r="B3019">
        <v>1.05964368706429</v>
      </c>
      <c r="C3019">
        <f t="shared" si="47"/>
        <v>2.515985511767661E-2</v>
      </c>
      <c r="D3019">
        <v>0.89375173597584701</v>
      </c>
      <c r="E3019">
        <v>1</v>
      </c>
      <c r="H3019">
        <v>1.0724741305686301</v>
      </c>
    </row>
    <row r="3020" spans="1:8" x14ac:dyDescent="0.2">
      <c r="A3020" t="s">
        <v>3026</v>
      </c>
      <c r="B3020">
        <v>0.85360185902401198</v>
      </c>
      <c r="C3020">
        <f t="shared" si="47"/>
        <v>-6.8744647750654281E-2</v>
      </c>
      <c r="D3020">
        <v>0.89414991450495696</v>
      </c>
      <c r="E3020">
        <v>1</v>
      </c>
      <c r="H3020">
        <v>0.84104889050895304</v>
      </c>
    </row>
    <row r="3021" spans="1:8" x14ac:dyDescent="0.2">
      <c r="A3021" t="s">
        <v>3027</v>
      </c>
      <c r="B3021">
        <v>0.899330530043156</v>
      </c>
      <c r="C3021">
        <f t="shared" si="47"/>
        <v>-4.6080663114710249E-2</v>
      </c>
      <c r="D3021">
        <v>0.89419285340717403</v>
      </c>
      <c r="E3021">
        <v>1</v>
      </c>
      <c r="H3021">
        <v>0.91990103254044098</v>
      </c>
    </row>
    <row r="3022" spans="1:8" x14ac:dyDescent="0.2">
      <c r="A3022" t="s">
        <v>3028</v>
      </c>
      <c r="B3022">
        <v>0.87084634102449798</v>
      </c>
      <c r="C3022">
        <f t="shared" si="47"/>
        <v>-6.0058468565561164E-2</v>
      </c>
      <c r="D3022">
        <v>0.89444385746730104</v>
      </c>
      <c r="E3022">
        <v>1</v>
      </c>
      <c r="H3022">
        <v>0.88488569678928997</v>
      </c>
    </row>
    <row r="3023" spans="1:8" x14ac:dyDescent="0.2">
      <c r="A3023" t="s">
        <v>3029</v>
      </c>
      <c r="B3023">
        <v>1.0875840944925199</v>
      </c>
      <c r="C3023">
        <f t="shared" si="47"/>
        <v>3.6462847568789751E-2</v>
      </c>
      <c r="D3023">
        <v>0.894458798856686</v>
      </c>
      <c r="E3023">
        <v>1</v>
      </c>
      <c r="H3023">
        <v>1.0806236300410399</v>
      </c>
    </row>
    <row r="3024" spans="1:8" x14ac:dyDescent="0.2">
      <c r="A3024" t="s">
        <v>3030</v>
      </c>
      <c r="B3024">
        <v>0.86180956920693597</v>
      </c>
      <c r="C3024">
        <f t="shared" si="47"/>
        <v>-6.4588687979496157E-2</v>
      </c>
      <c r="D3024">
        <v>0.89456627575755499</v>
      </c>
      <c r="E3024">
        <v>1</v>
      </c>
      <c r="H3024">
        <v>0.88377970252486104</v>
      </c>
    </row>
    <row r="3025" spans="1:8" x14ac:dyDescent="0.2">
      <c r="A3025" t="s">
        <v>3031</v>
      </c>
      <c r="B3025">
        <v>1.06315032983135</v>
      </c>
      <c r="C3025">
        <f t="shared" si="47"/>
        <v>2.6594678258171044E-2</v>
      </c>
      <c r="D3025">
        <v>0.89464134479756297</v>
      </c>
      <c r="E3025">
        <v>1</v>
      </c>
      <c r="H3025">
        <v>1.0616363546468901</v>
      </c>
    </row>
    <row r="3026" spans="1:8" x14ac:dyDescent="0.2">
      <c r="A3026" t="s">
        <v>3032</v>
      </c>
      <c r="B3026">
        <v>1.0418486568315899</v>
      </c>
      <c r="C3026">
        <f t="shared" si="47"/>
        <v>1.7804636164460402E-2</v>
      </c>
      <c r="D3026">
        <v>0.89477397631788702</v>
      </c>
      <c r="E3026">
        <v>1</v>
      </c>
      <c r="H3026">
        <v>1.0509864673987299</v>
      </c>
    </row>
    <row r="3027" spans="1:8" x14ac:dyDescent="0.2">
      <c r="A3027" t="s">
        <v>3033</v>
      </c>
      <c r="B3027">
        <v>0.90547821509729498</v>
      </c>
      <c r="C3027">
        <f t="shared" si="47"/>
        <v>-4.3121993916288938E-2</v>
      </c>
      <c r="D3027">
        <v>0.89490147008530296</v>
      </c>
      <c r="E3027">
        <v>1</v>
      </c>
      <c r="H3027">
        <v>0.91563687784843195</v>
      </c>
    </row>
    <row r="3028" spans="1:8" x14ac:dyDescent="0.2">
      <c r="A3028" t="s">
        <v>3034</v>
      </c>
      <c r="B3028">
        <v>0.90461392231229998</v>
      </c>
      <c r="C3028">
        <f t="shared" si="47"/>
        <v>-4.3536732600625218E-2</v>
      </c>
      <c r="D3028">
        <v>0.89504055578053499</v>
      </c>
      <c r="E3028">
        <v>1</v>
      </c>
      <c r="H3028">
        <v>0.93186386315627801</v>
      </c>
    </row>
    <row r="3029" spans="1:8" x14ac:dyDescent="0.2">
      <c r="A3029" t="s">
        <v>3035</v>
      </c>
      <c r="B3029">
        <v>1.0485870552477701</v>
      </c>
      <c r="C3029">
        <f t="shared" si="47"/>
        <v>2.0604492068183666E-2</v>
      </c>
      <c r="D3029">
        <v>0.89509288330112602</v>
      </c>
      <c r="E3029">
        <v>1</v>
      </c>
      <c r="H3029">
        <v>1.01251709873593</v>
      </c>
    </row>
    <row r="3030" spans="1:8" x14ac:dyDescent="0.2">
      <c r="A3030" t="s">
        <v>3036</v>
      </c>
      <c r="B3030">
        <v>0.94552821307275203</v>
      </c>
      <c r="C3030">
        <f t="shared" si="47"/>
        <v>-2.4325507962241252E-2</v>
      </c>
      <c r="D3030">
        <v>0.89511412938724799</v>
      </c>
      <c r="E3030">
        <v>1</v>
      </c>
      <c r="H3030">
        <v>0.93827550187625997</v>
      </c>
    </row>
    <row r="3031" spans="1:8" x14ac:dyDescent="0.2">
      <c r="A3031" t="s">
        <v>3037</v>
      </c>
      <c r="B3031">
        <v>0.93775978878694299</v>
      </c>
      <c r="C3031">
        <f t="shared" si="47"/>
        <v>-2.790839377924904E-2</v>
      </c>
      <c r="D3031">
        <v>0.89514878592324199</v>
      </c>
      <c r="E3031">
        <v>1</v>
      </c>
      <c r="H3031">
        <v>0.93539663175604304</v>
      </c>
    </row>
    <row r="3032" spans="1:8" x14ac:dyDescent="0.2">
      <c r="A3032" t="s">
        <v>3038</v>
      </c>
      <c r="B3032">
        <v>0.94892795495562798</v>
      </c>
      <c r="C3032">
        <f t="shared" si="47"/>
        <v>-2.2766759072128658E-2</v>
      </c>
      <c r="D3032">
        <v>0.89517299701273001</v>
      </c>
      <c r="E3032">
        <v>1</v>
      </c>
      <c r="H3032">
        <v>0.94074969279871501</v>
      </c>
    </row>
    <row r="3033" spans="1:8" x14ac:dyDescent="0.2">
      <c r="A3033" t="s">
        <v>3039</v>
      </c>
      <c r="B3033">
        <v>0.89585937679747796</v>
      </c>
      <c r="C3033">
        <f t="shared" si="47"/>
        <v>-4.7760156268526588E-2</v>
      </c>
      <c r="D3033">
        <v>0.895205189480481</v>
      </c>
      <c r="E3033">
        <v>1</v>
      </c>
      <c r="H3033">
        <v>0.89715297428033902</v>
      </c>
    </row>
    <row r="3034" spans="1:8" x14ac:dyDescent="0.2">
      <c r="A3034" t="s">
        <v>3040</v>
      </c>
      <c r="B3034">
        <v>0.95268064623215698</v>
      </c>
      <c r="C3034">
        <f t="shared" si="47"/>
        <v>-2.1052657412779129E-2</v>
      </c>
      <c r="D3034">
        <v>0.89541463217412398</v>
      </c>
      <c r="E3034">
        <v>1</v>
      </c>
      <c r="H3034">
        <v>0.98016556135047195</v>
      </c>
    </row>
    <row r="3035" spans="1:8" x14ac:dyDescent="0.2">
      <c r="A3035" t="s">
        <v>3041</v>
      </c>
      <c r="B3035">
        <v>0.96612210407717802</v>
      </c>
      <c r="C3035">
        <f t="shared" si="47"/>
        <v>-1.4967981477123797E-2</v>
      </c>
      <c r="D3035">
        <v>0.89548290033954403</v>
      </c>
      <c r="E3035">
        <v>1</v>
      </c>
      <c r="H3035">
        <v>0.95271676682537898</v>
      </c>
    </row>
    <row r="3036" spans="1:8" x14ac:dyDescent="0.2">
      <c r="A3036" t="s">
        <v>3042</v>
      </c>
      <c r="B3036">
        <v>1.0156415339573801</v>
      </c>
      <c r="C3036">
        <f t="shared" si="47"/>
        <v>6.7404527370052538E-3</v>
      </c>
      <c r="D3036">
        <v>0.89551798984323105</v>
      </c>
      <c r="E3036">
        <v>1</v>
      </c>
      <c r="H3036">
        <v>0.99103328534272594</v>
      </c>
    </row>
    <row r="3037" spans="1:8" x14ac:dyDescent="0.2">
      <c r="A3037" t="s">
        <v>3043</v>
      </c>
      <c r="B3037">
        <v>1.0900726442941799</v>
      </c>
      <c r="C3037">
        <f t="shared" si="47"/>
        <v>3.7455441027633464E-2</v>
      </c>
      <c r="D3037">
        <v>0.89551937538128301</v>
      </c>
      <c r="E3037">
        <v>1</v>
      </c>
      <c r="H3037">
        <v>1.08887021592816</v>
      </c>
    </row>
    <row r="3038" spans="1:8" x14ac:dyDescent="0.2">
      <c r="A3038" t="s">
        <v>3044</v>
      </c>
      <c r="B3038">
        <v>0.950992675154269</v>
      </c>
      <c r="C3038">
        <f t="shared" si="47"/>
        <v>-2.1822828122872933E-2</v>
      </c>
      <c r="D3038">
        <v>0.89557390679244797</v>
      </c>
      <c r="E3038">
        <v>1</v>
      </c>
      <c r="H3038">
        <v>0.93688008917269605</v>
      </c>
    </row>
    <row r="3039" spans="1:8" x14ac:dyDescent="0.2">
      <c r="A3039" t="s">
        <v>3045</v>
      </c>
      <c r="B3039">
        <v>1.70720371804802</v>
      </c>
      <c r="C3039">
        <f t="shared" si="47"/>
        <v>0.23228534791332589</v>
      </c>
      <c r="D3039">
        <v>0.895740523989625</v>
      </c>
      <c r="E3039">
        <v>1</v>
      </c>
      <c r="H3039">
        <v>1.70720371804802</v>
      </c>
    </row>
    <row r="3040" spans="1:8" x14ac:dyDescent="0.2">
      <c r="A3040" t="s">
        <v>3046</v>
      </c>
      <c r="B3040">
        <v>1.0834177441458599</v>
      </c>
      <c r="C3040">
        <f t="shared" si="47"/>
        <v>3.4795944156414654E-2</v>
      </c>
      <c r="D3040">
        <v>0.89586120675077396</v>
      </c>
      <c r="E3040">
        <v>1</v>
      </c>
      <c r="H3040">
        <v>1.1141750580945</v>
      </c>
    </row>
    <row r="3041" spans="1:8" x14ac:dyDescent="0.2">
      <c r="A3041" t="s">
        <v>3047</v>
      </c>
      <c r="B3041">
        <v>0.85360185902401198</v>
      </c>
      <c r="C3041">
        <f t="shared" si="47"/>
        <v>-6.8744647750654281E-2</v>
      </c>
      <c r="D3041">
        <v>0.89597274728675103</v>
      </c>
      <c r="E3041">
        <v>1</v>
      </c>
      <c r="H3041">
        <v>0.88128624364100705</v>
      </c>
    </row>
    <row r="3042" spans="1:8" x14ac:dyDescent="0.2">
      <c r="A3042" t="s">
        <v>3048</v>
      </c>
      <c r="B3042">
        <v>0.78246837077201103</v>
      </c>
      <c r="C3042">
        <f t="shared" si="47"/>
        <v>-0.10653320864005403</v>
      </c>
      <c r="D3042">
        <v>0.89597855175562602</v>
      </c>
      <c r="E3042">
        <v>1</v>
      </c>
      <c r="H3042">
        <v>0.83397882778208099</v>
      </c>
    </row>
    <row r="3043" spans="1:8" x14ac:dyDescent="0.2">
      <c r="A3043" t="s">
        <v>3049</v>
      </c>
      <c r="B3043">
        <v>1.06342577967796</v>
      </c>
      <c r="C3043">
        <f t="shared" si="47"/>
        <v>2.6707184317613628E-2</v>
      </c>
      <c r="D3043">
        <v>0.89600566093702205</v>
      </c>
      <c r="E3043">
        <v>1</v>
      </c>
      <c r="H3043">
        <v>1.07088233223012</v>
      </c>
    </row>
    <row r="3044" spans="1:8" x14ac:dyDescent="0.2">
      <c r="A3044" t="s">
        <v>3050</v>
      </c>
      <c r="B3044">
        <v>0.92150200690092199</v>
      </c>
      <c r="C3044">
        <f t="shared" si="47"/>
        <v>-3.550371461197515E-2</v>
      </c>
      <c r="D3044">
        <v>0.89608333644933802</v>
      </c>
      <c r="E3044">
        <v>1</v>
      </c>
      <c r="H3044">
        <v>0.92239962079609705</v>
      </c>
    </row>
    <row r="3045" spans="1:8" x14ac:dyDescent="0.2">
      <c r="A3045" t="s">
        <v>3051</v>
      </c>
      <c r="B3045">
        <v>0.98712617216743304</v>
      </c>
      <c r="C3045">
        <f t="shared" si="47"/>
        <v>-5.6273332736296085E-3</v>
      </c>
      <c r="D3045">
        <v>0.89620064212980699</v>
      </c>
      <c r="E3045">
        <v>1</v>
      </c>
      <c r="H3045">
        <v>0.96459652799927098</v>
      </c>
    </row>
    <row r="3046" spans="1:8" x14ac:dyDescent="0.2">
      <c r="A3046" t="s">
        <v>3052</v>
      </c>
      <c r="B3046">
        <v>0.91218237876095498</v>
      </c>
      <c r="C3046">
        <f t="shared" si="47"/>
        <v>-3.9918321571947725E-2</v>
      </c>
      <c r="D3046">
        <v>0.89635484544326804</v>
      </c>
      <c r="E3046">
        <v>1</v>
      </c>
      <c r="H3046">
        <v>0.92180200755428099</v>
      </c>
    </row>
    <row r="3047" spans="1:8" x14ac:dyDescent="0.2">
      <c r="A3047" t="s">
        <v>3053</v>
      </c>
      <c r="B3047">
        <v>1.09748810445944</v>
      </c>
      <c r="C3047">
        <f t="shared" si="47"/>
        <v>4.0399821674412195E-2</v>
      </c>
      <c r="D3047">
        <v>0.89635686088984801</v>
      </c>
      <c r="E3047">
        <v>1</v>
      </c>
      <c r="H3047">
        <v>1.09087424017645</v>
      </c>
    </row>
    <row r="3048" spans="1:8" x14ac:dyDescent="0.2">
      <c r="A3048" t="s">
        <v>3054</v>
      </c>
      <c r="B3048">
        <v>0.96083827347426498</v>
      </c>
      <c r="C3048">
        <f t="shared" si="47"/>
        <v>-1.7349705826198009E-2</v>
      </c>
      <c r="D3048">
        <v>0.89636603381202096</v>
      </c>
      <c r="E3048">
        <v>1</v>
      </c>
      <c r="H3048">
        <v>0.94769970175106899</v>
      </c>
    </row>
    <row r="3049" spans="1:8" x14ac:dyDescent="0.2">
      <c r="A3049" t="s">
        <v>3055</v>
      </c>
      <c r="B3049">
        <v>1.0600284523827599</v>
      </c>
      <c r="C3049">
        <f t="shared" si="47"/>
        <v>2.5317522384575849E-2</v>
      </c>
      <c r="D3049">
        <v>0.89656251789946895</v>
      </c>
      <c r="E3049">
        <v>1</v>
      </c>
      <c r="H3049">
        <v>1.07066899843218</v>
      </c>
    </row>
    <row r="3050" spans="1:8" x14ac:dyDescent="0.2">
      <c r="A3050" t="s">
        <v>3056</v>
      </c>
      <c r="B3050">
        <v>1.0544493552649601</v>
      </c>
      <c r="C3050">
        <f t="shared" si="47"/>
        <v>2.3025725604992758E-2</v>
      </c>
      <c r="D3050">
        <v>0.89662762935502105</v>
      </c>
      <c r="E3050">
        <v>1</v>
      </c>
      <c r="H3050">
        <v>1.06945520268526</v>
      </c>
    </row>
    <row r="3051" spans="1:8" x14ac:dyDescent="0.2">
      <c r="A3051" t="s">
        <v>3057</v>
      </c>
      <c r="B3051">
        <v>1.12562882508661</v>
      </c>
      <c r="C3051">
        <f t="shared" si="47"/>
        <v>5.139520597587726E-2</v>
      </c>
      <c r="D3051">
        <v>0.89671034771762403</v>
      </c>
      <c r="E3051">
        <v>1</v>
      </c>
      <c r="H3051">
        <v>1.11884537453995</v>
      </c>
    </row>
    <row r="3052" spans="1:8" x14ac:dyDescent="0.2">
      <c r="A3052" t="s">
        <v>3058</v>
      </c>
      <c r="B3052">
        <v>0.88774593338497299</v>
      </c>
      <c r="C3052">
        <f t="shared" si="47"/>
        <v>-5.1711308451873661E-2</v>
      </c>
      <c r="D3052">
        <v>0.89674001271288395</v>
      </c>
      <c r="E3052">
        <v>1</v>
      </c>
      <c r="H3052">
        <v>0.89320194526739405</v>
      </c>
    </row>
    <row r="3053" spans="1:8" x14ac:dyDescent="0.2">
      <c r="A3053" t="s">
        <v>3059</v>
      </c>
      <c r="B3053">
        <v>1.05684039688687</v>
      </c>
      <c r="C3053">
        <f t="shared" si="47"/>
        <v>2.4009405486243626E-2</v>
      </c>
      <c r="D3053">
        <v>0.89678730525806705</v>
      </c>
      <c r="E3053">
        <v>1</v>
      </c>
      <c r="H3053">
        <v>1.05866636812548</v>
      </c>
    </row>
    <row r="3054" spans="1:8" x14ac:dyDescent="0.2">
      <c r="A3054" t="s">
        <v>3060</v>
      </c>
      <c r="B3054">
        <v>0.96616474153267295</v>
      </c>
      <c r="C3054">
        <f t="shared" si="47"/>
        <v>-1.4948815366575646E-2</v>
      </c>
      <c r="D3054">
        <v>0.89680202475816795</v>
      </c>
      <c r="E3054">
        <v>1</v>
      </c>
      <c r="H3054">
        <v>0.93802402090550796</v>
      </c>
    </row>
    <row r="3055" spans="1:8" x14ac:dyDescent="0.2">
      <c r="A3055" t="s">
        <v>3061</v>
      </c>
      <c r="B3055">
        <v>0.92393609459902504</v>
      </c>
      <c r="C3055">
        <f t="shared" si="47"/>
        <v>-3.4358066358681251E-2</v>
      </c>
      <c r="D3055">
        <v>0.89687640877348596</v>
      </c>
      <c r="E3055">
        <v>1</v>
      </c>
      <c r="H3055">
        <v>0.93304599243812802</v>
      </c>
    </row>
    <row r="3056" spans="1:8" x14ac:dyDescent="0.2">
      <c r="A3056" t="s">
        <v>3062</v>
      </c>
      <c r="B3056">
        <v>0.87889376595805702</v>
      </c>
      <c r="C3056">
        <f t="shared" si="47"/>
        <v>-5.6063615991565195E-2</v>
      </c>
      <c r="D3056">
        <v>0.897003842604289</v>
      </c>
      <c r="E3056">
        <v>1</v>
      </c>
      <c r="H3056">
        <v>0.90010157118874501</v>
      </c>
    </row>
    <row r="3057" spans="1:8" x14ac:dyDescent="0.2">
      <c r="A3057" t="s">
        <v>3063</v>
      </c>
      <c r="B3057">
        <v>0.94404973812589499</v>
      </c>
      <c r="C3057">
        <f t="shared" si="47"/>
        <v>-2.5005123896239996E-2</v>
      </c>
      <c r="D3057">
        <v>0.89710706725740996</v>
      </c>
      <c r="E3057">
        <v>1</v>
      </c>
      <c r="H3057">
        <v>0.93307513555383403</v>
      </c>
    </row>
    <row r="3058" spans="1:8" x14ac:dyDescent="0.2">
      <c r="A3058" t="s">
        <v>3064</v>
      </c>
      <c r="B3058">
        <v>1.0848565459309201</v>
      </c>
      <c r="C3058">
        <f t="shared" si="47"/>
        <v>3.5372313825490491E-2</v>
      </c>
      <c r="D3058">
        <v>0.89725371677648103</v>
      </c>
      <c r="E3058">
        <v>1</v>
      </c>
      <c r="H3058">
        <v>1.0501782207494601</v>
      </c>
    </row>
    <row r="3059" spans="1:8" x14ac:dyDescent="0.2">
      <c r="A3059" t="s">
        <v>3065</v>
      </c>
      <c r="B3059">
        <v>1.01970816672598</v>
      </c>
      <c r="C3059">
        <f t="shared" si="47"/>
        <v>8.4758975314418086E-3</v>
      </c>
      <c r="D3059">
        <v>0.89728550818524999</v>
      </c>
      <c r="E3059">
        <v>1</v>
      </c>
      <c r="H3059">
        <v>1.0410982211217701</v>
      </c>
    </row>
    <row r="3060" spans="1:8" x14ac:dyDescent="0.2">
      <c r="A3060" t="s">
        <v>3066</v>
      </c>
      <c r="B3060">
        <v>1.1413328227399699</v>
      </c>
      <c r="C3060">
        <f t="shared" si="47"/>
        <v>5.7412306996963272E-2</v>
      </c>
      <c r="D3060">
        <v>0.89749157755368103</v>
      </c>
      <c r="E3060">
        <v>1</v>
      </c>
      <c r="H3060">
        <v>1.1265559418514599</v>
      </c>
    </row>
    <row r="3061" spans="1:8" x14ac:dyDescent="0.2">
      <c r="A3061" t="s">
        <v>3067</v>
      </c>
      <c r="B3061">
        <v>0.98177849600205902</v>
      </c>
      <c r="C3061">
        <f t="shared" si="47"/>
        <v>-7.9864845298152683E-3</v>
      </c>
      <c r="D3061">
        <v>0.89777131019962697</v>
      </c>
      <c r="E3061">
        <v>1</v>
      </c>
      <c r="H3061">
        <v>0.96780588132911205</v>
      </c>
    </row>
    <row r="3062" spans="1:8" x14ac:dyDescent="0.2">
      <c r="A3062" t="s">
        <v>3068</v>
      </c>
      <c r="B3062">
        <v>0.86016802717035101</v>
      </c>
      <c r="C3062">
        <f t="shared" si="47"/>
        <v>-6.5416704401726547E-2</v>
      </c>
      <c r="D3062">
        <v>0.89778230652096502</v>
      </c>
      <c r="E3062">
        <v>1</v>
      </c>
      <c r="H3062">
        <v>0.88884230274518705</v>
      </c>
    </row>
    <row r="3063" spans="1:8" x14ac:dyDescent="0.2">
      <c r="A3063" t="s">
        <v>3069</v>
      </c>
      <c r="B3063">
        <v>0.88174257965117797</v>
      </c>
      <c r="C3063">
        <f t="shared" si="47"/>
        <v>-5.4658186472048842E-2</v>
      </c>
      <c r="D3063">
        <v>0.89782313808088099</v>
      </c>
      <c r="E3063">
        <v>1</v>
      </c>
      <c r="H3063">
        <v>0.88755193296246704</v>
      </c>
    </row>
    <row r="3064" spans="1:8" x14ac:dyDescent="0.2">
      <c r="A3064" t="s">
        <v>3070</v>
      </c>
      <c r="B3064">
        <v>0.88355280144590798</v>
      </c>
      <c r="C3064">
        <f t="shared" si="47"/>
        <v>-5.376749178100107E-2</v>
      </c>
      <c r="D3064">
        <v>0.89803708933806004</v>
      </c>
      <c r="E3064">
        <v>1</v>
      </c>
      <c r="H3064">
        <v>0.87626385528128703</v>
      </c>
    </row>
    <row r="3065" spans="1:8" x14ac:dyDescent="0.2">
      <c r="A3065" t="s">
        <v>3071</v>
      </c>
      <c r="B3065">
        <v>0.90651106516186397</v>
      </c>
      <c r="C3065">
        <f t="shared" si="47"/>
        <v>-4.2626890399791013E-2</v>
      </c>
      <c r="D3065">
        <v>0.89804525294761095</v>
      </c>
      <c r="E3065">
        <v>1</v>
      </c>
      <c r="H3065">
        <v>0.92600558813765599</v>
      </c>
    </row>
    <row r="3066" spans="1:8" x14ac:dyDescent="0.2">
      <c r="A3066" t="s">
        <v>3072</v>
      </c>
      <c r="B3066">
        <v>0.92352146522393097</v>
      </c>
      <c r="C3066">
        <f t="shared" si="47"/>
        <v>-3.4553005887012274E-2</v>
      </c>
      <c r="D3066">
        <v>0.89809558972242798</v>
      </c>
      <c r="E3066">
        <v>1</v>
      </c>
      <c r="H3066">
        <v>0.93134927692373304</v>
      </c>
    </row>
    <row r="3067" spans="1:8" x14ac:dyDescent="0.2">
      <c r="A3067" t="s">
        <v>3073</v>
      </c>
      <c r="B3067">
        <v>1.0951872908232601</v>
      </c>
      <c r="C3067">
        <f t="shared" si="47"/>
        <v>3.948839535479276E-2</v>
      </c>
      <c r="D3067">
        <v>0.89812029067442301</v>
      </c>
      <c r="E3067">
        <v>1</v>
      </c>
      <c r="H3067">
        <v>1.11879855308972</v>
      </c>
    </row>
    <row r="3068" spans="1:8" x14ac:dyDescent="0.2">
      <c r="A3068" t="s">
        <v>3074</v>
      </c>
      <c r="B3068">
        <v>1.10968241673122</v>
      </c>
      <c r="C3068">
        <f t="shared" si="47"/>
        <v>4.5198704556184237E-2</v>
      </c>
      <c r="D3068">
        <v>0.89844689498108399</v>
      </c>
      <c r="E3068">
        <v>1</v>
      </c>
      <c r="H3068">
        <v>1.0781169313193899</v>
      </c>
    </row>
    <row r="3069" spans="1:8" x14ac:dyDescent="0.2">
      <c r="A3069" t="s">
        <v>3075</v>
      </c>
      <c r="B3069">
        <v>1.13044570519396</v>
      </c>
      <c r="C3069">
        <f t="shared" si="47"/>
        <v>5.3249708210863708E-2</v>
      </c>
      <c r="D3069">
        <v>0.89855640897150801</v>
      </c>
      <c r="E3069">
        <v>1</v>
      </c>
      <c r="H3069">
        <v>1.09071348653068</v>
      </c>
    </row>
    <row r="3070" spans="1:8" x14ac:dyDescent="0.2">
      <c r="A3070" t="s">
        <v>3076</v>
      </c>
      <c r="B3070">
        <v>0.95822158547820901</v>
      </c>
      <c r="C3070">
        <f t="shared" si="47"/>
        <v>-1.8534050187863711E-2</v>
      </c>
      <c r="D3070">
        <v>0.89861231923868801</v>
      </c>
      <c r="E3070">
        <v>1</v>
      </c>
      <c r="H3070">
        <v>0.98128348163432699</v>
      </c>
    </row>
    <row r="3071" spans="1:8" x14ac:dyDescent="0.2">
      <c r="A3071" t="s">
        <v>3077</v>
      </c>
      <c r="B3071">
        <v>0.92264318585683702</v>
      </c>
      <c r="C3071">
        <f t="shared" si="47"/>
        <v>-3.4966221372695436E-2</v>
      </c>
      <c r="D3071">
        <v>0.89870032118496002</v>
      </c>
      <c r="E3071">
        <v>1</v>
      </c>
      <c r="H3071">
        <v>0.93242167704784096</v>
      </c>
    </row>
    <row r="3072" spans="1:8" x14ac:dyDescent="0.2">
      <c r="A3072" t="s">
        <v>3078</v>
      </c>
      <c r="B3072">
        <v>1.06436775014105</v>
      </c>
      <c r="C3072">
        <f t="shared" si="47"/>
        <v>2.7091707153337748E-2</v>
      </c>
      <c r="D3072">
        <v>0.89872735791723901</v>
      </c>
      <c r="E3072">
        <v>1</v>
      </c>
      <c r="H3072">
        <v>1.0726181254841201</v>
      </c>
    </row>
    <row r="3073" spans="1:8" x14ac:dyDescent="0.2">
      <c r="A3073" t="s">
        <v>3079</v>
      </c>
      <c r="B3073">
        <v>0.91457342038287004</v>
      </c>
      <c r="C3073">
        <f t="shared" si="47"/>
        <v>-3.8781424373211033E-2</v>
      </c>
      <c r="D3073">
        <v>0.89878146521140501</v>
      </c>
      <c r="E3073">
        <v>1</v>
      </c>
      <c r="H3073">
        <v>0.92616756516028198</v>
      </c>
    </row>
    <row r="3074" spans="1:8" x14ac:dyDescent="0.2">
      <c r="A3074" t="s">
        <v>3080</v>
      </c>
      <c r="B3074">
        <v>0.89535412386757796</v>
      </c>
      <c r="C3074">
        <f t="shared" si="47"/>
        <v>-4.8005161752416897E-2</v>
      </c>
      <c r="D3074">
        <v>0.89889375145906003</v>
      </c>
      <c r="E3074">
        <v>1</v>
      </c>
      <c r="H3074">
        <v>0.92914184654826104</v>
      </c>
    </row>
    <row r="3075" spans="1:8" x14ac:dyDescent="0.2">
      <c r="A3075" t="s">
        <v>3081</v>
      </c>
      <c r="B3075">
        <v>1.0118304963065099</v>
      </c>
      <c r="C3075">
        <f t="shared" ref="C3075:C3138" si="48">LOG10(B3075)</f>
        <v>5.1077647919028114E-3</v>
      </c>
      <c r="D3075">
        <v>0.89921482695962796</v>
      </c>
      <c r="E3075">
        <v>1</v>
      </c>
      <c r="H3075">
        <v>1.0337816709551999</v>
      </c>
    </row>
    <row r="3076" spans="1:8" x14ac:dyDescent="0.2">
      <c r="A3076" t="s">
        <v>3082</v>
      </c>
      <c r="B3076">
        <v>0.97411035676857904</v>
      </c>
      <c r="C3076">
        <f t="shared" si="48"/>
        <v>-1.139183919870186E-2</v>
      </c>
      <c r="D3076">
        <v>0.89921571374138098</v>
      </c>
      <c r="E3076">
        <v>1</v>
      </c>
      <c r="H3076">
        <v>1.0078352167292901</v>
      </c>
    </row>
    <row r="3077" spans="1:8" x14ac:dyDescent="0.2">
      <c r="A3077" t="s">
        <v>3083</v>
      </c>
      <c r="B3077">
        <v>1.0132184668089901</v>
      </c>
      <c r="C3077">
        <f t="shared" si="48"/>
        <v>5.7030965943849973E-3</v>
      </c>
      <c r="D3077">
        <v>0.89945076924896294</v>
      </c>
      <c r="E3077">
        <v>1</v>
      </c>
      <c r="H3077">
        <v>0.97705667334566704</v>
      </c>
    </row>
    <row r="3078" spans="1:8" x14ac:dyDescent="0.2">
      <c r="A3078" t="s">
        <v>3084</v>
      </c>
      <c r="B3078">
        <v>1.0491196032697401</v>
      </c>
      <c r="C3078">
        <f t="shared" si="48"/>
        <v>2.082500209166073E-2</v>
      </c>
      <c r="D3078">
        <v>0.89945465986136497</v>
      </c>
      <c r="E3078">
        <v>1</v>
      </c>
      <c r="H3078">
        <v>1.06076254410879</v>
      </c>
    </row>
    <row r="3079" spans="1:8" x14ac:dyDescent="0.2">
      <c r="A3079" t="s">
        <v>3085</v>
      </c>
      <c r="B3079">
        <v>1.0544493552649601</v>
      </c>
      <c r="C3079">
        <f t="shared" si="48"/>
        <v>2.3025725604992758E-2</v>
      </c>
      <c r="D3079">
        <v>0.89950129385016497</v>
      </c>
      <c r="E3079">
        <v>1</v>
      </c>
      <c r="H3079">
        <v>1.06502027611974</v>
      </c>
    </row>
    <row r="3080" spans="1:8" x14ac:dyDescent="0.2">
      <c r="A3080" t="s">
        <v>3086</v>
      </c>
      <c r="B3080">
        <v>0.95461983050614396</v>
      </c>
      <c r="C3080">
        <f t="shared" si="48"/>
        <v>-2.0169548191083495E-2</v>
      </c>
      <c r="D3080">
        <v>0.89965366256615897</v>
      </c>
      <c r="E3080">
        <v>1</v>
      </c>
      <c r="H3080">
        <v>0.941816032904913</v>
      </c>
    </row>
    <row r="3081" spans="1:8" x14ac:dyDescent="0.2">
      <c r="A3081" t="s">
        <v>3087</v>
      </c>
      <c r="B3081">
        <v>0.90695197521301296</v>
      </c>
      <c r="C3081">
        <f t="shared" si="48"/>
        <v>-4.2415709028305014E-2</v>
      </c>
      <c r="D3081">
        <v>0.89976921813136101</v>
      </c>
      <c r="E3081">
        <v>1</v>
      </c>
      <c r="H3081">
        <v>0.89361444616576302</v>
      </c>
    </row>
    <row r="3082" spans="1:8" x14ac:dyDescent="0.2">
      <c r="A3082" t="s">
        <v>3088</v>
      </c>
      <c r="B3082">
        <v>1.0253324105436401</v>
      </c>
      <c r="C3082">
        <f t="shared" si="48"/>
        <v>1.0864685548886973E-2</v>
      </c>
      <c r="D3082">
        <v>0.89980289346434505</v>
      </c>
      <c r="E3082">
        <v>1</v>
      </c>
      <c r="H3082">
        <v>1.0466137443447301</v>
      </c>
    </row>
    <row r="3083" spans="1:8" x14ac:dyDescent="0.2">
      <c r="A3083" t="s">
        <v>3089</v>
      </c>
      <c r="B3083">
        <v>1.0670023237800199</v>
      </c>
      <c r="C3083">
        <f t="shared" si="48"/>
        <v>2.8165365257404148E-2</v>
      </c>
      <c r="D3083">
        <v>0.89991132814265695</v>
      </c>
      <c r="E3083">
        <v>1</v>
      </c>
      <c r="H3083">
        <v>1.0752388329460401</v>
      </c>
    </row>
    <row r="3084" spans="1:8" x14ac:dyDescent="0.2">
      <c r="A3084" t="s">
        <v>3090</v>
      </c>
      <c r="B3084">
        <v>0.85360185902401198</v>
      </c>
      <c r="C3084">
        <f t="shared" si="48"/>
        <v>-6.8744647750654281E-2</v>
      </c>
      <c r="D3084">
        <v>0.90007170619191301</v>
      </c>
      <c r="E3084">
        <v>1</v>
      </c>
      <c r="H3084">
        <v>0.85360185902401198</v>
      </c>
    </row>
    <row r="3085" spans="1:8" x14ac:dyDescent="0.2">
      <c r="A3085" t="s">
        <v>3091</v>
      </c>
      <c r="B3085">
        <v>0.94672206182663199</v>
      </c>
      <c r="C3085">
        <f t="shared" si="48"/>
        <v>-2.3777502234130849E-2</v>
      </c>
      <c r="D3085">
        <v>0.90009203803007598</v>
      </c>
      <c r="E3085">
        <v>1</v>
      </c>
      <c r="H3085">
        <v>0.94120300446084404</v>
      </c>
    </row>
    <row r="3086" spans="1:8" x14ac:dyDescent="0.2">
      <c r="A3086" t="s">
        <v>3092</v>
      </c>
      <c r="B3086">
        <v>1.09181633130978</v>
      </c>
      <c r="C3086">
        <f t="shared" si="48"/>
        <v>3.8149586164001922E-2</v>
      </c>
      <c r="D3086">
        <v>0.90017080608322297</v>
      </c>
      <c r="E3086">
        <v>1</v>
      </c>
      <c r="H3086">
        <v>1.09205743907525</v>
      </c>
    </row>
    <row r="3087" spans="1:8" x14ac:dyDescent="0.2">
      <c r="A3087" t="s">
        <v>3093</v>
      </c>
      <c r="B3087">
        <v>0.93434798082358095</v>
      </c>
      <c r="C3087">
        <f t="shared" si="48"/>
        <v>-2.9491348602980593E-2</v>
      </c>
      <c r="D3087">
        <v>0.90031640336206697</v>
      </c>
      <c r="E3087">
        <v>1</v>
      </c>
      <c r="H3087">
        <v>0.92769924261984704</v>
      </c>
    </row>
    <row r="3088" spans="1:8" x14ac:dyDescent="0.2">
      <c r="A3088" t="s">
        <v>3094</v>
      </c>
      <c r="B3088">
        <v>0.91876230627775402</v>
      </c>
      <c r="C3088">
        <f t="shared" si="48"/>
        <v>-3.6796830751038324E-2</v>
      </c>
      <c r="D3088">
        <v>0.9003940823862</v>
      </c>
      <c r="E3088">
        <v>1</v>
      </c>
      <c r="H3088">
        <v>0.91406532403821295</v>
      </c>
    </row>
    <row r="3089" spans="1:8" x14ac:dyDescent="0.2">
      <c r="A3089" t="s">
        <v>3095</v>
      </c>
      <c r="B3089">
        <v>1.0399778107759801</v>
      </c>
      <c r="C3089">
        <f t="shared" si="48"/>
        <v>1.7024073183055453E-2</v>
      </c>
      <c r="D3089">
        <v>0.90041748994204296</v>
      </c>
      <c r="E3089">
        <v>1</v>
      </c>
      <c r="H3089">
        <v>1.0513630462210699</v>
      </c>
    </row>
    <row r="3090" spans="1:8" x14ac:dyDescent="0.2">
      <c r="A3090" t="s">
        <v>3096</v>
      </c>
      <c r="B3090">
        <v>1.1012115585882301</v>
      </c>
      <c r="C3090">
        <f t="shared" si="48"/>
        <v>4.1870761207255344E-2</v>
      </c>
      <c r="D3090">
        <v>0.90060679386173503</v>
      </c>
      <c r="E3090">
        <v>1</v>
      </c>
      <c r="H3090">
        <v>1.09556774032216</v>
      </c>
    </row>
    <row r="3091" spans="1:8" x14ac:dyDescent="0.2">
      <c r="A3091" t="s">
        <v>3097</v>
      </c>
      <c r="B3091">
        <v>0.779375610413229</v>
      </c>
      <c r="C3091">
        <f t="shared" si="48"/>
        <v>-0.10825318903432751</v>
      </c>
      <c r="D3091">
        <v>0.90061924950490002</v>
      </c>
      <c r="E3091">
        <v>1</v>
      </c>
      <c r="H3091">
        <v>0.83226181254841203</v>
      </c>
    </row>
    <row r="3092" spans="1:8" x14ac:dyDescent="0.2">
      <c r="A3092" t="s">
        <v>3098</v>
      </c>
      <c r="B3092">
        <v>1.1600230391864801</v>
      </c>
      <c r="C3092">
        <f t="shared" si="48"/>
        <v>6.4466614823636414E-2</v>
      </c>
      <c r="D3092">
        <v>0.900629154849242</v>
      </c>
      <c r="E3092">
        <v>1</v>
      </c>
      <c r="H3092">
        <v>1.13813581203202</v>
      </c>
    </row>
    <row r="3093" spans="1:8" x14ac:dyDescent="0.2">
      <c r="A3093" t="s">
        <v>3099</v>
      </c>
      <c r="B3093">
        <v>0.95833828344413696</v>
      </c>
      <c r="C3093">
        <f t="shared" si="48"/>
        <v>-1.8481162424182244E-2</v>
      </c>
      <c r="D3093">
        <v>0.90081310403504999</v>
      </c>
      <c r="E3093">
        <v>1</v>
      </c>
      <c r="H3093">
        <v>0.943598221157534</v>
      </c>
    </row>
    <row r="3094" spans="1:8" x14ac:dyDescent="0.2">
      <c r="A3094" t="s">
        <v>3100</v>
      </c>
      <c r="B3094">
        <v>1.13813581203202</v>
      </c>
      <c r="C3094">
        <f t="shared" si="48"/>
        <v>5.6194088857647199E-2</v>
      </c>
      <c r="D3094">
        <v>0.90082577489863902</v>
      </c>
      <c r="E3094">
        <v>1</v>
      </c>
      <c r="H3094">
        <v>1.14382649109218</v>
      </c>
    </row>
    <row r="3095" spans="1:8" x14ac:dyDescent="0.2">
      <c r="A3095" t="s">
        <v>3101</v>
      </c>
      <c r="B3095">
        <v>0.89031591747665795</v>
      </c>
      <c r="C3095">
        <f t="shared" si="48"/>
        <v>-5.0455862038344401E-2</v>
      </c>
      <c r="D3095">
        <v>0.90086029489333996</v>
      </c>
      <c r="E3095">
        <v>1</v>
      </c>
      <c r="H3095">
        <v>0.89218273400814896</v>
      </c>
    </row>
    <row r="3096" spans="1:8" x14ac:dyDescent="0.2">
      <c r="A3096" t="s">
        <v>3102</v>
      </c>
      <c r="B3096">
        <v>1.09617217148048</v>
      </c>
      <c r="C3096">
        <f t="shared" si="48"/>
        <v>3.9878772443464286E-2</v>
      </c>
      <c r="D3096">
        <v>0.90086561240833996</v>
      </c>
      <c r="E3096">
        <v>1</v>
      </c>
      <c r="H3096">
        <v>1.0706501949724301</v>
      </c>
    </row>
    <row r="3097" spans="1:8" x14ac:dyDescent="0.2">
      <c r="A3097" t="s">
        <v>3103</v>
      </c>
      <c r="B3097">
        <v>0.89628195197521299</v>
      </c>
      <c r="C3097">
        <f t="shared" si="48"/>
        <v>-4.7555348680716002E-2</v>
      </c>
      <c r="D3097">
        <v>0.90093181721367099</v>
      </c>
      <c r="E3097">
        <v>1</v>
      </c>
      <c r="H3097">
        <v>0.89782993462111205</v>
      </c>
    </row>
    <row r="3098" spans="1:8" x14ac:dyDescent="0.2">
      <c r="A3098" t="s">
        <v>3104</v>
      </c>
      <c r="B3098">
        <v>0.96030209140201395</v>
      </c>
      <c r="C3098">
        <f t="shared" si="48"/>
        <v>-1.7592125303272775E-2</v>
      </c>
      <c r="D3098">
        <v>0.90145674835937395</v>
      </c>
      <c r="E3098">
        <v>1</v>
      </c>
      <c r="H3098">
        <v>0.99682364745086005</v>
      </c>
    </row>
    <row r="3099" spans="1:8" x14ac:dyDescent="0.2">
      <c r="A3099" t="s">
        <v>3105</v>
      </c>
      <c r="B3099">
        <v>0.93567896085324398</v>
      </c>
      <c r="C3099">
        <f t="shared" si="48"/>
        <v>-2.8873135712962E-2</v>
      </c>
      <c r="D3099">
        <v>0.90146135005445605</v>
      </c>
      <c r="E3099">
        <v>1</v>
      </c>
      <c r="H3099">
        <v>0.93626646010844305</v>
      </c>
    </row>
    <row r="3100" spans="1:8" x14ac:dyDescent="0.2">
      <c r="A3100" t="s">
        <v>3106</v>
      </c>
      <c r="B3100">
        <v>0.91483068435484904</v>
      </c>
      <c r="C3100">
        <f t="shared" si="48"/>
        <v>-3.8659277140819716E-2</v>
      </c>
      <c r="D3100">
        <v>0.90157776555080305</v>
      </c>
      <c r="E3100">
        <v>1</v>
      </c>
      <c r="H3100">
        <v>0.92665787398552701</v>
      </c>
    </row>
    <row r="3101" spans="1:8" x14ac:dyDescent="0.2">
      <c r="A3101" t="s">
        <v>3107</v>
      </c>
      <c r="B3101">
        <v>0.83835896868429804</v>
      </c>
      <c r="C3101">
        <f t="shared" si="48"/>
        <v>-7.6569985262610551E-2</v>
      </c>
      <c r="D3101">
        <v>0.90162396021791502</v>
      </c>
      <c r="E3101">
        <v>1</v>
      </c>
      <c r="H3101">
        <v>0.85360185902401198</v>
      </c>
    </row>
    <row r="3102" spans="1:8" x14ac:dyDescent="0.2">
      <c r="A3102" t="s">
        <v>3108</v>
      </c>
      <c r="B3102">
        <v>1.0270981718337699</v>
      </c>
      <c r="C3102">
        <f t="shared" si="48"/>
        <v>1.1611956204904942E-2</v>
      </c>
      <c r="D3102">
        <v>0.90163715006529799</v>
      </c>
      <c r="E3102">
        <v>1</v>
      </c>
      <c r="H3102">
        <v>1.04143146199008</v>
      </c>
    </row>
    <row r="3103" spans="1:8" x14ac:dyDescent="0.2">
      <c r="A3103" t="s">
        <v>3109</v>
      </c>
      <c r="B3103">
        <v>0.91657248796840696</v>
      </c>
      <c r="C3103">
        <f t="shared" si="48"/>
        <v>-3.7833182769637937E-2</v>
      </c>
      <c r="D3103">
        <v>0.90175378643350801</v>
      </c>
      <c r="E3103">
        <v>1</v>
      </c>
      <c r="H3103">
        <v>0.91431830924747803</v>
      </c>
    </row>
    <row r="3104" spans="1:8" x14ac:dyDescent="0.2">
      <c r="A3104" t="s">
        <v>3110</v>
      </c>
      <c r="B3104">
        <v>0.90076218272699604</v>
      </c>
      <c r="C3104">
        <f t="shared" si="48"/>
        <v>-4.5389855372111258E-2</v>
      </c>
      <c r="D3104">
        <v>0.90189413248233796</v>
      </c>
      <c r="E3104">
        <v>1</v>
      </c>
      <c r="H3104">
        <v>0.912736927570857</v>
      </c>
    </row>
    <row r="3105" spans="1:8" x14ac:dyDescent="0.2">
      <c r="A3105" t="s">
        <v>3111</v>
      </c>
      <c r="B3105">
        <v>1.07167532665788</v>
      </c>
      <c r="C3105">
        <f t="shared" si="48"/>
        <v>3.0063232000486398E-2</v>
      </c>
      <c r="D3105">
        <v>0.90189861246192204</v>
      </c>
      <c r="E3105">
        <v>1</v>
      </c>
      <c r="H3105">
        <v>1.08193157440081</v>
      </c>
    </row>
    <row r="3106" spans="1:8" x14ac:dyDescent="0.2">
      <c r="A3106" t="s">
        <v>3112</v>
      </c>
      <c r="B3106">
        <v>0.86794810875550799</v>
      </c>
      <c r="C3106">
        <f t="shared" si="48"/>
        <v>-6.1506238826734949E-2</v>
      </c>
      <c r="D3106">
        <v>0.90200154511550401</v>
      </c>
      <c r="E3106">
        <v>1</v>
      </c>
      <c r="H3106">
        <v>0.89496582576085904</v>
      </c>
    </row>
    <row r="3107" spans="1:8" x14ac:dyDescent="0.2">
      <c r="A3107" t="s">
        <v>3113</v>
      </c>
      <c r="B3107">
        <v>0.91726030274783699</v>
      </c>
      <c r="C3107">
        <f t="shared" si="48"/>
        <v>-3.7507401511065595E-2</v>
      </c>
      <c r="D3107">
        <v>0.90204768917378197</v>
      </c>
      <c r="E3107">
        <v>1</v>
      </c>
      <c r="H3107">
        <v>0.93377440931908495</v>
      </c>
    </row>
    <row r="3108" spans="1:8" x14ac:dyDescent="0.2">
      <c r="A3108" t="s">
        <v>3114</v>
      </c>
      <c r="B3108">
        <v>0.95102381032566596</v>
      </c>
      <c r="C3108">
        <f t="shared" si="48"/>
        <v>-2.1808609704436238E-2</v>
      </c>
      <c r="D3108">
        <v>0.90208767378714405</v>
      </c>
      <c r="E3108">
        <v>1</v>
      </c>
      <c r="H3108">
        <v>0.94090204915146802</v>
      </c>
    </row>
    <row r="3109" spans="1:8" x14ac:dyDescent="0.2">
      <c r="A3109" t="s">
        <v>3115</v>
      </c>
      <c r="B3109">
        <v>1.09205743907525</v>
      </c>
      <c r="C3109">
        <f t="shared" si="48"/>
        <v>3.8245481608082145E-2</v>
      </c>
      <c r="D3109">
        <v>0.90210944042028796</v>
      </c>
      <c r="E3109">
        <v>1</v>
      </c>
      <c r="H3109">
        <v>1.07429806616484</v>
      </c>
    </row>
    <row r="3110" spans="1:8" x14ac:dyDescent="0.2">
      <c r="A3110" t="s">
        <v>3116</v>
      </c>
      <c r="B3110">
        <v>1.0421883162502501</v>
      </c>
      <c r="C3110">
        <f t="shared" si="48"/>
        <v>1.7946200075717293E-2</v>
      </c>
      <c r="D3110">
        <v>0.90239183978488702</v>
      </c>
      <c r="E3110">
        <v>1</v>
      </c>
      <c r="H3110">
        <v>1.07088233223012</v>
      </c>
    </row>
    <row r="3111" spans="1:8" x14ac:dyDescent="0.2">
      <c r="A3111" t="s">
        <v>3117</v>
      </c>
      <c r="B3111">
        <v>0.86231208207527799</v>
      </c>
      <c r="C3111">
        <f t="shared" si="48"/>
        <v>-6.4335528845598927E-2</v>
      </c>
      <c r="D3111">
        <v>0.90250176454147901</v>
      </c>
      <c r="E3111">
        <v>1</v>
      </c>
      <c r="H3111">
        <v>0.88521674269156803</v>
      </c>
    </row>
    <row r="3112" spans="1:8" x14ac:dyDescent="0.2">
      <c r="A3112" t="s">
        <v>3118</v>
      </c>
      <c r="B3112">
        <v>1.1482977389251601</v>
      </c>
      <c r="C3112">
        <f t="shared" si="48"/>
        <v>6.0054509670884208E-2</v>
      </c>
      <c r="D3112">
        <v>0.90260282278372905</v>
      </c>
      <c r="E3112">
        <v>1</v>
      </c>
      <c r="H3112">
        <v>1.1294609963915301</v>
      </c>
    </row>
    <row r="3113" spans="1:8" x14ac:dyDescent="0.2">
      <c r="A3113" t="s">
        <v>3119</v>
      </c>
      <c r="B3113">
        <v>0.91050864962561295</v>
      </c>
      <c r="C3113">
        <f t="shared" si="48"/>
        <v>-4.071592415041065E-2</v>
      </c>
      <c r="D3113">
        <v>0.90266937854226803</v>
      </c>
      <c r="E3113">
        <v>1</v>
      </c>
      <c r="H3113">
        <v>0.93071295133080301</v>
      </c>
    </row>
    <row r="3114" spans="1:8" x14ac:dyDescent="0.2">
      <c r="A3114" t="s">
        <v>3120</v>
      </c>
      <c r="B3114">
        <v>0.904454735731826</v>
      </c>
      <c r="C3114">
        <f t="shared" si="48"/>
        <v>-4.3613162926653945E-2</v>
      </c>
      <c r="D3114">
        <v>0.902893141998375</v>
      </c>
      <c r="E3114">
        <v>1</v>
      </c>
      <c r="H3114">
        <v>0.93048516734257203</v>
      </c>
    </row>
    <row r="3115" spans="1:8" x14ac:dyDescent="0.2">
      <c r="A3115" t="s">
        <v>3121</v>
      </c>
      <c r="B3115">
        <v>0.90601600826232898</v>
      </c>
      <c r="C3115">
        <f t="shared" si="48"/>
        <v>-4.2864128770676559E-2</v>
      </c>
      <c r="D3115">
        <v>0.90298568919239497</v>
      </c>
      <c r="E3115">
        <v>1</v>
      </c>
      <c r="H3115">
        <v>0.93470417342059298</v>
      </c>
    </row>
    <row r="3116" spans="1:8" x14ac:dyDescent="0.2">
      <c r="A3116" t="s">
        <v>3122</v>
      </c>
      <c r="B3116">
        <v>0.91287976590067998</v>
      </c>
      <c r="C3116">
        <f t="shared" si="48"/>
        <v>-3.9586419009440627E-2</v>
      </c>
      <c r="D3116">
        <v>0.90307937528300297</v>
      </c>
      <c r="E3116">
        <v>1</v>
      </c>
      <c r="H3116">
        <v>0.93458875266955399</v>
      </c>
    </row>
    <row r="3117" spans="1:8" x14ac:dyDescent="0.2">
      <c r="A3117" t="s">
        <v>3123</v>
      </c>
      <c r="B3117">
        <v>0.95696770914020102</v>
      </c>
      <c r="C3117">
        <f t="shared" si="48"/>
        <v>-1.9102716328511474E-2</v>
      </c>
      <c r="D3117">
        <v>0.90312159595459895</v>
      </c>
      <c r="E3117">
        <v>1</v>
      </c>
      <c r="H3117">
        <v>0.94904679262796299</v>
      </c>
    </row>
    <row r="3118" spans="1:8" x14ac:dyDescent="0.2">
      <c r="A3118" t="s">
        <v>3124</v>
      </c>
      <c r="B3118">
        <v>0.89874426503008997</v>
      </c>
      <c r="C3118">
        <f t="shared" si="48"/>
        <v>-4.6363867873297278E-2</v>
      </c>
      <c r="D3118">
        <v>0.90315112886509996</v>
      </c>
      <c r="E3118">
        <v>1</v>
      </c>
      <c r="H3118">
        <v>0.92162668583569496</v>
      </c>
    </row>
    <row r="3119" spans="1:8" x14ac:dyDescent="0.2">
      <c r="A3119" t="s">
        <v>3125</v>
      </c>
      <c r="B3119">
        <v>0.93230273964324795</v>
      </c>
      <c r="C3119">
        <f t="shared" si="48"/>
        <v>-3.0443039569570729E-2</v>
      </c>
      <c r="D3119">
        <v>0.90324874115282505</v>
      </c>
      <c r="E3119">
        <v>1</v>
      </c>
      <c r="H3119">
        <v>0.92551703396010099</v>
      </c>
    </row>
    <row r="3120" spans="1:8" x14ac:dyDescent="0.2">
      <c r="A3120" t="s">
        <v>3126</v>
      </c>
      <c r="B3120">
        <v>1.11103734031697</v>
      </c>
      <c r="C3120">
        <f t="shared" si="48"/>
        <v>4.5728655179481499E-2</v>
      </c>
      <c r="D3120">
        <v>0.903252091883891</v>
      </c>
      <c r="E3120">
        <v>1</v>
      </c>
      <c r="H3120">
        <v>1.0999666232138701</v>
      </c>
    </row>
    <row r="3121" spans="1:8" x14ac:dyDescent="0.2">
      <c r="A3121" t="s">
        <v>3127</v>
      </c>
      <c r="B3121">
        <v>0.85360185902401198</v>
      </c>
      <c r="C3121">
        <f t="shared" si="48"/>
        <v>-6.8744647750654281E-2</v>
      </c>
      <c r="D3121">
        <v>0.90331717147688395</v>
      </c>
      <c r="E3121">
        <v>1</v>
      </c>
      <c r="H3121">
        <v>0.86683599637322195</v>
      </c>
    </row>
    <row r="3122" spans="1:8" x14ac:dyDescent="0.2">
      <c r="A3122" t="s">
        <v>3128</v>
      </c>
      <c r="B3122">
        <v>1.49380325329202</v>
      </c>
      <c r="C3122">
        <f t="shared" si="48"/>
        <v>0.17429340093563989</v>
      </c>
      <c r="D3122">
        <v>0.90335611972820196</v>
      </c>
      <c r="E3122">
        <v>1</v>
      </c>
      <c r="H3122">
        <v>1.44045313710302</v>
      </c>
    </row>
    <row r="3123" spans="1:8" x14ac:dyDescent="0.2">
      <c r="A3123" t="s">
        <v>3129</v>
      </c>
      <c r="B3123">
        <v>1.0557707203718001</v>
      </c>
      <c r="C3123">
        <f t="shared" si="48"/>
        <v>2.3569613568251303E-2</v>
      </c>
      <c r="D3123">
        <v>0.903398622407111</v>
      </c>
      <c r="E3123">
        <v>1</v>
      </c>
      <c r="H3123">
        <v>1.06342577967796</v>
      </c>
    </row>
    <row r="3124" spans="1:8" x14ac:dyDescent="0.2">
      <c r="A3124" t="s">
        <v>3130</v>
      </c>
      <c r="B3124">
        <v>0.98058395375485696</v>
      </c>
      <c r="C3124">
        <f t="shared" si="48"/>
        <v>-8.5152178130091759E-3</v>
      </c>
      <c r="D3124">
        <v>0.903486558479354</v>
      </c>
      <c r="E3124">
        <v>1</v>
      </c>
      <c r="H3124">
        <v>0.95402560714448403</v>
      </c>
    </row>
    <row r="3125" spans="1:8" x14ac:dyDescent="0.2">
      <c r="A3125" t="s">
        <v>3131</v>
      </c>
      <c r="B3125">
        <v>0.91858193133725896</v>
      </c>
      <c r="C3125">
        <f t="shared" si="48"/>
        <v>-3.6882101480364443E-2</v>
      </c>
      <c r="D3125">
        <v>0.90365575809902599</v>
      </c>
      <c r="E3125">
        <v>1</v>
      </c>
      <c r="H3125">
        <v>0.93120202802619501</v>
      </c>
    </row>
    <row r="3126" spans="1:8" x14ac:dyDescent="0.2">
      <c r="A3126" t="s">
        <v>3132</v>
      </c>
      <c r="B3126">
        <v>1.0391674805509701</v>
      </c>
      <c r="C3126">
        <f t="shared" si="48"/>
        <v>1.668554757397164E-2</v>
      </c>
      <c r="D3126">
        <v>0.90369177075114504</v>
      </c>
      <c r="E3126">
        <v>1</v>
      </c>
      <c r="H3126">
        <v>1.05211391926215</v>
      </c>
    </row>
    <row r="3127" spans="1:8" x14ac:dyDescent="0.2">
      <c r="A3127" t="s">
        <v>3133</v>
      </c>
      <c r="B3127">
        <v>0.903447223054612</v>
      </c>
      <c r="C3127">
        <f t="shared" si="48"/>
        <v>-4.4097212672085773E-2</v>
      </c>
      <c r="D3127">
        <v>0.90375453637228798</v>
      </c>
      <c r="E3127">
        <v>1</v>
      </c>
      <c r="H3127">
        <v>0.90920044754281804</v>
      </c>
    </row>
    <row r="3128" spans="1:8" x14ac:dyDescent="0.2">
      <c r="A3128" t="s">
        <v>3134</v>
      </c>
      <c r="B3128">
        <v>0.93042602633617399</v>
      </c>
      <c r="C3128">
        <f t="shared" si="48"/>
        <v>-3.1318149810030206E-2</v>
      </c>
      <c r="D3128">
        <v>0.90376626816458105</v>
      </c>
      <c r="E3128">
        <v>1</v>
      </c>
      <c r="H3128">
        <v>0.93804089184113604</v>
      </c>
    </row>
    <row r="3129" spans="1:8" x14ac:dyDescent="0.2">
      <c r="A3129" t="s">
        <v>3135</v>
      </c>
      <c r="B3129">
        <v>1.07339155925175</v>
      </c>
      <c r="C3129">
        <f t="shared" si="48"/>
        <v>3.0758175835681072E-2</v>
      </c>
      <c r="D3129">
        <v>0.90377542369983499</v>
      </c>
      <c r="E3129">
        <v>1</v>
      </c>
      <c r="H3129">
        <v>1.07559119697453</v>
      </c>
    </row>
    <row r="3130" spans="1:8" x14ac:dyDescent="0.2">
      <c r="A3130" t="s">
        <v>3136</v>
      </c>
      <c r="B3130">
        <v>0.91745396658880096</v>
      </c>
      <c r="C3130">
        <f t="shared" si="48"/>
        <v>-3.7415717329835972E-2</v>
      </c>
      <c r="D3130">
        <v>0.90378729639089805</v>
      </c>
      <c r="E3130">
        <v>1</v>
      </c>
      <c r="H3130">
        <v>0.92923746678563401</v>
      </c>
    </row>
    <row r="3131" spans="1:8" x14ac:dyDescent="0.2">
      <c r="A3131" t="s">
        <v>3137</v>
      </c>
      <c r="B3131">
        <v>0.91843237996254501</v>
      </c>
      <c r="C3131">
        <f t="shared" si="48"/>
        <v>-3.6952813326802746E-2</v>
      </c>
      <c r="D3131">
        <v>0.90384416152089098</v>
      </c>
      <c r="E3131">
        <v>1</v>
      </c>
      <c r="H3131">
        <v>0.92077052989803299</v>
      </c>
    </row>
    <row r="3132" spans="1:8" x14ac:dyDescent="0.2">
      <c r="A3132" t="s">
        <v>3138</v>
      </c>
      <c r="B3132">
        <v>1.04556017181889</v>
      </c>
      <c r="C3132">
        <f t="shared" si="48"/>
        <v>1.9349031450143179E-2</v>
      </c>
      <c r="D3132">
        <v>0.90400062936055503</v>
      </c>
      <c r="E3132">
        <v>1</v>
      </c>
      <c r="H3132">
        <v>1.05520631819049</v>
      </c>
    </row>
    <row r="3133" spans="1:8" x14ac:dyDescent="0.2">
      <c r="A3133" t="s">
        <v>3139</v>
      </c>
      <c r="B3133">
        <v>0.89974250005233702</v>
      </c>
      <c r="C3133">
        <f t="shared" si="48"/>
        <v>-4.5881764791150033E-2</v>
      </c>
      <c r="D3133">
        <v>0.90404778074303005</v>
      </c>
      <c r="E3133">
        <v>1</v>
      </c>
      <c r="H3133">
        <v>0.91563687784843195</v>
      </c>
    </row>
    <row r="3134" spans="1:8" x14ac:dyDescent="0.2">
      <c r="A3134" t="s">
        <v>3140</v>
      </c>
      <c r="B3134">
        <v>1.09367738187452</v>
      </c>
      <c r="C3134">
        <f t="shared" si="48"/>
        <v>3.8889230649177098E-2</v>
      </c>
      <c r="D3134">
        <v>0.90421762738908895</v>
      </c>
      <c r="E3134">
        <v>1</v>
      </c>
      <c r="H3134">
        <v>1.1133937291617599</v>
      </c>
    </row>
    <row r="3135" spans="1:8" x14ac:dyDescent="0.2">
      <c r="A3135" t="s">
        <v>3141</v>
      </c>
      <c r="B3135">
        <v>1.1702606131780799</v>
      </c>
      <c r="C3135">
        <f t="shared" si="48"/>
        <v>6.8282588465384209E-2</v>
      </c>
      <c r="D3135">
        <v>0.90432228670474302</v>
      </c>
      <c r="E3135">
        <v>1</v>
      </c>
      <c r="H3135">
        <v>1.1498934133959799</v>
      </c>
    </row>
    <row r="3136" spans="1:8" x14ac:dyDescent="0.2">
      <c r="A3136" t="s">
        <v>3142</v>
      </c>
      <c r="B3136">
        <v>1.0014698975951</v>
      </c>
      <c r="C3136">
        <f t="shared" si="48"/>
        <v>6.3789970566259437E-4</v>
      </c>
      <c r="D3136">
        <v>0.90449097807596301</v>
      </c>
      <c r="E3136">
        <v>1</v>
      </c>
      <c r="H3136">
        <v>1.02286619354263</v>
      </c>
    </row>
    <row r="3137" spans="1:8" x14ac:dyDescent="0.2">
      <c r="A3137" t="s">
        <v>3143</v>
      </c>
      <c r="B3137">
        <v>1.1658952220815799</v>
      </c>
      <c r="C3137">
        <f t="shared" si="48"/>
        <v>6.6659522535811602E-2</v>
      </c>
      <c r="D3137">
        <v>0.904576977435533</v>
      </c>
      <c r="E3137">
        <v>1</v>
      </c>
      <c r="H3137">
        <v>1.1294609963915301</v>
      </c>
    </row>
    <row r="3138" spans="1:8" x14ac:dyDescent="0.2">
      <c r="A3138" t="s">
        <v>3144</v>
      </c>
      <c r="B3138">
        <v>0.92693535206731204</v>
      </c>
      <c r="C3138">
        <f t="shared" si="48"/>
        <v>-3.295055411815772E-2</v>
      </c>
      <c r="D3138">
        <v>0.90460922134280997</v>
      </c>
      <c r="E3138">
        <v>1</v>
      </c>
      <c r="H3138">
        <v>0.93564861811689304</v>
      </c>
    </row>
    <row r="3139" spans="1:8" x14ac:dyDescent="0.2">
      <c r="A3139" t="s">
        <v>3145</v>
      </c>
      <c r="B3139">
        <v>0.97215767277734799</v>
      </c>
      <c r="C3139">
        <f t="shared" ref="C3139:C3202" si="49">LOG10(B3139)</f>
        <v>-1.2263291798205593E-2</v>
      </c>
      <c r="D3139">
        <v>0.90463326838048097</v>
      </c>
      <c r="E3139">
        <v>1</v>
      </c>
      <c r="H3139">
        <v>0.96208637622438897</v>
      </c>
    </row>
    <row r="3140" spans="1:8" x14ac:dyDescent="0.2">
      <c r="A3140" t="s">
        <v>3146</v>
      </c>
      <c r="B3140">
        <v>0.89760195484999195</v>
      </c>
      <c r="C3140">
        <f t="shared" si="49"/>
        <v>-4.6916210254981584E-2</v>
      </c>
      <c r="D3140">
        <v>0.90466406087194695</v>
      </c>
      <c r="E3140">
        <v>1</v>
      </c>
      <c r="H3140">
        <v>0.89900621322741703</v>
      </c>
    </row>
    <row r="3141" spans="1:8" x14ac:dyDescent="0.2">
      <c r="A3141" t="s">
        <v>3147</v>
      </c>
      <c r="B3141">
        <v>1.2034386864928699</v>
      </c>
      <c r="C3141">
        <f t="shared" si="49"/>
        <v>8.0423968482146613E-2</v>
      </c>
      <c r="D3141">
        <v>0.90472486088505499</v>
      </c>
      <c r="E3141">
        <v>1</v>
      </c>
      <c r="H3141">
        <v>1.1574262495240799</v>
      </c>
    </row>
    <row r="3142" spans="1:8" x14ac:dyDescent="0.2">
      <c r="A3142" t="s">
        <v>3148</v>
      </c>
      <c r="B3142">
        <v>1.07744850037646</v>
      </c>
      <c r="C3142">
        <f t="shared" si="49"/>
        <v>3.2396521025959565E-2</v>
      </c>
      <c r="D3142">
        <v>0.90478369892366395</v>
      </c>
      <c r="E3142">
        <v>1</v>
      </c>
      <c r="H3142">
        <v>1.0654097829982501</v>
      </c>
    </row>
    <row r="3143" spans="1:8" x14ac:dyDescent="0.2">
      <c r="A3143" t="s">
        <v>3149</v>
      </c>
      <c r="B3143">
        <v>0.90892790544223501</v>
      </c>
      <c r="C3143">
        <f t="shared" si="49"/>
        <v>-4.1470562883992278E-2</v>
      </c>
      <c r="D3143">
        <v>0.90479704778690295</v>
      </c>
      <c r="E3143">
        <v>1</v>
      </c>
      <c r="H3143">
        <v>0.94109604957397397</v>
      </c>
    </row>
    <row r="3144" spans="1:8" x14ac:dyDescent="0.2">
      <c r="A3144" t="s">
        <v>3150</v>
      </c>
      <c r="B3144">
        <v>0.916498838109992</v>
      </c>
      <c r="C3144">
        <f t="shared" si="49"/>
        <v>-3.7868081277584391E-2</v>
      </c>
      <c r="D3144">
        <v>0.90501024679280095</v>
      </c>
      <c r="E3144">
        <v>1</v>
      </c>
      <c r="H3144">
        <v>0.90867294670298104</v>
      </c>
    </row>
    <row r="3145" spans="1:8" x14ac:dyDescent="0.2">
      <c r="A3145" t="s">
        <v>3151</v>
      </c>
      <c r="B3145">
        <v>0.92383492337408901</v>
      </c>
      <c r="C3145">
        <f t="shared" si="49"/>
        <v>-3.4405624312923017E-2</v>
      </c>
      <c r="D3145">
        <v>0.90506423068847297</v>
      </c>
      <c r="E3145">
        <v>1</v>
      </c>
      <c r="H3145">
        <v>0.92334057299656203</v>
      </c>
    </row>
    <row r="3146" spans="1:8" x14ac:dyDescent="0.2">
      <c r="A3146" t="s">
        <v>3152</v>
      </c>
      <c r="B3146">
        <v>1.0015947509910199</v>
      </c>
      <c r="C3146">
        <f t="shared" si="49"/>
        <v>6.9203988631368779E-4</v>
      </c>
      <c r="D3146">
        <v>0.90506997231318698</v>
      </c>
      <c r="E3146">
        <v>1</v>
      </c>
      <c r="H3146">
        <v>0.98293547402765102</v>
      </c>
    </row>
    <row r="3147" spans="1:8" x14ac:dyDescent="0.2">
      <c r="A3147" t="s">
        <v>3153</v>
      </c>
      <c r="B3147">
        <v>0.91831535736157299</v>
      </c>
      <c r="C3147">
        <f t="shared" si="49"/>
        <v>-3.700815273884734E-2</v>
      </c>
      <c r="D3147">
        <v>0.90512225549892</v>
      </c>
      <c r="E3147">
        <v>1</v>
      </c>
      <c r="H3147">
        <v>0.94620166621596602</v>
      </c>
    </row>
    <row r="3148" spans="1:8" x14ac:dyDescent="0.2">
      <c r="A3148" t="s">
        <v>3154</v>
      </c>
      <c r="B3148">
        <v>0.89039504260263402</v>
      </c>
      <c r="C3148">
        <f t="shared" si="49"/>
        <v>-5.0417266661122263E-2</v>
      </c>
      <c r="D3148">
        <v>0.90538818086014605</v>
      </c>
      <c r="E3148">
        <v>1</v>
      </c>
      <c r="H3148">
        <v>0.89974250005233702</v>
      </c>
    </row>
    <row r="3149" spans="1:8" x14ac:dyDescent="0.2">
      <c r="A3149" t="s">
        <v>3155</v>
      </c>
      <c r="B3149">
        <v>0.96826479531081999</v>
      </c>
      <c r="C3149">
        <f t="shared" si="49"/>
        <v>-1.4005858170689164E-2</v>
      </c>
      <c r="D3149">
        <v>0.905486949528167</v>
      </c>
      <c r="E3149">
        <v>1</v>
      </c>
      <c r="H3149">
        <v>0.94772525792780105</v>
      </c>
    </row>
    <row r="3150" spans="1:8" x14ac:dyDescent="0.2">
      <c r="A3150" t="s">
        <v>3156</v>
      </c>
      <c r="B3150">
        <v>0.90997179311050402</v>
      </c>
      <c r="C3150">
        <f t="shared" si="49"/>
        <v>-4.0972069532004468E-2</v>
      </c>
      <c r="D3150">
        <v>0.90551468352646702</v>
      </c>
      <c r="E3150">
        <v>1</v>
      </c>
      <c r="H3150">
        <v>0.90773270862065703</v>
      </c>
    </row>
    <row r="3151" spans="1:8" x14ac:dyDescent="0.2">
      <c r="A3151" t="s">
        <v>3157</v>
      </c>
      <c r="B3151">
        <v>0.938962044926414</v>
      </c>
      <c r="C3151">
        <f t="shared" si="49"/>
        <v>-2.7351962592428856E-2</v>
      </c>
      <c r="D3151">
        <v>0.90557675725404596</v>
      </c>
      <c r="E3151">
        <v>1</v>
      </c>
      <c r="H3151">
        <v>0.92150200690092199</v>
      </c>
    </row>
    <row r="3152" spans="1:8" x14ac:dyDescent="0.2">
      <c r="A3152" t="s">
        <v>3158</v>
      </c>
      <c r="B3152">
        <v>0.87799048356755605</v>
      </c>
      <c r="C3152">
        <f t="shared" si="49"/>
        <v>-5.6510191333642219E-2</v>
      </c>
      <c r="D3152">
        <v>0.90563893168809195</v>
      </c>
      <c r="E3152">
        <v>1</v>
      </c>
      <c r="H3152">
        <v>0.90877764458830201</v>
      </c>
    </row>
    <row r="3153" spans="1:8" x14ac:dyDescent="0.2">
      <c r="A3153" t="s">
        <v>3159</v>
      </c>
      <c r="B3153">
        <v>1.0951872908232601</v>
      </c>
      <c r="C3153">
        <f t="shared" si="49"/>
        <v>3.948839535479276E-2</v>
      </c>
      <c r="D3153">
        <v>0.90575566078174197</v>
      </c>
      <c r="E3153">
        <v>1</v>
      </c>
      <c r="H3153">
        <v>1.1182184353214599</v>
      </c>
    </row>
    <row r="3154" spans="1:8" x14ac:dyDescent="0.2">
      <c r="A3154" t="s">
        <v>3160</v>
      </c>
      <c r="B3154">
        <v>0.98614873154326899</v>
      </c>
      <c r="C3154">
        <f t="shared" si="49"/>
        <v>-6.057579564587458E-3</v>
      </c>
      <c r="D3154">
        <v>0.90593262288594201</v>
      </c>
      <c r="E3154">
        <v>1</v>
      </c>
      <c r="H3154">
        <v>0.96268835857979695</v>
      </c>
    </row>
    <row r="3155" spans="1:8" x14ac:dyDescent="0.2">
      <c r="A3155" t="s">
        <v>3161</v>
      </c>
      <c r="B3155">
        <v>0.96966176090885603</v>
      </c>
      <c r="C3155">
        <f t="shared" si="49"/>
        <v>-1.3379730669856095E-2</v>
      </c>
      <c r="D3155">
        <v>0.90594633439022298</v>
      </c>
      <c r="E3155">
        <v>1</v>
      </c>
      <c r="H3155">
        <v>0.95658862623804597</v>
      </c>
    </row>
    <row r="3156" spans="1:8" x14ac:dyDescent="0.2">
      <c r="A3156" t="s">
        <v>3162</v>
      </c>
      <c r="B3156">
        <v>1.1476202771322801</v>
      </c>
      <c r="C3156">
        <f t="shared" si="49"/>
        <v>5.9798213126469921E-2</v>
      </c>
      <c r="D3156">
        <v>0.90599032548306502</v>
      </c>
      <c r="E3156">
        <v>1</v>
      </c>
      <c r="H3156">
        <v>1.1221507584922401</v>
      </c>
    </row>
    <row r="3157" spans="1:8" x14ac:dyDescent="0.2">
      <c r="A3157" t="s">
        <v>3163</v>
      </c>
      <c r="B3157">
        <v>0.92758068680609396</v>
      </c>
      <c r="C3157">
        <f t="shared" si="49"/>
        <v>-3.2648302402377267E-2</v>
      </c>
      <c r="D3157">
        <v>0.90601798203134198</v>
      </c>
      <c r="E3157">
        <v>1</v>
      </c>
      <c r="H3157">
        <v>0.92448921063846301</v>
      </c>
    </row>
    <row r="3158" spans="1:8" x14ac:dyDescent="0.2">
      <c r="A3158" t="s">
        <v>3164</v>
      </c>
      <c r="B3158">
        <v>1.08804180622075</v>
      </c>
      <c r="C3158">
        <f t="shared" si="49"/>
        <v>3.6645582735474677E-2</v>
      </c>
      <c r="D3158">
        <v>0.90620252734692197</v>
      </c>
      <c r="E3158">
        <v>1</v>
      </c>
      <c r="H3158">
        <v>1.06097406206374</v>
      </c>
    </row>
    <row r="3159" spans="1:8" x14ac:dyDescent="0.2">
      <c r="A3159" t="s">
        <v>3165</v>
      </c>
      <c r="B3159">
        <v>1.18191026634094</v>
      </c>
      <c r="C3159">
        <f t="shared" si="49"/>
        <v>7.2584505045815137E-2</v>
      </c>
      <c r="D3159">
        <v>0.90628664089699695</v>
      </c>
      <c r="E3159">
        <v>1</v>
      </c>
      <c r="H3159">
        <v>1.1750882734616299</v>
      </c>
    </row>
    <row r="3160" spans="1:8" x14ac:dyDescent="0.2">
      <c r="A3160" t="s">
        <v>3166</v>
      </c>
      <c r="B3160">
        <v>1.13813581203202</v>
      </c>
      <c r="C3160">
        <f t="shared" si="49"/>
        <v>5.6194088857647199E-2</v>
      </c>
      <c r="D3160">
        <v>0.90633695679797999</v>
      </c>
      <c r="E3160">
        <v>1</v>
      </c>
      <c r="H3160">
        <v>1.1165802095314099</v>
      </c>
    </row>
    <row r="3161" spans="1:8" x14ac:dyDescent="0.2">
      <c r="A3161" t="s">
        <v>3167</v>
      </c>
      <c r="B3161">
        <v>1.1665892073328199</v>
      </c>
      <c r="C3161">
        <f t="shared" si="49"/>
        <v>6.6917954249420097E-2</v>
      </c>
      <c r="D3161">
        <v>0.90657884156191004</v>
      </c>
      <c r="E3161">
        <v>1</v>
      </c>
      <c r="H3161">
        <v>1.14769997851968</v>
      </c>
    </row>
    <row r="3162" spans="1:8" x14ac:dyDescent="0.2">
      <c r="A3162" t="s">
        <v>3168</v>
      </c>
      <c r="B3162">
        <v>0.92988117408573301</v>
      </c>
      <c r="C3162">
        <f t="shared" si="49"/>
        <v>-3.1572544710540607E-2</v>
      </c>
      <c r="D3162">
        <v>0.90671008594551405</v>
      </c>
      <c r="E3162">
        <v>1</v>
      </c>
      <c r="H3162">
        <v>0.93462808405278197</v>
      </c>
    </row>
    <row r="3163" spans="1:8" x14ac:dyDescent="0.2">
      <c r="A3163" t="s">
        <v>3169</v>
      </c>
      <c r="B3163">
        <v>0.94685248227873597</v>
      </c>
      <c r="C3163">
        <f t="shared" si="49"/>
        <v>-2.3717677937335167E-2</v>
      </c>
      <c r="D3163">
        <v>0.90676810888475101</v>
      </c>
      <c r="E3163">
        <v>1</v>
      </c>
      <c r="H3163">
        <v>0.93153942006533497</v>
      </c>
    </row>
    <row r="3164" spans="1:8" x14ac:dyDescent="0.2">
      <c r="A3164" t="s">
        <v>3170</v>
      </c>
      <c r="B3164">
        <v>0.89900621322741703</v>
      </c>
      <c r="C3164">
        <f t="shared" si="49"/>
        <v>-4.6237306752802944E-2</v>
      </c>
      <c r="D3164">
        <v>0.90688623072906305</v>
      </c>
      <c r="E3164">
        <v>1</v>
      </c>
      <c r="H3164">
        <v>0.91815998281574396</v>
      </c>
    </row>
    <row r="3165" spans="1:8" x14ac:dyDescent="0.2">
      <c r="A3165" t="s">
        <v>3171</v>
      </c>
      <c r="B3165">
        <v>0.91657248796840696</v>
      </c>
      <c r="C3165">
        <f t="shared" si="49"/>
        <v>-3.7833182769637937E-2</v>
      </c>
      <c r="D3165">
        <v>0.90690188235653701</v>
      </c>
      <c r="E3165">
        <v>1</v>
      </c>
      <c r="H3165">
        <v>0.92880907127282397</v>
      </c>
    </row>
    <row r="3166" spans="1:8" x14ac:dyDescent="0.2">
      <c r="A3166" t="s">
        <v>3172</v>
      </c>
      <c r="B3166">
        <v>1.07895274980635</v>
      </c>
      <c r="C3166">
        <f t="shared" si="49"/>
        <v>3.3002426195711483E-2</v>
      </c>
      <c r="D3166">
        <v>0.907100984186337</v>
      </c>
      <c r="E3166">
        <v>1</v>
      </c>
      <c r="H3166">
        <v>1.0312904092698301</v>
      </c>
    </row>
    <row r="3167" spans="1:8" x14ac:dyDescent="0.2">
      <c r="A3167" t="s">
        <v>3173</v>
      </c>
      <c r="B3167">
        <v>1.0202815119695301</v>
      </c>
      <c r="C3167">
        <f t="shared" si="49"/>
        <v>8.7200170822963746E-3</v>
      </c>
      <c r="D3167">
        <v>0.90716572532276996</v>
      </c>
      <c r="E3167">
        <v>1</v>
      </c>
      <c r="H3167">
        <v>1.0420943830987199</v>
      </c>
    </row>
    <row r="3168" spans="1:8" x14ac:dyDescent="0.2">
      <c r="A3168" t="s">
        <v>3174</v>
      </c>
      <c r="B3168">
        <v>0.91902389931417405</v>
      </c>
      <c r="C3168">
        <f t="shared" si="49"/>
        <v>-3.6673194592878974E-2</v>
      </c>
      <c r="D3168">
        <v>0.90725010544033202</v>
      </c>
      <c r="E3168">
        <v>1</v>
      </c>
      <c r="H3168">
        <v>0.93394085752039002</v>
      </c>
    </row>
    <row r="3169" spans="1:8" x14ac:dyDescent="0.2">
      <c r="A3169" t="s">
        <v>3175</v>
      </c>
      <c r="B3169">
        <v>0.97577462980711005</v>
      </c>
      <c r="C3169">
        <f t="shared" si="49"/>
        <v>-1.0650477756865621E-2</v>
      </c>
      <c r="D3169">
        <v>0.90741946941242402</v>
      </c>
      <c r="E3169">
        <v>1</v>
      </c>
      <c r="H3169">
        <v>0.98798502322804505</v>
      </c>
    </row>
    <row r="3170" spans="1:8" x14ac:dyDescent="0.2">
      <c r="A3170" t="s">
        <v>3176</v>
      </c>
      <c r="B3170">
        <v>1.0670023237800199</v>
      </c>
      <c r="C3170">
        <f t="shared" si="49"/>
        <v>2.8165365257404148E-2</v>
      </c>
      <c r="D3170">
        <v>0.90749807462674503</v>
      </c>
      <c r="E3170">
        <v>1</v>
      </c>
      <c r="H3170">
        <v>1.0218746269319701</v>
      </c>
    </row>
    <row r="3171" spans="1:8" x14ac:dyDescent="0.2">
      <c r="A3171" t="s">
        <v>3177</v>
      </c>
      <c r="B3171">
        <v>0.92527835100312805</v>
      </c>
      <c r="C3171">
        <f t="shared" si="49"/>
        <v>-3.3727599023361789E-2</v>
      </c>
      <c r="D3171">
        <v>0.90750004050677002</v>
      </c>
      <c r="E3171">
        <v>1</v>
      </c>
      <c r="H3171">
        <v>0.920814603829053</v>
      </c>
    </row>
    <row r="3172" spans="1:8" x14ac:dyDescent="0.2">
      <c r="A3172" t="s">
        <v>3178</v>
      </c>
      <c r="B3172">
        <v>0.93688008917269705</v>
      </c>
      <c r="C3172">
        <f t="shared" si="49"/>
        <v>-2.8315990695045638E-2</v>
      </c>
      <c r="D3172">
        <v>0.90754547153040599</v>
      </c>
      <c r="E3172">
        <v>1</v>
      </c>
      <c r="H3172">
        <v>0.91802464083714597</v>
      </c>
    </row>
    <row r="3173" spans="1:8" x14ac:dyDescent="0.2">
      <c r="A3173" t="s">
        <v>3179</v>
      </c>
      <c r="B3173">
        <v>1.0897045008817201</v>
      </c>
      <c r="C3173">
        <f t="shared" si="49"/>
        <v>3.7308744697272966E-2</v>
      </c>
      <c r="D3173">
        <v>0.90755373845751897</v>
      </c>
      <c r="E3173">
        <v>1</v>
      </c>
      <c r="H3173">
        <v>1.1185127807900901</v>
      </c>
    </row>
    <row r="3174" spans="1:8" x14ac:dyDescent="0.2">
      <c r="A3174" t="s">
        <v>3180</v>
      </c>
      <c r="B3174">
        <v>1.0248659262804201</v>
      </c>
      <c r="C3174">
        <f t="shared" si="49"/>
        <v>1.0667054381922815E-2</v>
      </c>
      <c r="D3174">
        <v>0.90756436585104905</v>
      </c>
      <c r="E3174">
        <v>1</v>
      </c>
      <c r="H3174">
        <v>1.00042713663017</v>
      </c>
    </row>
    <row r="3175" spans="1:8" x14ac:dyDescent="0.2">
      <c r="A3175" t="s">
        <v>3181</v>
      </c>
      <c r="B3175">
        <v>1.0749060446969001</v>
      </c>
      <c r="C3175">
        <f t="shared" si="49"/>
        <v>3.137050513261197E-2</v>
      </c>
      <c r="D3175">
        <v>0.90766006567088997</v>
      </c>
      <c r="E3175">
        <v>1</v>
      </c>
      <c r="H3175">
        <v>1.0799356852803801</v>
      </c>
    </row>
    <row r="3176" spans="1:8" x14ac:dyDescent="0.2">
      <c r="A3176" t="s">
        <v>3182</v>
      </c>
      <c r="B3176">
        <v>1.42266976504002</v>
      </c>
      <c r="C3176">
        <f t="shared" si="49"/>
        <v>0.15310410186570209</v>
      </c>
      <c r="D3176">
        <v>0.90771834528142403</v>
      </c>
      <c r="E3176">
        <v>1</v>
      </c>
      <c r="H3176">
        <v>1.4059324736866099</v>
      </c>
    </row>
    <row r="3177" spans="1:8" x14ac:dyDescent="0.2">
      <c r="A3177" t="s">
        <v>3183</v>
      </c>
      <c r="B3177">
        <v>0.93230273964324795</v>
      </c>
      <c r="C3177">
        <f t="shared" si="49"/>
        <v>-3.0443039569570729E-2</v>
      </c>
      <c r="D3177">
        <v>0.90772009921703301</v>
      </c>
      <c r="E3177">
        <v>1</v>
      </c>
      <c r="H3177">
        <v>0.93732050288982904</v>
      </c>
    </row>
    <row r="3178" spans="1:8" x14ac:dyDescent="0.2">
      <c r="A3178" t="s">
        <v>3184</v>
      </c>
      <c r="B3178">
        <v>0.97722695584817998</v>
      </c>
      <c r="C3178">
        <f t="shared" si="49"/>
        <v>-1.0004561945573736E-2</v>
      </c>
      <c r="D3178">
        <v>0.90780459226798105</v>
      </c>
      <c r="E3178">
        <v>1</v>
      </c>
      <c r="H3178">
        <v>0.95529449926874999</v>
      </c>
    </row>
    <row r="3179" spans="1:8" x14ac:dyDescent="0.2">
      <c r="A3179" t="s">
        <v>3185</v>
      </c>
      <c r="B3179">
        <v>0.91990103254044098</v>
      </c>
      <c r="C3179">
        <f t="shared" si="49"/>
        <v>-3.6258893669168631E-2</v>
      </c>
      <c r="D3179">
        <v>0.907825291198054</v>
      </c>
      <c r="E3179">
        <v>1</v>
      </c>
      <c r="H3179">
        <v>0.91305671487643103</v>
      </c>
    </row>
    <row r="3180" spans="1:8" x14ac:dyDescent="0.2">
      <c r="A3180" t="s">
        <v>3186</v>
      </c>
      <c r="B3180">
        <v>0.92702997592930403</v>
      </c>
      <c r="C3180">
        <f t="shared" si="49"/>
        <v>-3.2906222521946492E-2</v>
      </c>
      <c r="D3180">
        <v>0.90784250225323704</v>
      </c>
      <c r="E3180">
        <v>1</v>
      </c>
      <c r="H3180">
        <v>0.91491027983789197</v>
      </c>
    </row>
    <row r="3181" spans="1:8" x14ac:dyDescent="0.2">
      <c r="A3181" t="s">
        <v>3187</v>
      </c>
      <c r="B3181">
        <v>1.0512338165320301</v>
      </c>
      <c r="C3181">
        <f t="shared" si="49"/>
        <v>2.1699323008168604E-2</v>
      </c>
      <c r="D3181">
        <v>0.90784491421456504</v>
      </c>
      <c r="E3181">
        <v>1</v>
      </c>
      <c r="H3181">
        <v>1.05926241055052</v>
      </c>
    </row>
    <row r="3182" spans="1:8" x14ac:dyDescent="0.2">
      <c r="A3182" t="s">
        <v>3188</v>
      </c>
      <c r="B3182">
        <v>0.92099147947327697</v>
      </c>
      <c r="C3182">
        <f t="shared" si="49"/>
        <v>-3.5744387647728519E-2</v>
      </c>
      <c r="D3182">
        <v>0.90784635079029197</v>
      </c>
      <c r="E3182">
        <v>1</v>
      </c>
      <c r="H3182">
        <v>0.91540108863661096</v>
      </c>
    </row>
    <row r="3183" spans="1:8" x14ac:dyDescent="0.2">
      <c r="A3183" t="s">
        <v>3189</v>
      </c>
      <c r="B3183">
        <v>1.0757722058932799</v>
      </c>
      <c r="C3183">
        <f t="shared" si="49"/>
        <v>3.1720319474446937E-2</v>
      </c>
      <c r="D3183">
        <v>0.90794869290859304</v>
      </c>
      <c r="E3183">
        <v>1</v>
      </c>
      <c r="H3183">
        <v>1.07110617887148</v>
      </c>
    </row>
    <row r="3184" spans="1:8" x14ac:dyDescent="0.2">
      <c r="A3184" t="s">
        <v>3190</v>
      </c>
      <c r="B3184">
        <v>1.1361320517995701</v>
      </c>
      <c r="C3184">
        <f t="shared" si="49"/>
        <v>5.5428812039535244E-2</v>
      </c>
      <c r="D3184">
        <v>0.90795122883780199</v>
      </c>
      <c r="E3184">
        <v>1</v>
      </c>
      <c r="H3184">
        <v>1.10426272238821</v>
      </c>
    </row>
    <row r="3185" spans="1:8" x14ac:dyDescent="0.2">
      <c r="A3185" t="s">
        <v>3191</v>
      </c>
      <c r="B3185">
        <v>1.16235146760717</v>
      </c>
      <c r="C3185">
        <f t="shared" si="49"/>
        <v>6.5337468297517215E-2</v>
      </c>
      <c r="D3185">
        <v>0.90803579825315195</v>
      </c>
      <c r="E3185">
        <v>1</v>
      </c>
      <c r="H3185">
        <v>1.15649284125834</v>
      </c>
    </row>
    <row r="3186" spans="1:8" x14ac:dyDescent="0.2">
      <c r="A3186" t="s">
        <v>3192</v>
      </c>
      <c r="B3186">
        <v>1.11309682416731</v>
      </c>
      <c r="C3186">
        <f t="shared" si="49"/>
        <v>4.6532943645246502E-2</v>
      </c>
      <c r="D3186">
        <v>0.90829709054516095</v>
      </c>
      <c r="E3186">
        <v>1</v>
      </c>
      <c r="H3186">
        <v>1.1005114876673201</v>
      </c>
    </row>
    <row r="3187" spans="1:8" x14ac:dyDescent="0.2">
      <c r="A3187" t="s">
        <v>3193</v>
      </c>
      <c r="B3187">
        <v>0.91281123652856799</v>
      </c>
      <c r="C3187">
        <f t="shared" si="49"/>
        <v>-3.9619022476435763E-2</v>
      </c>
      <c r="D3187">
        <v>0.90832522412448902</v>
      </c>
      <c r="E3187">
        <v>1</v>
      </c>
      <c r="H3187">
        <v>0.92045019738131495</v>
      </c>
    </row>
    <row r="3188" spans="1:8" x14ac:dyDescent="0.2">
      <c r="A3188" t="s">
        <v>3194</v>
      </c>
      <c r="B3188">
        <v>0.91136439083766696</v>
      </c>
      <c r="C3188">
        <f t="shared" si="49"/>
        <v>-4.0307944334683571E-2</v>
      </c>
      <c r="D3188">
        <v>0.90841399604388795</v>
      </c>
      <c r="E3188">
        <v>1</v>
      </c>
      <c r="H3188">
        <v>0.91211488968291599</v>
      </c>
    </row>
    <row r="3189" spans="1:8" x14ac:dyDescent="0.2">
      <c r="A3189" t="s">
        <v>3195</v>
      </c>
      <c r="B3189">
        <v>0.98349779409288396</v>
      </c>
      <c r="C3189">
        <f t="shared" si="49"/>
        <v>-7.2266098314390428E-3</v>
      </c>
      <c r="D3189">
        <v>0.90875860330422498</v>
      </c>
      <c r="E3189">
        <v>1</v>
      </c>
      <c r="H3189">
        <v>0.95870955062025298</v>
      </c>
    </row>
    <row r="3190" spans="1:8" x14ac:dyDescent="0.2">
      <c r="A3190" t="s">
        <v>3196</v>
      </c>
      <c r="B3190">
        <v>0.91884531321693097</v>
      </c>
      <c r="C3190">
        <f t="shared" si="49"/>
        <v>-3.6757595546214057E-2</v>
      </c>
      <c r="D3190">
        <v>0.90896794811997195</v>
      </c>
      <c r="E3190">
        <v>1</v>
      </c>
      <c r="H3190">
        <v>0.92143776835042401</v>
      </c>
    </row>
    <row r="3191" spans="1:8" x14ac:dyDescent="0.2">
      <c r="A3191" t="s">
        <v>3197</v>
      </c>
      <c r="B3191">
        <v>1.1950426026336201</v>
      </c>
      <c r="C3191">
        <f t="shared" si="49"/>
        <v>7.7383387927584937E-2</v>
      </c>
      <c r="D3191">
        <v>0.90911318077181502</v>
      </c>
      <c r="E3191">
        <v>1</v>
      </c>
      <c r="H3191">
        <v>1.32782511403735</v>
      </c>
    </row>
    <row r="3192" spans="1:8" x14ac:dyDescent="0.2">
      <c r="A3192" t="s">
        <v>3198</v>
      </c>
      <c r="B3192">
        <v>0.93094162477451003</v>
      </c>
      <c r="C3192">
        <f t="shared" si="49"/>
        <v>-3.1077550848034978E-2</v>
      </c>
      <c r="D3192">
        <v>0.90926384366558599</v>
      </c>
      <c r="E3192">
        <v>1</v>
      </c>
      <c r="H3192">
        <v>0.95873297033763105</v>
      </c>
    </row>
    <row r="3193" spans="1:8" x14ac:dyDescent="0.2">
      <c r="A3193" t="s">
        <v>3199</v>
      </c>
      <c r="B3193">
        <v>1.0980606073829999</v>
      </c>
      <c r="C3193">
        <f t="shared" si="49"/>
        <v>4.0626311630995414E-2</v>
      </c>
      <c r="D3193">
        <v>0.90928868289918896</v>
      </c>
      <c r="E3193">
        <v>1</v>
      </c>
      <c r="H3193">
        <v>1.0759158567059399</v>
      </c>
    </row>
    <row r="3194" spans="1:8" x14ac:dyDescent="0.2">
      <c r="A3194" t="s">
        <v>3200</v>
      </c>
      <c r="B3194">
        <v>0.89852827265685498</v>
      </c>
      <c r="C3194">
        <f t="shared" si="49"/>
        <v>-4.6468253039501917E-2</v>
      </c>
      <c r="D3194">
        <v>0.90936179828158004</v>
      </c>
      <c r="E3194">
        <v>1</v>
      </c>
      <c r="H3194">
        <v>0.89397491992379696</v>
      </c>
    </row>
    <row r="3195" spans="1:8" x14ac:dyDescent="0.2">
      <c r="A3195" t="s">
        <v>3201</v>
      </c>
      <c r="B3195">
        <v>0.91821713918917702</v>
      </c>
      <c r="C3195">
        <f t="shared" si="49"/>
        <v>-3.7054605072704729E-2</v>
      </c>
      <c r="D3195">
        <v>0.90946943539743996</v>
      </c>
      <c r="E3195">
        <v>1</v>
      </c>
      <c r="H3195">
        <v>0.947404261114563</v>
      </c>
    </row>
    <row r="3196" spans="1:8" x14ac:dyDescent="0.2">
      <c r="A3196" t="s">
        <v>3202</v>
      </c>
      <c r="B3196">
        <v>1.1046612293251901</v>
      </c>
      <c r="C3196">
        <f t="shared" si="49"/>
        <v>4.3229111693277283E-2</v>
      </c>
      <c r="D3196">
        <v>0.90954107214143998</v>
      </c>
      <c r="E3196">
        <v>1</v>
      </c>
      <c r="H3196">
        <v>1.08360013770548</v>
      </c>
    </row>
    <row r="3197" spans="1:8" x14ac:dyDescent="0.2">
      <c r="A3197" t="s">
        <v>3203</v>
      </c>
      <c r="B3197">
        <v>1.01553918919255</v>
      </c>
      <c r="C3197">
        <f t="shared" si="49"/>
        <v>6.6966872895013324E-3</v>
      </c>
      <c r="D3197">
        <v>0.90986276259575005</v>
      </c>
      <c r="E3197">
        <v>1</v>
      </c>
      <c r="H3197">
        <v>1.0302603307176801</v>
      </c>
    </row>
    <row r="3198" spans="1:8" x14ac:dyDescent="0.2">
      <c r="A3198" t="s">
        <v>3204</v>
      </c>
      <c r="B3198">
        <v>0.95579363087900004</v>
      </c>
      <c r="C3198">
        <f t="shared" si="49"/>
        <v>-1.9635867813258948E-2</v>
      </c>
      <c r="D3198">
        <v>0.90997935809683195</v>
      </c>
      <c r="E3198">
        <v>1</v>
      </c>
      <c r="H3198">
        <v>0.950970892372759</v>
      </c>
    </row>
    <row r="3199" spans="1:8" x14ac:dyDescent="0.2">
      <c r="A3199" t="s">
        <v>3205</v>
      </c>
      <c r="B3199">
        <v>1.0556790338133699</v>
      </c>
      <c r="C3199">
        <f t="shared" si="49"/>
        <v>2.3531896387118268E-2</v>
      </c>
      <c r="D3199">
        <v>0.91008409420039904</v>
      </c>
      <c r="E3199">
        <v>1</v>
      </c>
      <c r="H3199">
        <v>1.05824506928679</v>
      </c>
    </row>
    <row r="3200" spans="1:8" x14ac:dyDescent="0.2">
      <c r="A3200" t="s">
        <v>3206</v>
      </c>
      <c r="B3200">
        <v>1.05832750813953</v>
      </c>
      <c r="C3200">
        <f t="shared" si="49"/>
        <v>2.4620084492753658E-2</v>
      </c>
      <c r="D3200">
        <v>0.91031847685700895</v>
      </c>
      <c r="E3200">
        <v>1</v>
      </c>
      <c r="H3200">
        <v>1.0254189355727401</v>
      </c>
    </row>
    <row r="3201" spans="1:8" x14ac:dyDescent="0.2">
      <c r="A3201" t="s">
        <v>3207</v>
      </c>
      <c r="B3201">
        <v>1.01909609699806</v>
      </c>
      <c r="C3201">
        <f t="shared" si="49"/>
        <v>8.215138303014605E-3</v>
      </c>
      <c r="D3201">
        <v>0.91047098640948299</v>
      </c>
      <c r="E3201">
        <v>1</v>
      </c>
      <c r="H3201">
        <v>1.0498321714433301</v>
      </c>
    </row>
    <row r="3202" spans="1:8" x14ac:dyDescent="0.2">
      <c r="A3202" t="s">
        <v>3208</v>
      </c>
      <c r="B3202">
        <v>1.01705753415627</v>
      </c>
      <c r="C3202">
        <f t="shared" si="49"/>
        <v>7.3455213198288429E-3</v>
      </c>
      <c r="D3202">
        <v>0.91052912525027596</v>
      </c>
      <c r="E3202">
        <v>1</v>
      </c>
      <c r="H3202">
        <v>1.0422254907933599</v>
      </c>
    </row>
    <row r="3203" spans="1:8" x14ac:dyDescent="0.2">
      <c r="A3203" t="s">
        <v>3209</v>
      </c>
      <c r="B3203">
        <v>0.93081207742819405</v>
      </c>
      <c r="C3203">
        <f t="shared" ref="C3203:C3266" si="50">LOG10(B3203)</f>
        <v>-3.1137990311831377E-2</v>
      </c>
      <c r="D3203">
        <v>0.91066060577684604</v>
      </c>
      <c r="E3203">
        <v>1</v>
      </c>
      <c r="H3203">
        <v>0.93201672796322599</v>
      </c>
    </row>
    <row r="3204" spans="1:8" x14ac:dyDescent="0.2">
      <c r="A3204" t="s">
        <v>3210</v>
      </c>
      <c r="B3204">
        <v>0.88498428031165999</v>
      </c>
      <c r="C3204">
        <f t="shared" si="50"/>
        <v>-5.3064443465491641E-2</v>
      </c>
      <c r="D3204">
        <v>0.91087134736947095</v>
      </c>
      <c r="E3204">
        <v>1</v>
      </c>
      <c r="H3204">
        <v>0.90361759295120103</v>
      </c>
    </row>
    <row r="3205" spans="1:8" x14ac:dyDescent="0.2">
      <c r="A3205" t="s">
        <v>3211</v>
      </c>
      <c r="B3205">
        <v>1.0715427592003599</v>
      </c>
      <c r="C3205">
        <f t="shared" si="50"/>
        <v>3.000950595577425E-2</v>
      </c>
      <c r="D3205">
        <v>0.91089235217602205</v>
      </c>
      <c r="E3205">
        <v>1</v>
      </c>
      <c r="H3205">
        <v>1.0705393480577401</v>
      </c>
    </row>
    <row r="3206" spans="1:8" x14ac:dyDescent="0.2">
      <c r="A3206" t="s">
        <v>3212</v>
      </c>
      <c r="B3206">
        <v>0.94609741650339496</v>
      </c>
      <c r="C3206">
        <f t="shared" si="50"/>
        <v>-2.4064143437882397E-2</v>
      </c>
      <c r="D3206">
        <v>0.91139793343774</v>
      </c>
      <c r="E3206">
        <v>1</v>
      </c>
      <c r="H3206">
        <v>0.947498063516654</v>
      </c>
    </row>
    <row r="3207" spans="1:8" x14ac:dyDescent="0.2">
      <c r="A3207" t="s">
        <v>3213</v>
      </c>
      <c r="B3207">
        <v>1.1162485848775501</v>
      </c>
      <c r="C3207">
        <f t="shared" si="50"/>
        <v>4.7760921320781309E-2</v>
      </c>
      <c r="D3207">
        <v>0.91147609573565902</v>
      </c>
      <c r="E3207">
        <v>1</v>
      </c>
      <c r="H3207">
        <v>1.1203524399690199</v>
      </c>
    </row>
    <row r="3208" spans="1:8" x14ac:dyDescent="0.2">
      <c r="A3208" t="s">
        <v>3214</v>
      </c>
      <c r="B3208">
        <v>0.99237762138067698</v>
      </c>
      <c r="C3208">
        <f t="shared" si="50"/>
        <v>-3.323037850520729E-3</v>
      </c>
      <c r="D3208">
        <v>0.91152847731884001</v>
      </c>
      <c r="E3208">
        <v>1</v>
      </c>
      <c r="H3208">
        <v>0.97655444467813302</v>
      </c>
    </row>
    <row r="3209" spans="1:8" x14ac:dyDescent="0.2">
      <c r="A3209" t="s">
        <v>3215</v>
      </c>
      <c r="B3209">
        <v>1.0214039338748899</v>
      </c>
      <c r="C3209">
        <f t="shared" si="50"/>
        <v>9.1975261814237208E-3</v>
      </c>
      <c r="D3209">
        <v>0.91158038424591004</v>
      </c>
      <c r="E3209">
        <v>1</v>
      </c>
      <c r="H3209">
        <v>1.0479864407819599</v>
      </c>
    </row>
    <row r="3210" spans="1:8" x14ac:dyDescent="0.2">
      <c r="A3210" t="s">
        <v>3216</v>
      </c>
      <c r="B3210">
        <v>0.94534411490042503</v>
      </c>
      <c r="C3210">
        <f t="shared" si="50"/>
        <v>-2.4410075089740996E-2</v>
      </c>
      <c r="D3210">
        <v>0.91167951131802205</v>
      </c>
      <c r="E3210">
        <v>1</v>
      </c>
      <c r="H3210">
        <v>0.94147263862942498</v>
      </c>
    </row>
    <row r="3211" spans="1:8" x14ac:dyDescent="0.2">
      <c r="A3211" t="s">
        <v>3217</v>
      </c>
      <c r="B3211">
        <v>1.06436775014105</v>
      </c>
      <c r="C3211">
        <f t="shared" si="50"/>
        <v>2.7091707153337748E-2</v>
      </c>
      <c r="D3211">
        <v>0.91168431026134</v>
      </c>
      <c r="E3211">
        <v>1</v>
      </c>
      <c r="H3211">
        <v>1.0849004272756799</v>
      </c>
    </row>
    <row r="3212" spans="1:8" x14ac:dyDescent="0.2">
      <c r="A3212" t="s">
        <v>3218</v>
      </c>
      <c r="B3212">
        <v>0.90078588138212401</v>
      </c>
      <c r="C3212">
        <f t="shared" si="50"/>
        <v>-4.5378429426441262E-2</v>
      </c>
      <c r="D3212">
        <v>0.91176037528729703</v>
      </c>
      <c r="E3212">
        <v>1</v>
      </c>
      <c r="H3212">
        <v>0.92952870901806195</v>
      </c>
    </row>
    <row r="3213" spans="1:8" x14ac:dyDescent="0.2">
      <c r="A3213" t="s">
        <v>3219</v>
      </c>
      <c r="B3213">
        <v>0.85360185902401198</v>
      </c>
      <c r="C3213">
        <f t="shared" si="50"/>
        <v>-6.8744647750654281E-2</v>
      </c>
      <c r="D3213">
        <v>0.91206857725482404</v>
      </c>
      <c r="E3213">
        <v>1</v>
      </c>
      <c r="H3213">
        <v>0.86725948876839698</v>
      </c>
    </row>
    <row r="3214" spans="1:8" x14ac:dyDescent="0.2">
      <c r="A3214" t="s">
        <v>3220</v>
      </c>
      <c r="B3214">
        <v>0.84157929762930805</v>
      </c>
      <c r="C3214">
        <f t="shared" si="50"/>
        <v>-7.4904956455472488E-2</v>
      </c>
      <c r="D3214">
        <v>0.91214794430494694</v>
      </c>
      <c r="E3214">
        <v>1</v>
      </c>
      <c r="H3214">
        <v>0.89240194352510405</v>
      </c>
    </row>
    <row r="3215" spans="1:8" x14ac:dyDescent="0.2">
      <c r="A3215" t="s">
        <v>3221</v>
      </c>
      <c r="B3215">
        <v>0.97740670880612102</v>
      </c>
      <c r="C3215">
        <f t="shared" si="50"/>
        <v>-9.9246843507371039E-3</v>
      </c>
      <c r="D3215">
        <v>0.91224591095144503</v>
      </c>
      <c r="E3215">
        <v>1</v>
      </c>
      <c r="H3215">
        <v>0.95402560714448403</v>
      </c>
    </row>
    <row r="3216" spans="1:8" x14ac:dyDescent="0.2">
      <c r="A3216" t="s">
        <v>3222</v>
      </c>
      <c r="B3216">
        <v>1.1021188559550501</v>
      </c>
      <c r="C3216">
        <f t="shared" si="50"/>
        <v>4.2228432720820545E-2</v>
      </c>
      <c r="D3216">
        <v>0.91227575762581803</v>
      </c>
      <c r="E3216">
        <v>1</v>
      </c>
      <c r="H3216">
        <v>1.04329116102935</v>
      </c>
    </row>
    <row r="3217" spans="1:8" x14ac:dyDescent="0.2">
      <c r="A3217" t="s">
        <v>3223</v>
      </c>
      <c r="B3217">
        <v>1.09071348653068</v>
      </c>
      <c r="C3217">
        <f t="shared" si="50"/>
        <v>3.7710683163631749E-2</v>
      </c>
      <c r="D3217">
        <v>0.91232203732248696</v>
      </c>
      <c r="E3217">
        <v>1</v>
      </c>
      <c r="H3217">
        <v>1.10358526059533</v>
      </c>
    </row>
    <row r="3218" spans="1:8" x14ac:dyDescent="0.2">
      <c r="A3218" t="s">
        <v>3224</v>
      </c>
      <c r="B3218">
        <v>0.99933876178420999</v>
      </c>
      <c r="C3218">
        <f t="shared" si="50"/>
        <v>-2.8726709480218326E-4</v>
      </c>
      <c r="D3218">
        <v>0.91238884843509704</v>
      </c>
      <c r="E3218">
        <v>1</v>
      </c>
      <c r="H3218">
        <v>1.02342840689266</v>
      </c>
    </row>
    <row r="3219" spans="1:8" x14ac:dyDescent="0.2">
      <c r="A3219" t="s">
        <v>3225</v>
      </c>
      <c r="B3219">
        <v>1.0958905963015699</v>
      </c>
      <c r="C3219">
        <f t="shared" si="50"/>
        <v>3.9767200321615008E-2</v>
      </c>
      <c r="D3219">
        <v>0.91242523016847998</v>
      </c>
      <c r="E3219">
        <v>1</v>
      </c>
      <c r="H3219">
        <v>1.0689782540092401</v>
      </c>
    </row>
    <row r="3220" spans="1:8" x14ac:dyDescent="0.2">
      <c r="A3220" t="s">
        <v>3226</v>
      </c>
      <c r="B3220">
        <v>0.92909045880164598</v>
      </c>
      <c r="C3220">
        <f t="shared" si="50"/>
        <v>-3.1941999842905459E-2</v>
      </c>
      <c r="D3220">
        <v>0.91246507509753905</v>
      </c>
      <c r="E3220">
        <v>1</v>
      </c>
      <c r="H3220">
        <v>0.93802402090550796</v>
      </c>
    </row>
    <row r="3221" spans="1:8" x14ac:dyDescent="0.2">
      <c r="A3221" t="s">
        <v>3227</v>
      </c>
      <c r="B3221">
        <v>0.98037441234441003</v>
      </c>
      <c r="C3221">
        <f t="shared" si="50"/>
        <v>-8.6080323063782698E-3</v>
      </c>
      <c r="D3221">
        <v>0.91248543625065304</v>
      </c>
      <c r="E3221">
        <v>1</v>
      </c>
      <c r="H3221">
        <v>1.0186629919844601</v>
      </c>
    </row>
    <row r="3222" spans="1:8" x14ac:dyDescent="0.2">
      <c r="A3222" t="s">
        <v>3228</v>
      </c>
      <c r="B3222">
        <v>1.0871344430966201</v>
      </c>
      <c r="C3222">
        <f t="shared" si="50"/>
        <v>3.6283255479582027E-2</v>
      </c>
      <c r="D3222">
        <v>0.912497264141097</v>
      </c>
      <c r="E3222">
        <v>1</v>
      </c>
      <c r="H3222">
        <v>1.09210826081013</v>
      </c>
    </row>
    <row r="3223" spans="1:8" x14ac:dyDescent="0.2">
      <c r="A3223" t="s">
        <v>3229</v>
      </c>
      <c r="B3223">
        <v>1.1293809211702299</v>
      </c>
      <c r="C3223">
        <f t="shared" si="50"/>
        <v>5.2840446850057371E-2</v>
      </c>
      <c r="D3223">
        <v>0.91257248570944105</v>
      </c>
      <c r="E3223">
        <v>1</v>
      </c>
      <c r="H3223">
        <v>1.12702120449264</v>
      </c>
    </row>
    <row r="3224" spans="1:8" x14ac:dyDescent="0.2">
      <c r="A3224" t="s">
        <v>3230</v>
      </c>
      <c r="B3224">
        <v>0.92315460309263597</v>
      </c>
      <c r="C3224">
        <f t="shared" si="50"/>
        <v>-3.4725560461222924E-2</v>
      </c>
      <c r="D3224">
        <v>0.91257273849439302</v>
      </c>
      <c r="E3224">
        <v>1</v>
      </c>
      <c r="H3224">
        <v>0.95222518138136802</v>
      </c>
    </row>
    <row r="3225" spans="1:8" x14ac:dyDescent="0.2">
      <c r="A3225" t="s">
        <v>3231</v>
      </c>
      <c r="B3225">
        <v>0.86268272986469297</v>
      </c>
      <c r="C3225">
        <f t="shared" si="50"/>
        <v>-6.4148896061505159E-2</v>
      </c>
      <c r="D3225">
        <v>0.91272920606936203</v>
      </c>
      <c r="E3225">
        <v>1</v>
      </c>
      <c r="H3225">
        <v>0.886614085616101</v>
      </c>
    </row>
    <row r="3226" spans="1:8" x14ac:dyDescent="0.2">
      <c r="A3226" t="s">
        <v>3232</v>
      </c>
      <c r="B3226">
        <v>1.1605148869877</v>
      </c>
      <c r="C3226">
        <f t="shared" si="50"/>
        <v>6.4650715920882396E-2</v>
      </c>
      <c r="D3226">
        <v>0.91290397469552598</v>
      </c>
      <c r="E3226">
        <v>1</v>
      </c>
      <c r="H3226">
        <v>1.11550242940638</v>
      </c>
    </row>
    <row r="3227" spans="1:8" x14ac:dyDescent="0.2">
      <c r="A3227" t="s">
        <v>3233</v>
      </c>
      <c r="B3227">
        <v>0.88143670225305604</v>
      </c>
      <c r="C3227">
        <f t="shared" si="50"/>
        <v>-5.4808869807361688E-2</v>
      </c>
      <c r="D3227">
        <v>0.91299909051702899</v>
      </c>
      <c r="E3227">
        <v>1</v>
      </c>
      <c r="H3227">
        <v>0.89196598751947398</v>
      </c>
    </row>
    <row r="3228" spans="1:8" x14ac:dyDescent="0.2">
      <c r="A3228" t="s">
        <v>3234</v>
      </c>
      <c r="B3228">
        <v>0.91385610789629601</v>
      </c>
      <c r="C3228">
        <f t="shared" si="50"/>
        <v>-3.9122181143853012E-2</v>
      </c>
      <c r="D3228">
        <v>0.913135944389731</v>
      </c>
      <c r="E3228">
        <v>1</v>
      </c>
      <c r="H3228">
        <v>0.90565075286693997</v>
      </c>
    </row>
    <row r="3229" spans="1:8" x14ac:dyDescent="0.2">
      <c r="A3229" t="s">
        <v>3235</v>
      </c>
      <c r="B3229">
        <v>1.0860559367046601</v>
      </c>
      <c r="C3229">
        <f t="shared" si="50"/>
        <v>3.5852193923693904E-2</v>
      </c>
      <c r="D3229">
        <v>0.91316641746426197</v>
      </c>
      <c r="E3229">
        <v>1</v>
      </c>
      <c r="H3229">
        <v>1.07701370360807</v>
      </c>
    </row>
    <row r="3230" spans="1:8" x14ac:dyDescent="0.2">
      <c r="A3230" t="s">
        <v>3236</v>
      </c>
      <c r="B3230">
        <v>1.02688945446498</v>
      </c>
      <c r="C3230">
        <f t="shared" si="50"/>
        <v>1.1523693938186074E-2</v>
      </c>
      <c r="D3230">
        <v>0.91316643117806096</v>
      </c>
      <c r="E3230">
        <v>1</v>
      </c>
      <c r="H3230">
        <v>1.0007745933384999</v>
      </c>
    </row>
    <row r="3231" spans="1:8" x14ac:dyDescent="0.2">
      <c r="A3231" t="s">
        <v>3237</v>
      </c>
      <c r="B3231">
        <v>0.97554498174172799</v>
      </c>
      <c r="C3231">
        <f t="shared" si="50"/>
        <v>-1.0752700772967515E-2</v>
      </c>
      <c r="D3231">
        <v>0.91326339942498902</v>
      </c>
      <c r="E3231">
        <v>1</v>
      </c>
      <c r="H3231">
        <v>1.0025795419668799</v>
      </c>
    </row>
    <row r="3232" spans="1:8" x14ac:dyDescent="0.2">
      <c r="A3232" t="s">
        <v>3238</v>
      </c>
      <c r="B3232">
        <v>1.0605356430298301</v>
      </c>
      <c r="C3232">
        <f t="shared" si="50"/>
        <v>2.5525269091192508E-2</v>
      </c>
      <c r="D3232">
        <v>0.91329977006789398</v>
      </c>
      <c r="E3232">
        <v>1</v>
      </c>
      <c r="H3232">
        <v>1.0870086173508899</v>
      </c>
    </row>
    <row r="3233" spans="1:8" x14ac:dyDescent="0.2">
      <c r="A3233" t="s">
        <v>3239</v>
      </c>
      <c r="B3233">
        <v>0.90695197521301296</v>
      </c>
      <c r="C3233">
        <f t="shared" si="50"/>
        <v>-4.2415709028305014E-2</v>
      </c>
      <c r="D3233">
        <v>0.91336666369527497</v>
      </c>
      <c r="E3233">
        <v>1</v>
      </c>
      <c r="H3233">
        <v>0.89490517478323905</v>
      </c>
    </row>
    <row r="3234" spans="1:8" x14ac:dyDescent="0.2">
      <c r="A3234" t="s">
        <v>3240</v>
      </c>
      <c r="B3234">
        <v>1.0930738737728301</v>
      </c>
      <c r="C3234">
        <f t="shared" si="50"/>
        <v>3.8649514088525357E-2</v>
      </c>
      <c r="D3234">
        <v>0.91337060539823001</v>
      </c>
      <c r="E3234">
        <v>1</v>
      </c>
      <c r="H3234">
        <v>1.0602851178676</v>
      </c>
    </row>
    <row r="3235" spans="1:8" x14ac:dyDescent="0.2">
      <c r="A3235" t="s">
        <v>3241</v>
      </c>
      <c r="B3235">
        <v>1.09924268176474</v>
      </c>
      <c r="C3235">
        <f t="shared" si="50"/>
        <v>4.109358297514587E-2</v>
      </c>
      <c r="D3235">
        <v>0.91339917945422699</v>
      </c>
      <c r="E3235">
        <v>1</v>
      </c>
      <c r="H3235">
        <v>1.0919661517326</v>
      </c>
    </row>
    <row r="3236" spans="1:8" x14ac:dyDescent="0.2">
      <c r="A3236" t="s">
        <v>3242</v>
      </c>
      <c r="B3236">
        <v>1.0787276240413299</v>
      </c>
      <c r="C3236">
        <f t="shared" si="50"/>
        <v>3.2911800281862247E-2</v>
      </c>
      <c r="D3236">
        <v>0.91342965425404599</v>
      </c>
      <c r="E3236">
        <v>1</v>
      </c>
      <c r="H3236">
        <v>1.03979829852783</v>
      </c>
    </row>
    <row r="3237" spans="1:8" x14ac:dyDescent="0.2">
      <c r="A3237" t="s">
        <v>3243</v>
      </c>
      <c r="B3237">
        <v>0.95501990168033102</v>
      </c>
      <c r="C3237">
        <f t="shared" si="50"/>
        <v>-1.9987578049876772E-2</v>
      </c>
      <c r="D3237">
        <v>0.91353173081056904</v>
      </c>
      <c r="E3237">
        <v>1</v>
      </c>
      <c r="H3237">
        <v>0.93510153400620499</v>
      </c>
    </row>
    <row r="3238" spans="1:8" x14ac:dyDescent="0.2">
      <c r="A3238" t="s">
        <v>3244</v>
      </c>
      <c r="B3238">
        <v>0.98854627056089694</v>
      </c>
      <c r="C3238">
        <f t="shared" si="50"/>
        <v>-5.0029979952521588E-3</v>
      </c>
      <c r="D3238">
        <v>0.91362036657850298</v>
      </c>
      <c r="E3238">
        <v>1</v>
      </c>
      <c r="H3238">
        <v>0.97215767277734699</v>
      </c>
    </row>
    <row r="3239" spans="1:8" x14ac:dyDescent="0.2">
      <c r="A3239" t="s">
        <v>3245</v>
      </c>
      <c r="B3239">
        <v>0.95209438121909096</v>
      </c>
      <c r="C3239">
        <f t="shared" si="50"/>
        <v>-2.1319997822515847E-2</v>
      </c>
      <c r="D3239">
        <v>0.91370052009017499</v>
      </c>
      <c r="E3239">
        <v>1</v>
      </c>
      <c r="H3239">
        <v>0.93761779003031298</v>
      </c>
    </row>
    <row r="3240" spans="1:8" x14ac:dyDescent="0.2">
      <c r="A3240" t="s">
        <v>3246</v>
      </c>
      <c r="B3240">
        <v>1.10030759862633</v>
      </c>
      <c r="C3240">
        <f t="shared" si="50"/>
        <v>4.1514112168711932E-2</v>
      </c>
      <c r="D3240">
        <v>0.91379668464400099</v>
      </c>
      <c r="E3240">
        <v>1</v>
      </c>
      <c r="H3240">
        <v>1.06237754590605</v>
      </c>
    </row>
    <row r="3241" spans="1:8" x14ac:dyDescent="0.2">
      <c r="A3241" t="s">
        <v>3247</v>
      </c>
      <c r="B3241">
        <v>0.91509012852997895</v>
      </c>
      <c r="C3241">
        <f t="shared" si="50"/>
        <v>-3.8536129544942933E-2</v>
      </c>
      <c r="D3241">
        <v>0.91393152843223402</v>
      </c>
      <c r="E3241">
        <v>1</v>
      </c>
      <c r="H3241">
        <v>0.92943437041794497</v>
      </c>
    </row>
    <row r="3242" spans="1:8" x14ac:dyDescent="0.2">
      <c r="A3242" t="s">
        <v>3248</v>
      </c>
      <c r="B3242">
        <v>0.88027691711851297</v>
      </c>
      <c r="C3242">
        <f t="shared" si="50"/>
        <v>-5.5380686192672467E-2</v>
      </c>
      <c r="D3242">
        <v>0.91411669916547</v>
      </c>
      <c r="E3242">
        <v>1</v>
      </c>
      <c r="H3242">
        <v>0.90042390192406396</v>
      </c>
    </row>
    <row r="3243" spans="1:8" x14ac:dyDescent="0.2">
      <c r="A3243" t="s">
        <v>3249</v>
      </c>
      <c r="B3243">
        <v>0.96189463218377502</v>
      </c>
      <c r="C3243">
        <f t="shared" si="50"/>
        <v>-1.6872498822292321E-2</v>
      </c>
      <c r="D3243">
        <v>0.91417066888010601</v>
      </c>
      <c r="E3243">
        <v>1</v>
      </c>
      <c r="H3243">
        <v>0.98990554908772699</v>
      </c>
    </row>
    <row r="3244" spans="1:8" x14ac:dyDescent="0.2">
      <c r="A3244" t="s">
        <v>3250</v>
      </c>
      <c r="B3244">
        <v>1.0635787869122699</v>
      </c>
      <c r="C3244">
        <f t="shared" si="50"/>
        <v>2.676966673886504E-2</v>
      </c>
      <c r="D3244">
        <v>0.91417827542026697</v>
      </c>
      <c r="E3244">
        <v>1</v>
      </c>
      <c r="H3244">
        <v>1.06641118675853</v>
      </c>
    </row>
    <row r="3245" spans="1:8" x14ac:dyDescent="0.2">
      <c r="A3245" t="s">
        <v>3251</v>
      </c>
      <c r="B3245">
        <v>0.87799048356755605</v>
      </c>
      <c r="C3245">
        <f t="shared" si="50"/>
        <v>-5.6510191333642219E-2</v>
      </c>
      <c r="D3245">
        <v>0.91421318953331698</v>
      </c>
      <c r="E3245">
        <v>1</v>
      </c>
      <c r="H3245">
        <v>0.89259889826876404</v>
      </c>
    </row>
    <row r="3246" spans="1:8" x14ac:dyDescent="0.2">
      <c r="A3246" t="s">
        <v>3252</v>
      </c>
      <c r="B3246">
        <v>0.94019914906992696</v>
      </c>
      <c r="C3246">
        <f t="shared" si="50"/>
        <v>-2.6780146207117904E-2</v>
      </c>
      <c r="D3246">
        <v>0.91470779211748798</v>
      </c>
      <c r="E3246">
        <v>1</v>
      </c>
      <c r="H3246">
        <v>0.93120202802619501</v>
      </c>
    </row>
    <row r="3247" spans="1:8" x14ac:dyDescent="0.2">
      <c r="A3247" t="s">
        <v>3253</v>
      </c>
      <c r="B3247">
        <v>0.98492522195078303</v>
      </c>
      <c r="C3247">
        <f t="shared" si="50"/>
        <v>-6.596741001809815E-3</v>
      </c>
      <c r="D3247">
        <v>0.91476148153596104</v>
      </c>
      <c r="E3247">
        <v>1</v>
      </c>
      <c r="H3247">
        <v>0.94696456235476401</v>
      </c>
    </row>
    <row r="3248" spans="1:8" x14ac:dyDescent="0.2">
      <c r="A3248" t="s">
        <v>3254</v>
      </c>
      <c r="B3248">
        <v>1.0472022806583201</v>
      </c>
      <c r="C3248">
        <f t="shared" si="50"/>
        <v>2.0030579375630027E-2</v>
      </c>
      <c r="D3248">
        <v>0.91492598484078702</v>
      </c>
      <c r="E3248">
        <v>1</v>
      </c>
      <c r="H3248">
        <v>1.06929695243331</v>
      </c>
    </row>
    <row r="3249" spans="1:8" x14ac:dyDescent="0.2">
      <c r="A3249" t="s">
        <v>3255</v>
      </c>
      <c r="B3249">
        <v>1.1737025561580201</v>
      </c>
      <c r="C3249">
        <f t="shared" si="50"/>
        <v>6.9558050415628528E-2</v>
      </c>
      <c r="D3249">
        <v>0.91495446599993802</v>
      </c>
      <c r="E3249">
        <v>1</v>
      </c>
      <c r="H3249">
        <v>1.13415631618575</v>
      </c>
    </row>
    <row r="3250" spans="1:8" x14ac:dyDescent="0.2">
      <c r="A3250" t="s">
        <v>3256</v>
      </c>
      <c r="B3250">
        <v>0.960780567780391</v>
      </c>
      <c r="C3250">
        <f t="shared" si="50"/>
        <v>-1.7375789317776429E-2</v>
      </c>
      <c r="D3250">
        <v>0.914968528100911</v>
      </c>
      <c r="E3250">
        <v>1</v>
      </c>
      <c r="H3250">
        <v>0.95155617071529197</v>
      </c>
    </row>
    <row r="3251" spans="1:8" x14ac:dyDescent="0.2">
      <c r="A3251" t="s">
        <v>3257</v>
      </c>
      <c r="B3251">
        <v>0.42680092951200599</v>
      </c>
      <c r="C3251">
        <f t="shared" si="50"/>
        <v>-0.36977464341463545</v>
      </c>
      <c r="D3251">
        <v>0.91502923812254799</v>
      </c>
      <c r="E3251">
        <v>1</v>
      </c>
      <c r="H3251">
        <v>0.42680092951200599</v>
      </c>
    </row>
    <row r="3252" spans="1:8" x14ac:dyDescent="0.2">
      <c r="A3252" t="s">
        <v>3258</v>
      </c>
      <c r="B3252">
        <v>0.42680092951200599</v>
      </c>
      <c r="C3252">
        <f t="shared" si="50"/>
        <v>-0.36977464341463545</v>
      </c>
      <c r="D3252">
        <v>0.91503447688235395</v>
      </c>
      <c r="E3252">
        <v>1</v>
      </c>
      <c r="H3252">
        <v>0.42680092951200599</v>
      </c>
    </row>
    <row r="3253" spans="1:8" x14ac:dyDescent="0.2">
      <c r="A3253" t="s">
        <v>3259</v>
      </c>
      <c r="B3253">
        <v>0.42680092951200599</v>
      </c>
      <c r="C3253">
        <f t="shared" si="50"/>
        <v>-0.36977464341463545</v>
      </c>
      <c r="D3253">
        <v>0.91504320427469399</v>
      </c>
      <c r="E3253">
        <v>1</v>
      </c>
      <c r="H3253">
        <v>0.42680092951200599</v>
      </c>
    </row>
    <row r="3254" spans="1:8" x14ac:dyDescent="0.2">
      <c r="A3254" t="s">
        <v>3260</v>
      </c>
      <c r="B3254">
        <v>1.0886015611035</v>
      </c>
      <c r="C3254">
        <f t="shared" si="50"/>
        <v>3.6868952779281691E-2</v>
      </c>
      <c r="D3254">
        <v>0.91515902258968496</v>
      </c>
      <c r="E3254">
        <v>1</v>
      </c>
      <c r="H3254">
        <v>1.0716213814587201</v>
      </c>
    </row>
    <row r="3255" spans="1:8" x14ac:dyDescent="0.2">
      <c r="A3255" t="s">
        <v>3261</v>
      </c>
      <c r="B3255">
        <v>0.95797239200511397</v>
      </c>
      <c r="C3255">
        <f t="shared" si="50"/>
        <v>-1.8647006759247693E-2</v>
      </c>
      <c r="D3255">
        <v>0.91535882035218397</v>
      </c>
      <c r="E3255">
        <v>1</v>
      </c>
      <c r="H3255">
        <v>0.94997626246220701</v>
      </c>
    </row>
    <row r="3256" spans="1:8" x14ac:dyDescent="0.2">
      <c r="A3256" t="s">
        <v>3262</v>
      </c>
      <c r="B3256">
        <v>0.95939012360391096</v>
      </c>
      <c r="C3256">
        <f t="shared" si="50"/>
        <v>-1.8004756671039217E-2</v>
      </c>
      <c r="D3256">
        <v>0.91544715256616804</v>
      </c>
      <c r="E3256">
        <v>1</v>
      </c>
      <c r="H3256">
        <v>0.95104499361579498</v>
      </c>
    </row>
    <row r="3257" spans="1:8" x14ac:dyDescent="0.2">
      <c r="A3257" t="s">
        <v>3263</v>
      </c>
      <c r="B3257">
        <v>1.15487310338543</v>
      </c>
      <c r="C3257">
        <f t="shared" si="50"/>
        <v>6.2534266888665452E-2</v>
      </c>
      <c r="D3257">
        <v>0.91565847785436305</v>
      </c>
      <c r="E3257">
        <v>1</v>
      </c>
      <c r="H3257">
        <v>1.1359964590018801</v>
      </c>
    </row>
    <row r="3258" spans="1:8" x14ac:dyDescent="0.2">
      <c r="A3258" t="s">
        <v>3264</v>
      </c>
      <c r="B3258">
        <v>0.94345468628969797</v>
      </c>
      <c r="C3258">
        <f t="shared" si="50"/>
        <v>-2.5278953969563728E-2</v>
      </c>
      <c r="D3258">
        <v>0.91578726679709199</v>
      </c>
      <c r="E3258">
        <v>1</v>
      </c>
      <c r="H3258">
        <v>0.922348317468899</v>
      </c>
    </row>
    <row r="3259" spans="1:8" x14ac:dyDescent="0.2">
      <c r="A3259" t="s">
        <v>3265</v>
      </c>
      <c r="B3259">
        <v>1.1122690890312901</v>
      </c>
      <c r="C3259">
        <f t="shared" si="50"/>
        <v>4.6209867951045452E-2</v>
      </c>
      <c r="D3259">
        <v>0.91581675964379305</v>
      </c>
      <c r="E3259">
        <v>1</v>
      </c>
      <c r="H3259">
        <v>1.1065209283644599</v>
      </c>
    </row>
    <row r="3260" spans="1:8" x14ac:dyDescent="0.2">
      <c r="A3260" t="s">
        <v>3266</v>
      </c>
      <c r="B3260">
        <v>0.87986653160936701</v>
      </c>
      <c r="C3260">
        <f t="shared" si="50"/>
        <v>-5.5583201692683014E-2</v>
      </c>
      <c r="D3260">
        <v>0.91586054184733401</v>
      </c>
      <c r="E3260">
        <v>1</v>
      </c>
      <c r="H3260">
        <v>0.90586319733160503</v>
      </c>
    </row>
    <row r="3261" spans="1:8" x14ac:dyDescent="0.2">
      <c r="A3261" t="s">
        <v>3267</v>
      </c>
      <c r="B3261">
        <v>1.0236553543764499</v>
      </c>
      <c r="C3261">
        <f t="shared" si="50"/>
        <v>1.0153762414681832E-2</v>
      </c>
      <c r="D3261">
        <v>0.91603725137567704</v>
      </c>
      <c r="E3261">
        <v>1</v>
      </c>
      <c r="H3261">
        <v>1.03742656640445</v>
      </c>
    </row>
    <row r="3262" spans="1:8" x14ac:dyDescent="0.2">
      <c r="A3262" t="s">
        <v>3268</v>
      </c>
      <c r="B3262">
        <v>0.949205267234702</v>
      </c>
      <c r="C3262">
        <f t="shared" si="50"/>
        <v>-2.2639860504615299E-2</v>
      </c>
      <c r="D3262">
        <v>0.91605934947383605</v>
      </c>
      <c r="E3262">
        <v>1</v>
      </c>
      <c r="H3262">
        <v>0.93540537051381401</v>
      </c>
    </row>
    <row r="3263" spans="1:8" x14ac:dyDescent="0.2">
      <c r="A3263" t="s">
        <v>3269</v>
      </c>
      <c r="B3263">
        <v>0.93457594841759495</v>
      </c>
      <c r="C3263">
        <f t="shared" si="50"/>
        <v>-2.9385399862023268E-2</v>
      </c>
      <c r="D3263">
        <v>0.91607903488791398</v>
      </c>
      <c r="E3263">
        <v>1</v>
      </c>
      <c r="H3263">
        <v>0.93806351665375698</v>
      </c>
    </row>
    <row r="3264" spans="1:8" x14ac:dyDescent="0.2">
      <c r="A3264" t="s">
        <v>3270</v>
      </c>
      <c r="B3264">
        <v>0.89676150358140605</v>
      </c>
      <c r="C3264">
        <f t="shared" si="50"/>
        <v>-4.7323043523049189E-2</v>
      </c>
      <c r="D3264">
        <v>0.91622457692640402</v>
      </c>
      <c r="E3264">
        <v>1</v>
      </c>
      <c r="H3264">
        <v>0.920249451620482</v>
      </c>
    </row>
    <row r="3265" spans="1:8" x14ac:dyDescent="0.2">
      <c r="A3265" t="s">
        <v>3271</v>
      </c>
      <c r="B3265">
        <v>1.0670023237800199</v>
      </c>
      <c r="C3265">
        <f t="shared" si="50"/>
        <v>2.8165365257404148E-2</v>
      </c>
      <c r="D3265">
        <v>0.91656988985611199</v>
      </c>
      <c r="E3265">
        <v>1</v>
      </c>
      <c r="H3265">
        <v>1.0759687298622</v>
      </c>
    </row>
    <row r="3266" spans="1:8" x14ac:dyDescent="0.2">
      <c r="A3266" t="s">
        <v>3272</v>
      </c>
      <c r="B3266">
        <v>1.5649367415440201</v>
      </c>
      <c r="C3266">
        <f t="shared" si="50"/>
        <v>0.19449678702392662</v>
      </c>
      <c r="D3266">
        <v>0.916624329529799</v>
      </c>
      <c r="E3266">
        <v>1</v>
      </c>
      <c r="H3266">
        <v>1.49380325329202</v>
      </c>
    </row>
    <row r="3267" spans="1:8" x14ac:dyDescent="0.2">
      <c r="A3267" t="s">
        <v>3273</v>
      </c>
      <c r="B3267">
        <v>1.1067389620449299</v>
      </c>
      <c r="C3267">
        <f t="shared" ref="C3267:C3330" si="51">LOG10(B3267)</f>
        <v>4.4045199278052283E-2</v>
      </c>
      <c r="D3267">
        <v>0.91664748200107504</v>
      </c>
      <c r="E3267">
        <v>1</v>
      </c>
      <c r="H3267">
        <v>1.09224323896621</v>
      </c>
    </row>
    <row r="3268" spans="1:8" x14ac:dyDescent="0.2">
      <c r="A3268" t="s">
        <v>3274</v>
      </c>
      <c r="B3268">
        <v>1.13813581203202</v>
      </c>
      <c r="C3268">
        <f t="shared" si="51"/>
        <v>5.6194088857647199E-2</v>
      </c>
      <c r="D3268">
        <v>0.91684142591720197</v>
      </c>
      <c r="E3268">
        <v>1</v>
      </c>
      <c r="H3268">
        <v>1.16549484597509</v>
      </c>
    </row>
    <row r="3269" spans="1:8" x14ac:dyDescent="0.2">
      <c r="A3269" t="s">
        <v>3275</v>
      </c>
      <c r="B3269">
        <v>1.06873728690811</v>
      </c>
      <c r="C3269">
        <f t="shared" si="51"/>
        <v>2.8870961646409812E-2</v>
      </c>
      <c r="D3269">
        <v>0.91685424225776102</v>
      </c>
      <c r="E3269">
        <v>1</v>
      </c>
      <c r="H3269">
        <v>1.06468778511672</v>
      </c>
    </row>
    <row r="3270" spans="1:8" x14ac:dyDescent="0.2">
      <c r="A3270" t="s">
        <v>3276</v>
      </c>
      <c r="B3270">
        <v>0.93943891747335495</v>
      </c>
      <c r="C3270">
        <f t="shared" si="51"/>
        <v>-2.7131452568954061E-2</v>
      </c>
      <c r="D3270">
        <v>0.91723201936161802</v>
      </c>
      <c r="E3270">
        <v>1</v>
      </c>
      <c r="H3270">
        <v>0.93572681922165801</v>
      </c>
    </row>
    <row r="3271" spans="1:8" x14ac:dyDescent="0.2">
      <c r="A3271" t="s">
        <v>3277</v>
      </c>
      <c r="B3271">
        <v>0.97028124982585595</v>
      </c>
      <c r="C3271">
        <f t="shared" si="51"/>
        <v>-1.310236105032646E-2</v>
      </c>
      <c r="D3271">
        <v>0.91724231979562199</v>
      </c>
      <c r="E3271">
        <v>1</v>
      </c>
      <c r="H3271">
        <v>0.95088736501572002</v>
      </c>
    </row>
    <row r="3272" spans="1:8" x14ac:dyDescent="0.2">
      <c r="A3272" t="s">
        <v>3278</v>
      </c>
      <c r="B3272">
        <v>1.0933776621206499</v>
      </c>
      <c r="C3272">
        <f t="shared" si="51"/>
        <v>3.8770196940907657E-2</v>
      </c>
      <c r="D3272">
        <v>0.91728541437418698</v>
      </c>
      <c r="E3272">
        <v>1</v>
      </c>
      <c r="H3272">
        <v>1.0807298390567199</v>
      </c>
    </row>
    <row r="3273" spans="1:8" x14ac:dyDescent="0.2">
      <c r="A3273" t="s">
        <v>3279</v>
      </c>
      <c r="B3273">
        <v>1.0998331645117101</v>
      </c>
      <c r="C3273">
        <f t="shared" si="51"/>
        <v>4.1326811315373926E-2</v>
      </c>
      <c r="D3273">
        <v>0.91731143221963296</v>
      </c>
      <c r="E3273">
        <v>1</v>
      </c>
      <c r="H3273">
        <v>1.0861445581601199</v>
      </c>
    </row>
    <row r="3274" spans="1:8" x14ac:dyDescent="0.2">
      <c r="A3274" t="s">
        <v>3280</v>
      </c>
      <c r="B3274">
        <v>0.915843661244513</v>
      </c>
      <c r="C3274">
        <f t="shared" si="51"/>
        <v>-3.8178656085050416E-2</v>
      </c>
      <c r="D3274">
        <v>0.91748365675281496</v>
      </c>
      <c r="E3274">
        <v>1</v>
      </c>
      <c r="H3274">
        <v>0.92434234457848896</v>
      </c>
    </row>
    <row r="3275" spans="1:8" x14ac:dyDescent="0.2">
      <c r="A3275" t="s">
        <v>3281</v>
      </c>
      <c r="B3275">
        <v>1.02432223082881</v>
      </c>
      <c r="C3275">
        <f t="shared" si="51"/>
        <v>1.0436598296968707E-2</v>
      </c>
      <c r="D3275">
        <v>0.91756129300262201</v>
      </c>
      <c r="E3275">
        <v>1</v>
      </c>
      <c r="H3275">
        <v>1.04172348084749</v>
      </c>
    </row>
    <row r="3276" spans="1:8" x14ac:dyDescent="0.2">
      <c r="A3276" t="s">
        <v>3282</v>
      </c>
      <c r="B3276">
        <v>0.90102418452534605</v>
      </c>
      <c r="C3276">
        <f t="shared" si="51"/>
        <v>-4.5263551901131349E-2</v>
      </c>
      <c r="D3276">
        <v>0.91758430230694998</v>
      </c>
      <c r="E3276">
        <v>1</v>
      </c>
      <c r="H3276">
        <v>0.90619344275534996</v>
      </c>
    </row>
    <row r="3277" spans="1:8" x14ac:dyDescent="0.2">
      <c r="A3277" t="s">
        <v>3283</v>
      </c>
      <c r="B3277">
        <v>1.1020045164119501</v>
      </c>
      <c r="C3277">
        <f t="shared" si="51"/>
        <v>4.2183374414830256E-2</v>
      </c>
      <c r="D3277">
        <v>0.91759082633877198</v>
      </c>
      <c r="E3277">
        <v>1</v>
      </c>
      <c r="H3277">
        <v>1.0675967540439599</v>
      </c>
    </row>
    <row r="3278" spans="1:8" x14ac:dyDescent="0.2">
      <c r="A3278" t="s">
        <v>3284</v>
      </c>
      <c r="B3278">
        <v>1.0581106377485201</v>
      </c>
      <c r="C3278">
        <f t="shared" si="51"/>
        <v>2.4531080602310226E-2</v>
      </c>
      <c r="D3278">
        <v>0.91786281751183896</v>
      </c>
      <c r="E3278">
        <v>1</v>
      </c>
      <c r="H3278">
        <v>1.07648678888028</v>
      </c>
    </row>
    <row r="3279" spans="1:8" x14ac:dyDescent="0.2">
      <c r="A3279" t="s">
        <v>3285</v>
      </c>
      <c r="B3279">
        <v>1.0544493552649601</v>
      </c>
      <c r="C3279">
        <f t="shared" si="51"/>
        <v>2.3025725604992758E-2</v>
      </c>
      <c r="D3279">
        <v>0.91790591078214501</v>
      </c>
      <c r="E3279">
        <v>1</v>
      </c>
      <c r="H3279">
        <v>1.0630259176044401</v>
      </c>
    </row>
    <row r="3280" spans="1:8" x14ac:dyDescent="0.2">
      <c r="A3280" t="s">
        <v>3286</v>
      </c>
      <c r="B3280">
        <v>0.90756519493932397</v>
      </c>
      <c r="C3280">
        <f t="shared" si="51"/>
        <v>-4.2122167630239765E-2</v>
      </c>
      <c r="D3280">
        <v>0.91796496751753298</v>
      </c>
      <c r="E3280">
        <v>1</v>
      </c>
      <c r="H3280">
        <v>0.92045019738131495</v>
      </c>
    </row>
    <row r="3281" spans="1:8" x14ac:dyDescent="0.2">
      <c r="A3281" t="s">
        <v>3287</v>
      </c>
      <c r="B3281">
        <v>1.1078662425630801</v>
      </c>
      <c r="C3281">
        <f t="shared" si="51"/>
        <v>4.4487329324395572E-2</v>
      </c>
      <c r="D3281">
        <v>0.91798949263756902</v>
      </c>
      <c r="E3281">
        <v>1</v>
      </c>
      <c r="H3281">
        <v>1.1041154480854101</v>
      </c>
    </row>
    <row r="3282" spans="1:8" x14ac:dyDescent="0.2">
      <c r="A3282" t="s">
        <v>3288</v>
      </c>
      <c r="B3282">
        <v>1.0793478052121801</v>
      </c>
      <c r="C3282">
        <f t="shared" si="51"/>
        <v>3.3161412750494314E-2</v>
      </c>
      <c r="D3282">
        <v>0.91801822603030803</v>
      </c>
      <c r="E3282">
        <v>1</v>
      </c>
      <c r="H3282">
        <v>1.0834177441458599</v>
      </c>
    </row>
    <row r="3283" spans="1:8" x14ac:dyDescent="0.2">
      <c r="A3283" t="s">
        <v>3289</v>
      </c>
      <c r="B3283">
        <v>1.07823392718823</v>
      </c>
      <c r="C3283">
        <f t="shared" si="51"/>
        <v>3.2712993008124525E-2</v>
      </c>
      <c r="D3283">
        <v>0.91816054120330404</v>
      </c>
      <c r="E3283">
        <v>1</v>
      </c>
      <c r="H3283">
        <v>1.0679182056030001</v>
      </c>
    </row>
    <row r="3284" spans="1:8" x14ac:dyDescent="0.2">
      <c r="A3284" t="s">
        <v>3290</v>
      </c>
      <c r="B3284">
        <v>0.91164678543764499</v>
      </c>
      <c r="C3284">
        <f t="shared" si="51"/>
        <v>-4.0173395058116568E-2</v>
      </c>
      <c r="D3284">
        <v>0.918246615729848</v>
      </c>
      <c r="E3284">
        <v>1</v>
      </c>
      <c r="H3284">
        <v>0.93391888295843795</v>
      </c>
    </row>
    <row r="3285" spans="1:8" x14ac:dyDescent="0.2">
      <c r="A3285" t="s">
        <v>3291</v>
      </c>
      <c r="B3285">
        <v>1.0459628413392801</v>
      </c>
      <c r="C3285">
        <f t="shared" si="51"/>
        <v>1.9516256148888047E-2</v>
      </c>
      <c r="D3285">
        <v>0.918280381978692</v>
      </c>
      <c r="E3285">
        <v>1</v>
      </c>
      <c r="H3285">
        <v>1.0749060446969001</v>
      </c>
    </row>
    <row r="3286" spans="1:8" x14ac:dyDescent="0.2">
      <c r="A3286" t="s">
        <v>3292</v>
      </c>
      <c r="B3286">
        <v>0.88483119532976895</v>
      </c>
      <c r="C3286">
        <f t="shared" si="51"/>
        <v>-5.3139574420078016E-2</v>
      </c>
      <c r="D3286">
        <v>0.91847155283239101</v>
      </c>
      <c r="E3286">
        <v>1</v>
      </c>
      <c r="H3286">
        <v>0.89118181508167305</v>
      </c>
    </row>
    <row r="3287" spans="1:8" x14ac:dyDescent="0.2">
      <c r="A3287" t="s">
        <v>3293</v>
      </c>
      <c r="B3287">
        <v>0.90787712173652202</v>
      </c>
      <c r="C3287">
        <f t="shared" si="51"/>
        <v>-4.1972927869912934E-2</v>
      </c>
      <c r="D3287">
        <v>0.91848162706460201</v>
      </c>
      <c r="E3287">
        <v>1</v>
      </c>
      <c r="H3287">
        <v>0.91946619999808699</v>
      </c>
    </row>
    <row r="3288" spans="1:8" x14ac:dyDescent="0.2">
      <c r="A3288" t="s">
        <v>3294</v>
      </c>
      <c r="B3288">
        <v>0.90191894538386197</v>
      </c>
      <c r="C3288">
        <f t="shared" si="51"/>
        <v>-4.4832490345242781E-2</v>
      </c>
      <c r="D3288">
        <v>0.91848941696916198</v>
      </c>
      <c r="E3288">
        <v>1</v>
      </c>
      <c r="H3288">
        <v>0.96257230911218405</v>
      </c>
    </row>
    <row r="3289" spans="1:8" x14ac:dyDescent="0.2">
      <c r="A3289" t="s">
        <v>3295</v>
      </c>
      <c r="B3289">
        <v>0.91331886150717401</v>
      </c>
      <c r="C3289">
        <f t="shared" si="51"/>
        <v>-3.9377573378148165E-2</v>
      </c>
      <c r="D3289">
        <v>0.91853483678796</v>
      </c>
      <c r="E3289">
        <v>1</v>
      </c>
      <c r="H3289">
        <v>0.93688008917269605</v>
      </c>
    </row>
    <row r="3290" spans="1:8" x14ac:dyDescent="0.2">
      <c r="A3290" t="s">
        <v>3296</v>
      </c>
      <c r="B3290">
        <v>0.97796769278910001</v>
      </c>
      <c r="C3290">
        <f t="shared" si="51"/>
        <v>-9.6754919150282143E-3</v>
      </c>
      <c r="D3290">
        <v>0.91855717451027896</v>
      </c>
      <c r="E3290">
        <v>1</v>
      </c>
      <c r="H3290">
        <v>0.95777022148117996</v>
      </c>
    </row>
    <row r="3291" spans="1:8" x14ac:dyDescent="0.2">
      <c r="A3291" t="s">
        <v>3297</v>
      </c>
      <c r="B3291">
        <v>0.91050864962561295</v>
      </c>
      <c r="C3291">
        <f t="shared" si="51"/>
        <v>-4.071592415041065E-2</v>
      </c>
      <c r="D3291">
        <v>0.91866284898222605</v>
      </c>
      <c r="E3291">
        <v>1</v>
      </c>
      <c r="H3291">
        <v>0.90695197521301296</v>
      </c>
    </row>
    <row r="3292" spans="1:8" x14ac:dyDescent="0.2">
      <c r="A3292" t="s">
        <v>3298</v>
      </c>
      <c r="B3292">
        <v>0.99897510139054702</v>
      </c>
      <c r="C3292">
        <f t="shared" si="51"/>
        <v>-4.4533606175333845E-4</v>
      </c>
      <c r="D3292">
        <v>0.91873944663180396</v>
      </c>
      <c r="E3292">
        <v>1</v>
      </c>
      <c r="H3292">
        <v>1.0211311958418099</v>
      </c>
    </row>
    <row r="3293" spans="1:8" x14ac:dyDescent="0.2">
      <c r="A3293" t="s">
        <v>3299</v>
      </c>
      <c r="B3293">
        <v>0.92038023575038097</v>
      </c>
      <c r="C3293">
        <f t="shared" si="51"/>
        <v>-3.6032715945059739E-2</v>
      </c>
      <c r="D3293">
        <v>0.91900447281124598</v>
      </c>
      <c r="E3293">
        <v>1</v>
      </c>
      <c r="H3293">
        <v>0.94261806778629298</v>
      </c>
    </row>
    <row r="3294" spans="1:8" x14ac:dyDescent="0.2">
      <c r="A3294" t="s">
        <v>3300</v>
      </c>
      <c r="B3294">
        <v>0.95866054936542899</v>
      </c>
      <c r="C3294">
        <f t="shared" si="51"/>
        <v>-1.8335144273053879E-2</v>
      </c>
      <c r="D3294">
        <v>0.91922065708886802</v>
      </c>
      <c r="E3294">
        <v>1</v>
      </c>
      <c r="H3294">
        <v>0.99082940584258605</v>
      </c>
    </row>
    <row r="3295" spans="1:8" x14ac:dyDescent="0.2">
      <c r="A3295" t="s">
        <v>3301</v>
      </c>
      <c r="B3295">
        <v>1.05507310525328</v>
      </c>
      <c r="C3295">
        <f t="shared" si="51"/>
        <v>2.3282552627201896E-2</v>
      </c>
      <c r="D3295">
        <v>0.91927773386316503</v>
      </c>
      <c r="E3295">
        <v>1</v>
      </c>
      <c r="H3295">
        <v>1.0641944229279601</v>
      </c>
    </row>
    <row r="3296" spans="1:8" x14ac:dyDescent="0.2">
      <c r="A3296" t="s">
        <v>3302</v>
      </c>
      <c r="B3296">
        <v>0.90381373308424795</v>
      </c>
      <c r="C3296">
        <f t="shared" si="51"/>
        <v>-4.3921064025622146E-2</v>
      </c>
      <c r="D3296">
        <v>0.91929810570379999</v>
      </c>
      <c r="E3296">
        <v>1</v>
      </c>
      <c r="H3296">
        <v>0.85360185902401198</v>
      </c>
    </row>
    <row r="3297" spans="1:8" x14ac:dyDescent="0.2">
      <c r="A3297" t="s">
        <v>3303</v>
      </c>
      <c r="B3297">
        <v>1.0252022327453301</v>
      </c>
      <c r="C3297">
        <f t="shared" si="51"/>
        <v>1.0809543345136993E-2</v>
      </c>
      <c r="D3297">
        <v>0.91930237900332901</v>
      </c>
      <c r="E3297">
        <v>1</v>
      </c>
      <c r="H3297">
        <v>0.99586883552801397</v>
      </c>
    </row>
    <row r="3298" spans="1:8" x14ac:dyDescent="0.2">
      <c r="A3298" t="s">
        <v>3304</v>
      </c>
      <c r="B3298">
        <v>1.18894544649773</v>
      </c>
      <c r="C3298">
        <f t="shared" si="51"/>
        <v>7.5161927933625375E-2</v>
      </c>
      <c r="D3298">
        <v>0.91933767873635397</v>
      </c>
      <c r="E3298">
        <v>1</v>
      </c>
      <c r="H3298">
        <v>1.1567501827895501</v>
      </c>
    </row>
    <row r="3299" spans="1:8" x14ac:dyDescent="0.2">
      <c r="A3299" t="s">
        <v>3305</v>
      </c>
      <c r="B3299">
        <v>1.0182560247240799</v>
      </c>
      <c r="C3299">
        <f t="shared" si="51"/>
        <v>7.8569883594910885E-3</v>
      </c>
      <c r="D3299">
        <v>0.91945648608379105</v>
      </c>
      <c r="E3299">
        <v>1</v>
      </c>
      <c r="H3299">
        <v>1.0371721512872401</v>
      </c>
    </row>
    <row r="3300" spans="1:8" x14ac:dyDescent="0.2">
      <c r="A3300" t="s">
        <v>3306</v>
      </c>
      <c r="B3300">
        <v>1.04650623394469</v>
      </c>
      <c r="C3300">
        <f t="shared" si="51"/>
        <v>1.9741819736067506E-2</v>
      </c>
      <c r="D3300">
        <v>0.91976336470434295</v>
      </c>
      <c r="E3300">
        <v>1</v>
      </c>
      <c r="H3300">
        <v>1.0578378866432501</v>
      </c>
    </row>
    <row r="3301" spans="1:8" x14ac:dyDescent="0.2">
      <c r="A3301" t="s">
        <v>3307</v>
      </c>
      <c r="B3301">
        <v>0.97851920424703898</v>
      </c>
      <c r="C3301">
        <f t="shared" si="51"/>
        <v>-9.4306465346719274E-3</v>
      </c>
      <c r="D3301">
        <v>0.91999426630127901</v>
      </c>
      <c r="E3301">
        <v>1</v>
      </c>
      <c r="H3301">
        <v>0.94786464100212398</v>
      </c>
    </row>
    <row r="3302" spans="1:8" x14ac:dyDescent="0.2">
      <c r="A3302" t="s">
        <v>3308</v>
      </c>
      <c r="B3302">
        <v>0.79037209168889999</v>
      </c>
      <c r="C3302">
        <f t="shared" si="51"/>
        <v>-0.10216840323760397</v>
      </c>
      <c r="D3302">
        <v>0.92004055756936498</v>
      </c>
      <c r="E3302">
        <v>1</v>
      </c>
      <c r="H3302">
        <v>0.803389984963776</v>
      </c>
    </row>
    <row r="3303" spans="1:8" x14ac:dyDescent="0.2">
      <c r="A3303" t="s">
        <v>3309</v>
      </c>
      <c r="B3303">
        <v>0.92400201234557999</v>
      </c>
      <c r="C3303">
        <f t="shared" si="51"/>
        <v>-3.4327082946961046E-2</v>
      </c>
      <c r="D3303">
        <v>0.92022050855208704</v>
      </c>
      <c r="E3303">
        <v>1</v>
      </c>
      <c r="H3303">
        <v>0.92973391672074901</v>
      </c>
    </row>
    <row r="3304" spans="1:8" x14ac:dyDescent="0.2">
      <c r="A3304" t="s">
        <v>3310</v>
      </c>
      <c r="B3304">
        <v>0.95672154669134302</v>
      </c>
      <c r="C3304">
        <f t="shared" si="51"/>
        <v>-1.9214445015344701E-2</v>
      </c>
      <c r="D3304">
        <v>0.92029624425295997</v>
      </c>
      <c r="E3304">
        <v>1</v>
      </c>
      <c r="H3304">
        <v>0.94345468628969797</v>
      </c>
    </row>
    <row r="3305" spans="1:8" x14ac:dyDescent="0.2">
      <c r="A3305" t="s">
        <v>3311</v>
      </c>
      <c r="B3305">
        <v>1.0931016611962201</v>
      </c>
      <c r="C3305">
        <f t="shared" si="51"/>
        <v>3.8660554304145944E-2</v>
      </c>
      <c r="D3305">
        <v>0.92031388529595604</v>
      </c>
      <c r="E3305">
        <v>1</v>
      </c>
      <c r="H3305">
        <v>1.0481728710074301</v>
      </c>
    </row>
    <row r="3306" spans="1:8" x14ac:dyDescent="0.2">
      <c r="A3306" t="s">
        <v>3312</v>
      </c>
      <c r="B3306">
        <v>1.0279545791650899</v>
      </c>
      <c r="C3306">
        <f t="shared" si="51"/>
        <v>1.1973925501901024E-2</v>
      </c>
      <c r="D3306">
        <v>0.92061919645705304</v>
      </c>
      <c r="E3306">
        <v>1</v>
      </c>
      <c r="H3306">
        <v>1.0406926774402301</v>
      </c>
    </row>
    <row r="3307" spans="1:8" x14ac:dyDescent="0.2">
      <c r="A3307" t="s">
        <v>3313</v>
      </c>
      <c r="B3307">
        <v>1.12354432726238</v>
      </c>
      <c r="C3307">
        <f t="shared" si="51"/>
        <v>5.0590211339649166E-2</v>
      </c>
      <c r="D3307">
        <v>0.92066816762958503</v>
      </c>
      <c r="E3307">
        <v>1</v>
      </c>
      <c r="H3307">
        <v>1.10118335060241</v>
      </c>
    </row>
    <row r="3308" spans="1:8" x14ac:dyDescent="0.2">
      <c r="A3308" t="s">
        <v>3314</v>
      </c>
      <c r="B3308">
        <v>0.97204422223787101</v>
      </c>
      <c r="C3308">
        <f t="shared" si="51"/>
        <v>-1.2313976805195916E-2</v>
      </c>
      <c r="D3308">
        <v>0.92073185286794201</v>
      </c>
      <c r="E3308">
        <v>1</v>
      </c>
      <c r="H3308">
        <v>0.95843015750064497</v>
      </c>
    </row>
    <row r="3309" spans="1:8" x14ac:dyDescent="0.2">
      <c r="A3309" t="s">
        <v>3315</v>
      </c>
      <c r="B3309">
        <v>0.86926427845564602</v>
      </c>
      <c r="C3309">
        <f t="shared" si="51"/>
        <v>-6.0848166904620082E-2</v>
      </c>
      <c r="D3309">
        <v>0.92078451360705504</v>
      </c>
      <c r="E3309">
        <v>1</v>
      </c>
      <c r="H3309">
        <v>0.89585937679747796</v>
      </c>
    </row>
    <row r="3310" spans="1:8" x14ac:dyDescent="0.2">
      <c r="A3310" t="s">
        <v>3316</v>
      </c>
      <c r="B3310">
        <v>1.07885790515535</v>
      </c>
      <c r="C3310">
        <f t="shared" si="51"/>
        <v>3.2964248139171461E-2</v>
      </c>
      <c r="D3310">
        <v>0.92080881678773396</v>
      </c>
      <c r="E3310">
        <v>1</v>
      </c>
      <c r="H3310">
        <v>1.07855830562601</v>
      </c>
    </row>
    <row r="3311" spans="1:8" x14ac:dyDescent="0.2">
      <c r="A3311" t="s">
        <v>3317</v>
      </c>
      <c r="B3311">
        <v>0.97155411590732998</v>
      </c>
      <c r="C3311">
        <f t="shared" si="51"/>
        <v>-1.2533004034468448E-2</v>
      </c>
      <c r="D3311">
        <v>0.92083222087555205</v>
      </c>
      <c r="E3311">
        <v>1</v>
      </c>
      <c r="H3311">
        <v>0.96112922498634001</v>
      </c>
    </row>
    <row r="3312" spans="1:8" x14ac:dyDescent="0.2">
      <c r="A3312" t="s">
        <v>3318</v>
      </c>
      <c r="B3312">
        <v>0.95812453563919797</v>
      </c>
      <c r="C3312">
        <f t="shared" si="51"/>
        <v>-1.8578038284923704E-2</v>
      </c>
      <c r="D3312">
        <v>0.92099328805889802</v>
      </c>
      <c r="E3312">
        <v>1</v>
      </c>
      <c r="H3312">
        <v>0.94895100285116296</v>
      </c>
    </row>
    <row r="3313" spans="1:8" x14ac:dyDescent="0.2">
      <c r="A3313" t="s">
        <v>3319</v>
      </c>
      <c r="B3313">
        <v>1.0899839122921999</v>
      </c>
      <c r="C3313">
        <f t="shared" si="51"/>
        <v>3.7420087982564063E-2</v>
      </c>
      <c r="D3313">
        <v>0.92133182474812503</v>
      </c>
      <c r="E3313">
        <v>1</v>
      </c>
      <c r="H3313">
        <v>1.08765398165963</v>
      </c>
    </row>
    <row r="3314" spans="1:8" x14ac:dyDescent="0.2">
      <c r="A3314" t="s">
        <v>3320</v>
      </c>
      <c r="B3314">
        <v>0.93413033629042896</v>
      </c>
      <c r="C3314">
        <f t="shared" si="51"/>
        <v>-2.9592523788505683E-2</v>
      </c>
      <c r="D3314">
        <v>0.92150815467519298</v>
      </c>
      <c r="E3314">
        <v>1</v>
      </c>
      <c r="H3314">
        <v>0.93145479730633296</v>
      </c>
    </row>
    <row r="3315" spans="1:8" x14ac:dyDescent="0.2">
      <c r="A3315" t="s">
        <v>3321</v>
      </c>
      <c r="B3315">
        <v>1.0719651252859701</v>
      </c>
      <c r="C3315">
        <f t="shared" si="51"/>
        <v>3.0180656492728341E-2</v>
      </c>
      <c r="D3315">
        <v>0.92169626500045898</v>
      </c>
      <c r="E3315">
        <v>1</v>
      </c>
      <c r="H3315">
        <v>1.08640236603056</v>
      </c>
    </row>
    <row r="3316" spans="1:8" x14ac:dyDescent="0.2">
      <c r="A3316" t="s">
        <v>3322</v>
      </c>
      <c r="B3316">
        <v>0.93217608872496804</v>
      </c>
      <c r="C3316">
        <f t="shared" si="51"/>
        <v>-3.0502041360510539E-2</v>
      </c>
      <c r="D3316">
        <v>0.92179592711128899</v>
      </c>
      <c r="E3316">
        <v>1</v>
      </c>
      <c r="H3316">
        <v>0.93706515190635997</v>
      </c>
    </row>
    <row r="3317" spans="1:8" x14ac:dyDescent="0.2">
      <c r="A3317" t="s">
        <v>3323</v>
      </c>
      <c r="B3317">
        <v>1.13813581203202</v>
      </c>
      <c r="C3317">
        <f t="shared" si="51"/>
        <v>5.6194088857647199E-2</v>
      </c>
      <c r="D3317">
        <v>0.92215862602520604</v>
      </c>
      <c r="E3317">
        <v>1</v>
      </c>
      <c r="H3317">
        <v>1.14507566454441</v>
      </c>
    </row>
    <row r="3318" spans="1:8" x14ac:dyDescent="0.2">
      <c r="A3318" t="s">
        <v>3324</v>
      </c>
      <c r="B3318">
        <v>0.93321239509879095</v>
      </c>
      <c r="C3318">
        <f t="shared" si="51"/>
        <v>-3.0019501460735069E-2</v>
      </c>
      <c r="D3318">
        <v>0.92216061509626301</v>
      </c>
      <c r="E3318">
        <v>1</v>
      </c>
      <c r="H3318">
        <v>0.93355354829898896</v>
      </c>
    </row>
    <row r="3319" spans="1:8" x14ac:dyDescent="0.2">
      <c r="A3319" t="s">
        <v>3325</v>
      </c>
      <c r="B3319">
        <v>0.94345468628969797</v>
      </c>
      <c r="C3319">
        <f t="shared" si="51"/>
        <v>-2.5278953969563728E-2</v>
      </c>
      <c r="D3319">
        <v>0.92224852573425697</v>
      </c>
      <c r="E3319">
        <v>1</v>
      </c>
      <c r="H3319">
        <v>0.94355130223299399</v>
      </c>
    </row>
    <row r="3320" spans="1:8" x14ac:dyDescent="0.2">
      <c r="A3320" t="s">
        <v>3326</v>
      </c>
      <c r="B3320">
        <v>0.92336739557885905</v>
      </c>
      <c r="C3320">
        <f t="shared" si="51"/>
        <v>-3.4625464602053367E-2</v>
      </c>
      <c r="D3320">
        <v>0.92248153018238299</v>
      </c>
      <c r="E3320">
        <v>1</v>
      </c>
      <c r="H3320">
        <v>0.92918119029176305</v>
      </c>
    </row>
    <row r="3321" spans="1:8" x14ac:dyDescent="0.2">
      <c r="A3321" t="s">
        <v>3327</v>
      </c>
      <c r="B3321">
        <v>1.1078662425630801</v>
      </c>
      <c r="C3321">
        <f t="shared" si="51"/>
        <v>4.4487329324395572E-2</v>
      </c>
      <c r="D3321">
        <v>0.92250096312122598</v>
      </c>
      <c r="E3321">
        <v>1</v>
      </c>
      <c r="H3321">
        <v>1.09286904678074</v>
      </c>
    </row>
    <row r="3322" spans="1:8" x14ac:dyDescent="0.2">
      <c r="A3322" t="s">
        <v>3328</v>
      </c>
      <c r="B3322">
        <v>0.89098588204696205</v>
      </c>
      <c r="C3322">
        <f t="shared" si="51"/>
        <v>-5.0129177441998921E-2</v>
      </c>
      <c r="D3322">
        <v>0.92254686984296697</v>
      </c>
      <c r="E3322">
        <v>1</v>
      </c>
      <c r="H3322">
        <v>0.90941428826788995</v>
      </c>
    </row>
    <row r="3323" spans="1:8" x14ac:dyDescent="0.2">
      <c r="A3323" t="s">
        <v>3329</v>
      </c>
      <c r="B3323">
        <v>0.91654024494283404</v>
      </c>
      <c r="C3323">
        <f t="shared" si="51"/>
        <v>-3.7848460573164391E-2</v>
      </c>
      <c r="D3323">
        <v>0.92256339432427703</v>
      </c>
      <c r="E3323">
        <v>1</v>
      </c>
      <c r="H3323">
        <v>0.92910472616127104</v>
      </c>
    </row>
    <row r="3324" spans="1:8" x14ac:dyDescent="0.2">
      <c r="A3324" t="s">
        <v>3330</v>
      </c>
      <c r="B3324">
        <v>1.14095297988358</v>
      </c>
      <c r="C3324">
        <f t="shared" si="51"/>
        <v>5.7267746961709137E-2</v>
      </c>
      <c r="D3324">
        <v>0.92262856890044798</v>
      </c>
      <c r="E3324">
        <v>1</v>
      </c>
      <c r="H3324">
        <v>1.10795796853117</v>
      </c>
    </row>
    <row r="3325" spans="1:8" x14ac:dyDescent="0.2">
      <c r="A3325" t="s">
        <v>3331</v>
      </c>
      <c r="B3325">
        <v>0.81803511489801195</v>
      </c>
      <c r="C3325">
        <f t="shared" si="51"/>
        <v>-8.7228053444667164E-2</v>
      </c>
      <c r="D3325">
        <v>0.92264199284422299</v>
      </c>
      <c r="E3325">
        <v>1</v>
      </c>
      <c r="H3325">
        <v>0.81803511489801195</v>
      </c>
    </row>
    <row r="3326" spans="1:8" x14ac:dyDescent="0.2">
      <c r="A3326" t="s">
        <v>3332</v>
      </c>
      <c r="B3326">
        <v>0.95233938749320801</v>
      </c>
      <c r="C3326">
        <f t="shared" si="51"/>
        <v>-2.1208253455013169E-2</v>
      </c>
      <c r="D3326">
        <v>0.92264346472432701</v>
      </c>
      <c r="E3326">
        <v>1</v>
      </c>
      <c r="H3326">
        <v>0.97999726614115801</v>
      </c>
    </row>
    <row r="3327" spans="1:8" x14ac:dyDescent="0.2">
      <c r="A3327" t="s">
        <v>3333</v>
      </c>
      <c r="B3327">
        <v>1.08640236603056</v>
      </c>
      <c r="C3327">
        <f t="shared" si="51"/>
        <v>3.599070276935841E-2</v>
      </c>
      <c r="D3327">
        <v>0.92265706967599104</v>
      </c>
      <c r="E3327">
        <v>1</v>
      </c>
      <c r="H3327">
        <v>1.0966805341103201</v>
      </c>
    </row>
    <row r="3328" spans="1:8" x14ac:dyDescent="0.2">
      <c r="A3328" t="s">
        <v>3334</v>
      </c>
      <c r="B3328">
        <v>1.0954557190808201</v>
      </c>
      <c r="C3328">
        <f t="shared" si="51"/>
        <v>3.9594827038185822E-2</v>
      </c>
      <c r="D3328">
        <v>0.92276320017607105</v>
      </c>
      <c r="E3328">
        <v>1</v>
      </c>
      <c r="H3328">
        <v>1.10895284249273</v>
      </c>
    </row>
    <row r="3329" spans="1:8" x14ac:dyDescent="0.2">
      <c r="A3329" t="s">
        <v>3335</v>
      </c>
      <c r="B3329">
        <v>1.0777801250303201</v>
      </c>
      <c r="C3329">
        <f t="shared" si="51"/>
        <v>3.2530170659852989E-2</v>
      </c>
      <c r="D3329">
        <v>0.92276404502856102</v>
      </c>
      <c r="E3329">
        <v>1</v>
      </c>
      <c r="H3329">
        <v>1.05292778332374</v>
      </c>
    </row>
    <row r="3330" spans="1:8" x14ac:dyDescent="0.2">
      <c r="A3330" t="s">
        <v>3336</v>
      </c>
      <c r="B3330">
        <v>1.05378282596327</v>
      </c>
      <c r="C3330">
        <f t="shared" si="51"/>
        <v>2.2751116375541773E-2</v>
      </c>
      <c r="D3330">
        <v>0.92281559886807896</v>
      </c>
      <c r="E3330">
        <v>1</v>
      </c>
      <c r="H3330">
        <v>1.0575067527487201</v>
      </c>
    </row>
    <row r="3331" spans="1:8" x14ac:dyDescent="0.2">
      <c r="A3331" t="s">
        <v>3337</v>
      </c>
      <c r="B3331">
        <v>1.0742891689180301</v>
      </c>
      <c r="C3331">
        <f t="shared" ref="C3331:C3394" si="52">LOG10(B3331)</f>
        <v>3.1121197156823696E-2</v>
      </c>
      <c r="D3331">
        <v>0.92283073865303</v>
      </c>
      <c r="E3331">
        <v>1</v>
      </c>
      <c r="H3331">
        <v>1.0686313349613601</v>
      </c>
    </row>
    <row r="3332" spans="1:8" x14ac:dyDescent="0.2">
      <c r="A3332" t="s">
        <v>3338</v>
      </c>
      <c r="B3332">
        <v>0.98594323251610705</v>
      </c>
      <c r="C3332">
        <f t="shared" si="52"/>
        <v>-6.1480896376291177E-3</v>
      </c>
      <c r="D3332">
        <v>0.92285577139622199</v>
      </c>
      <c r="E3332">
        <v>1</v>
      </c>
      <c r="H3332">
        <v>0.96114225071207704</v>
      </c>
    </row>
    <row r="3333" spans="1:8" x14ac:dyDescent="0.2">
      <c r="A3333" t="s">
        <v>3339</v>
      </c>
      <c r="B3333">
        <v>1.09071348653068</v>
      </c>
      <c r="C3333">
        <f t="shared" si="52"/>
        <v>3.7710683163631749E-2</v>
      </c>
      <c r="D3333">
        <v>0.92286315102030003</v>
      </c>
      <c r="E3333">
        <v>1</v>
      </c>
      <c r="H3333">
        <v>1.09162545432878</v>
      </c>
    </row>
    <row r="3334" spans="1:8" x14ac:dyDescent="0.2">
      <c r="A3334" t="s">
        <v>3340</v>
      </c>
      <c r="B3334">
        <v>0.94083124607756097</v>
      </c>
      <c r="C3334">
        <f t="shared" si="52"/>
        <v>-2.6488267613891461E-2</v>
      </c>
      <c r="D3334">
        <v>0.92294205996731904</v>
      </c>
      <c r="E3334">
        <v>1</v>
      </c>
      <c r="H3334">
        <v>0.96899932704316305</v>
      </c>
    </row>
    <row r="3335" spans="1:8" x14ac:dyDescent="0.2">
      <c r="A3335" t="s">
        <v>3341</v>
      </c>
      <c r="B3335">
        <v>0.90135580917920199</v>
      </c>
      <c r="C3335">
        <f t="shared" si="52"/>
        <v>-4.5103737922546391E-2</v>
      </c>
      <c r="D3335">
        <v>0.92298580804845798</v>
      </c>
      <c r="E3335">
        <v>1</v>
      </c>
      <c r="H3335">
        <v>0.91322845947054299</v>
      </c>
    </row>
    <row r="3336" spans="1:8" x14ac:dyDescent="0.2">
      <c r="A3336" t="s">
        <v>3342</v>
      </c>
      <c r="B3336">
        <v>0.95468628969790903</v>
      </c>
      <c r="C3336">
        <f t="shared" si="52"/>
        <v>-2.0139314317152487E-2</v>
      </c>
      <c r="D3336">
        <v>0.92299625857127099</v>
      </c>
      <c r="E3336">
        <v>1</v>
      </c>
      <c r="H3336">
        <v>0.94330239336212895</v>
      </c>
    </row>
    <row r="3337" spans="1:8" x14ac:dyDescent="0.2">
      <c r="A3337" t="s">
        <v>3343</v>
      </c>
      <c r="B3337">
        <v>1.05017263413049</v>
      </c>
      <c r="C3337">
        <f t="shared" si="52"/>
        <v>2.1260697058094295E-2</v>
      </c>
      <c r="D3337">
        <v>0.92302471561211996</v>
      </c>
      <c r="E3337">
        <v>1</v>
      </c>
      <c r="H3337">
        <v>1.0237454728159601</v>
      </c>
    </row>
    <row r="3338" spans="1:8" x14ac:dyDescent="0.2">
      <c r="A3338" t="s">
        <v>3344</v>
      </c>
      <c r="B3338">
        <v>0.94274382531449497</v>
      </c>
      <c r="C3338">
        <f t="shared" si="52"/>
        <v>-2.5606303409877865E-2</v>
      </c>
      <c r="D3338">
        <v>0.92304059493267798</v>
      </c>
      <c r="E3338">
        <v>1</v>
      </c>
      <c r="H3338">
        <v>0.94666918266547195</v>
      </c>
    </row>
    <row r="3339" spans="1:8" x14ac:dyDescent="0.2">
      <c r="A3339" t="s">
        <v>3345</v>
      </c>
      <c r="B3339">
        <v>0.91999311472587997</v>
      </c>
      <c r="C3339">
        <f t="shared" si="52"/>
        <v>-3.6215422923734114E-2</v>
      </c>
      <c r="D3339">
        <v>0.92308695732955603</v>
      </c>
      <c r="E3339">
        <v>1</v>
      </c>
      <c r="H3339">
        <v>0.91247095274980605</v>
      </c>
    </row>
    <row r="3340" spans="1:8" x14ac:dyDescent="0.2">
      <c r="A3340" t="s">
        <v>3346</v>
      </c>
      <c r="B3340">
        <v>1.0505869034141699</v>
      </c>
      <c r="C3340">
        <f t="shared" si="52"/>
        <v>2.1431982598434294E-2</v>
      </c>
      <c r="D3340">
        <v>0.92336419446316897</v>
      </c>
      <c r="E3340">
        <v>1</v>
      </c>
      <c r="H3340">
        <v>1.0557707203718001</v>
      </c>
    </row>
    <row r="3341" spans="1:8" x14ac:dyDescent="0.2">
      <c r="A3341" t="s">
        <v>3347</v>
      </c>
      <c r="B3341">
        <v>0.89464040993862803</v>
      </c>
      <c r="C3341">
        <f t="shared" si="52"/>
        <v>-4.8351489108810951E-2</v>
      </c>
      <c r="D3341">
        <v>0.92349998471218797</v>
      </c>
      <c r="E3341">
        <v>1</v>
      </c>
      <c r="H3341">
        <v>0.90381373308424895</v>
      </c>
    </row>
    <row r="3342" spans="1:8" x14ac:dyDescent="0.2">
      <c r="A3342" t="s">
        <v>3348</v>
      </c>
      <c r="B3342">
        <v>0.94027527855568105</v>
      </c>
      <c r="C3342">
        <f t="shared" si="52"/>
        <v>-2.6744982085654217E-2</v>
      </c>
      <c r="D3342">
        <v>0.92353427548736899</v>
      </c>
      <c r="E3342">
        <v>1</v>
      </c>
      <c r="H3342">
        <v>0.96576456063638305</v>
      </c>
    </row>
    <row r="3343" spans="1:8" x14ac:dyDescent="0.2">
      <c r="A3343" t="s">
        <v>3349</v>
      </c>
      <c r="B3343">
        <v>0.88253751526211399</v>
      </c>
      <c r="C3343">
        <f t="shared" si="52"/>
        <v>-5.4266824382031474E-2</v>
      </c>
      <c r="D3343">
        <v>0.92362274735856398</v>
      </c>
      <c r="E3343">
        <v>1</v>
      </c>
      <c r="H3343">
        <v>0.88278482856329499</v>
      </c>
    </row>
    <row r="3344" spans="1:8" x14ac:dyDescent="0.2">
      <c r="A3344" t="s">
        <v>3350</v>
      </c>
      <c r="B3344">
        <v>0.92189000774593299</v>
      </c>
      <c r="C3344">
        <f t="shared" si="52"/>
        <v>-3.5320892263704544E-2</v>
      </c>
      <c r="D3344">
        <v>0.92385869143925203</v>
      </c>
      <c r="E3344">
        <v>1</v>
      </c>
      <c r="H3344">
        <v>0.92062018679862501</v>
      </c>
    </row>
    <row r="3345" spans="1:8" x14ac:dyDescent="0.2">
      <c r="A3345" t="s">
        <v>3351</v>
      </c>
      <c r="B3345">
        <v>0.95891637409840302</v>
      </c>
      <c r="C3345">
        <f t="shared" si="52"/>
        <v>-1.8219265458321948E-2</v>
      </c>
      <c r="D3345">
        <v>0.92413141725209302</v>
      </c>
      <c r="E3345">
        <v>1</v>
      </c>
      <c r="H3345">
        <v>0.94588314108066196</v>
      </c>
    </row>
    <row r="3346" spans="1:8" x14ac:dyDescent="0.2">
      <c r="A3346" t="s">
        <v>3352</v>
      </c>
      <c r="B3346">
        <v>1.02229787859398</v>
      </c>
      <c r="C3346">
        <f t="shared" si="52"/>
        <v>9.5774595758350272E-3</v>
      </c>
      <c r="D3346">
        <v>0.92414512096753898</v>
      </c>
      <c r="E3346">
        <v>1</v>
      </c>
      <c r="H3346">
        <v>1.0363859830120199</v>
      </c>
    </row>
    <row r="3347" spans="1:8" x14ac:dyDescent="0.2">
      <c r="A3347" t="s">
        <v>3353</v>
      </c>
      <c r="B3347">
        <v>0.94844651002668001</v>
      </c>
      <c r="C3347">
        <f t="shared" si="52"/>
        <v>-2.2987157189979134E-2</v>
      </c>
      <c r="D3347">
        <v>0.92424386311036699</v>
      </c>
      <c r="E3347">
        <v>1</v>
      </c>
      <c r="H3347">
        <v>0.93525073249587398</v>
      </c>
    </row>
    <row r="3348" spans="1:8" x14ac:dyDescent="0.2">
      <c r="A3348" t="s">
        <v>3354</v>
      </c>
      <c r="B3348">
        <v>0.92718822618125496</v>
      </c>
      <c r="C3348">
        <f t="shared" si="52"/>
        <v>-3.2832091860009585E-2</v>
      </c>
      <c r="D3348">
        <v>0.92430989108938</v>
      </c>
      <c r="E3348">
        <v>1</v>
      </c>
      <c r="H3348">
        <v>0.93943891747335395</v>
      </c>
    </row>
    <row r="3349" spans="1:8" x14ac:dyDescent="0.2">
      <c r="A3349" t="s">
        <v>3355</v>
      </c>
      <c r="B3349">
        <v>0.99933876178420999</v>
      </c>
      <c r="C3349">
        <f t="shared" si="52"/>
        <v>-2.8726709480218326E-4</v>
      </c>
      <c r="D3349">
        <v>0.924340530753612</v>
      </c>
      <c r="E3349">
        <v>1</v>
      </c>
      <c r="H3349">
        <v>0.94844651002668101</v>
      </c>
    </row>
    <row r="3350" spans="1:8" x14ac:dyDescent="0.2">
      <c r="A3350" t="s">
        <v>3356</v>
      </c>
      <c r="B3350">
        <v>1.13309981286373</v>
      </c>
      <c r="C3350">
        <f t="shared" si="52"/>
        <v>5.4268167821606185E-2</v>
      </c>
      <c r="D3350">
        <v>0.92441656235730696</v>
      </c>
      <c r="E3350">
        <v>1</v>
      </c>
      <c r="H3350">
        <v>1.1019223998309999</v>
      </c>
    </row>
    <row r="3351" spans="1:8" x14ac:dyDescent="0.2">
      <c r="A3351" t="s">
        <v>3357</v>
      </c>
      <c r="B3351">
        <v>0.91247095274980605</v>
      </c>
      <c r="C3351">
        <f t="shared" si="52"/>
        <v>-3.9780951815337612E-2</v>
      </c>
      <c r="D3351">
        <v>0.92442123387014596</v>
      </c>
      <c r="E3351">
        <v>1</v>
      </c>
      <c r="H3351">
        <v>0.90851192013082005</v>
      </c>
    </row>
    <row r="3352" spans="1:8" x14ac:dyDescent="0.2">
      <c r="A3352" t="s">
        <v>3358</v>
      </c>
      <c r="B3352">
        <v>1.20508497744566</v>
      </c>
      <c r="C3352">
        <f t="shared" si="52"/>
        <v>8.1017672582676392E-2</v>
      </c>
      <c r="D3352">
        <v>0.92457672452492801</v>
      </c>
      <c r="E3352">
        <v>1</v>
      </c>
      <c r="H3352">
        <v>1.2270526723470201</v>
      </c>
    </row>
    <row r="3353" spans="1:8" x14ac:dyDescent="0.2">
      <c r="A3353" t="s">
        <v>3359</v>
      </c>
      <c r="B3353">
        <v>0.89690050404696997</v>
      </c>
      <c r="C3353">
        <f t="shared" si="52"/>
        <v>-4.7255731916915476E-2</v>
      </c>
      <c r="D3353">
        <v>0.92474889433716501</v>
      </c>
      <c r="E3353">
        <v>1</v>
      </c>
      <c r="H3353">
        <v>0.91202327903325997</v>
      </c>
    </row>
    <row r="3354" spans="1:8" x14ac:dyDescent="0.2">
      <c r="A3354" t="s">
        <v>3360</v>
      </c>
      <c r="B3354">
        <v>0.98565076539236796</v>
      </c>
      <c r="C3354">
        <f t="shared" si="52"/>
        <v>-6.2769365087845487E-3</v>
      </c>
      <c r="D3354">
        <v>0.92495455860976505</v>
      </c>
      <c r="E3354">
        <v>1</v>
      </c>
      <c r="H3354">
        <v>0.96611098657445504</v>
      </c>
    </row>
    <row r="3355" spans="1:8" x14ac:dyDescent="0.2">
      <c r="A3355" t="s">
        <v>3361</v>
      </c>
      <c r="B3355">
        <v>1.0617974343957199</v>
      </c>
      <c r="C3355">
        <f t="shared" si="52"/>
        <v>2.6041671627545664E-2</v>
      </c>
      <c r="D3355">
        <v>0.92506587894945602</v>
      </c>
      <c r="E3355">
        <v>1</v>
      </c>
      <c r="H3355">
        <v>1.0805086823088801</v>
      </c>
    </row>
    <row r="3356" spans="1:8" x14ac:dyDescent="0.2">
      <c r="A3356" t="s">
        <v>3362</v>
      </c>
      <c r="B3356">
        <v>1.1737025561580201</v>
      </c>
      <c r="C3356">
        <f t="shared" si="52"/>
        <v>6.9558050415628528E-2</v>
      </c>
      <c r="D3356">
        <v>0.92506674011043499</v>
      </c>
      <c r="E3356">
        <v>1</v>
      </c>
      <c r="H3356">
        <v>1.13813581203202</v>
      </c>
    </row>
    <row r="3357" spans="1:8" x14ac:dyDescent="0.2">
      <c r="A3357" t="s">
        <v>3363</v>
      </c>
      <c r="B3357">
        <v>0.88205525432481302</v>
      </c>
      <c r="C3357">
        <f t="shared" si="52"/>
        <v>-5.4504208636043716E-2</v>
      </c>
      <c r="D3357">
        <v>0.92516866840502299</v>
      </c>
      <c r="E3357">
        <v>1</v>
      </c>
      <c r="H3357">
        <v>0.905335305025468</v>
      </c>
    </row>
    <row r="3358" spans="1:8" x14ac:dyDescent="0.2">
      <c r="A3358" t="s">
        <v>3364</v>
      </c>
      <c r="B3358">
        <v>0.92400201234557999</v>
      </c>
      <c r="C3358">
        <f t="shared" si="52"/>
        <v>-3.4327082946961046E-2</v>
      </c>
      <c r="D3358">
        <v>0.92527478925800299</v>
      </c>
      <c r="E3358">
        <v>1</v>
      </c>
      <c r="H3358">
        <v>0.91683162635912396</v>
      </c>
    </row>
    <row r="3359" spans="1:8" x14ac:dyDescent="0.2">
      <c r="A3359" t="s">
        <v>3365</v>
      </c>
      <c r="B3359">
        <v>0.93587673700223095</v>
      </c>
      <c r="C3359">
        <f t="shared" si="52"/>
        <v>-2.8781347805634138E-2</v>
      </c>
      <c r="D3359">
        <v>0.92536010771352994</v>
      </c>
      <c r="E3359">
        <v>1</v>
      </c>
      <c r="H3359">
        <v>0.92126542101981801</v>
      </c>
    </row>
    <row r="3360" spans="1:8" x14ac:dyDescent="0.2">
      <c r="A3360" t="s">
        <v>3366</v>
      </c>
      <c r="B3360">
        <v>0.96652973142407606</v>
      </c>
      <c r="C3360">
        <f t="shared" si="52"/>
        <v>-1.4784782096041418E-2</v>
      </c>
      <c r="D3360">
        <v>0.92553987734012699</v>
      </c>
      <c r="E3360">
        <v>1</v>
      </c>
      <c r="H3360">
        <v>0.957344515664457</v>
      </c>
    </row>
    <row r="3361" spans="1:8" x14ac:dyDescent="0.2">
      <c r="A3361" t="s">
        <v>3367</v>
      </c>
      <c r="B3361">
        <v>0.915504283915067</v>
      </c>
      <c r="C3361">
        <f t="shared" si="52"/>
        <v>-3.83396191653195E-2</v>
      </c>
      <c r="D3361">
        <v>0.92557863563573495</v>
      </c>
      <c r="E3361">
        <v>1</v>
      </c>
      <c r="H3361">
        <v>0.93219903233885704</v>
      </c>
    </row>
    <row r="3362" spans="1:8" x14ac:dyDescent="0.2">
      <c r="A3362" t="s">
        <v>3368</v>
      </c>
      <c r="B3362">
        <v>0.91023894919622195</v>
      </c>
      <c r="C3362">
        <f t="shared" si="52"/>
        <v>-4.0844584936984153E-2</v>
      </c>
      <c r="D3362">
        <v>0.92575180460431505</v>
      </c>
      <c r="E3362">
        <v>1</v>
      </c>
      <c r="H3362">
        <v>0.93023444487155504</v>
      </c>
    </row>
    <row r="3363" spans="1:8" x14ac:dyDescent="0.2">
      <c r="A3363" t="s">
        <v>3369</v>
      </c>
      <c r="B3363">
        <v>0.89753724882671904</v>
      </c>
      <c r="C3363">
        <f t="shared" si="52"/>
        <v>-4.6947518655809713E-2</v>
      </c>
      <c r="D3363">
        <v>0.92584299844983797</v>
      </c>
      <c r="E3363">
        <v>1</v>
      </c>
      <c r="H3363">
        <v>0.91269737234105897</v>
      </c>
    </row>
    <row r="3364" spans="1:8" x14ac:dyDescent="0.2">
      <c r="A3364" t="s">
        <v>3370</v>
      </c>
      <c r="B3364">
        <v>1.05964368706429</v>
      </c>
      <c r="C3364">
        <f t="shared" si="52"/>
        <v>2.515985511767661E-2</v>
      </c>
      <c r="D3364">
        <v>0.92587988597582205</v>
      </c>
      <c r="E3364">
        <v>1</v>
      </c>
      <c r="H3364">
        <v>1.07716425067316</v>
      </c>
    </row>
    <row r="3365" spans="1:8" x14ac:dyDescent="0.2">
      <c r="A3365" t="s">
        <v>3371</v>
      </c>
      <c r="B3365">
        <v>0.91575733419566396</v>
      </c>
      <c r="C3365">
        <f t="shared" si="52"/>
        <v>-3.8219594434696684E-2</v>
      </c>
      <c r="D3365">
        <v>0.92610796529884298</v>
      </c>
      <c r="E3365">
        <v>1</v>
      </c>
      <c r="H3365">
        <v>0.94624082046847902</v>
      </c>
    </row>
    <row r="3366" spans="1:8" x14ac:dyDescent="0.2">
      <c r="A3366" t="s">
        <v>3372</v>
      </c>
      <c r="B3366">
        <v>1.07823392718823</v>
      </c>
      <c r="C3366">
        <f t="shared" si="52"/>
        <v>3.2712993008124525E-2</v>
      </c>
      <c r="D3366">
        <v>0.92639918528111098</v>
      </c>
      <c r="E3366">
        <v>1</v>
      </c>
      <c r="H3366">
        <v>1.13813581203202</v>
      </c>
    </row>
    <row r="3367" spans="1:8" x14ac:dyDescent="0.2">
      <c r="A3367" t="s">
        <v>3373</v>
      </c>
      <c r="B3367">
        <v>0.94019914906992696</v>
      </c>
      <c r="C3367">
        <f t="shared" si="52"/>
        <v>-2.6780146207117904E-2</v>
      </c>
      <c r="D3367">
        <v>0.92642067913342696</v>
      </c>
      <c r="E3367">
        <v>1</v>
      </c>
      <c r="H3367">
        <v>0.94363018009295097</v>
      </c>
    </row>
    <row r="3368" spans="1:8" x14ac:dyDescent="0.2">
      <c r="A3368" t="s">
        <v>3374</v>
      </c>
      <c r="B3368">
        <v>0.94422397419436999</v>
      </c>
      <c r="C3368">
        <f t="shared" si="52"/>
        <v>-2.4924976867969413E-2</v>
      </c>
      <c r="D3368">
        <v>0.92644378864194499</v>
      </c>
      <c r="E3368">
        <v>1</v>
      </c>
      <c r="H3368">
        <v>0.97101178015370904</v>
      </c>
    </row>
    <row r="3369" spans="1:8" x14ac:dyDescent="0.2">
      <c r="A3369" t="s">
        <v>3375</v>
      </c>
      <c r="B3369">
        <v>1.13813581203202</v>
      </c>
      <c r="C3369">
        <f t="shared" si="52"/>
        <v>5.6194088857647199E-2</v>
      </c>
      <c r="D3369">
        <v>0.92656074279431999</v>
      </c>
      <c r="E3369">
        <v>1</v>
      </c>
      <c r="H3369">
        <v>1.11255972636838</v>
      </c>
    </row>
    <row r="3370" spans="1:8" x14ac:dyDescent="0.2">
      <c r="A3370" t="s">
        <v>3376</v>
      </c>
      <c r="B3370">
        <v>0.92040548277371803</v>
      </c>
      <c r="C3370">
        <f t="shared" si="52"/>
        <v>-3.6020802942030528E-2</v>
      </c>
      <c r="D3370">
        <v>0.92683216996277196</v>
      </c>
      <c r="E3370">
        <v>1</v>
      </c>
      <c r="H3370">
        <v>0.91867464648324204</v>
      </c>
    </row>
    <row r="3371" spans="1:8" x14ac:dyDescent="0.2">
      <c r="A3371" t="s">
        <v>3377</v>
      </c>
      <c r="B3371">
        <v>1.11060026819253</v>
      </c>
      <c r="C3371">
        <f t="shared" si="52"/>
        <v>4.5557774011860015E-2</v>
      </c>
      <c r="D3371">
        <v>0.92704243273479003</v>
      </c>
      <c r="E3371">
        <v>1</v>
      </c>
      <c r="H3371">
        <v>1.1035515746498299</v>
      </c>
    </row>
    <row r="3372" spans="1:8" x14ac:dyDescent="0.2">
      <c r="A3372" t="s">
        <v>3378</v>
      </c>
      <c r="B3372">
        <v>0.92264318585683702</v>
      </c>
      <c r="C3372">
        <f t="shared" si="52"/>
        <v>-3.4966221372695436E-2</v>
      </c>
      <c r="D3372">
        <v>0.92708312591741304</v>
      </c>
      <c r="E3372">
        <v>1</v>
      </c>
      <c r="H3372">
        <v>0.93018320742660399</v>
      </c>
    </row>
    <row r="3373" spans="1:8" x14ac:dyDescent="0.2">
      <c r="A3373" t="s">
        <v>3379</v>
      </c>
      <c r="B3373">
        <v>1.1050051462708099</v>
      </c>
      <c r="C3373">
        <f t="shared" si="52"/>
        <v>4.3364300638152727E-2</v>
      </c>
      <c r="D3373">
        <v>0.92712730974535595</v>
      </c>
      <c r="E3373">
        <v>1</v>
      </c>
      <c r="H3373">
        <v>1.0872192099147899</v>
      </c>
    </row>
    <row r="3374" spans="1:8" x14ac:dyDescent="0.2">
      <c r="A3374" t="s">
        <v>3380</v>
      </c>
      <c r="B3374">
        <v>0.86857733023495998</v>
      </c>
      <c r="C3374">
        <f t="shared" si="52"/>
        <v>-6.1191509860208181E-2</v>
      </c>
      <c r="D3374">
        <v>0.92729809037431099</v>
      </c>
      <c r="E3374">
        <v>1</v>
      </c>
      <c r="H3374">
        <v>0.87626385528128703</v>
      </c>
    </row>
    <row r="3375" spans="1:8" x14ac:dyDescent="0.2">
      <c r="A3375" t="s">
        <v>3381</v>
      </c>
      <c r="B3375">
        <v>0.94656839812563698</v>
      </c>
      <c r="C3375">
        <f t="shared" si="52"/>
        <v>-2.3847998863115269E-2</v>
      </c>
      <c r="D3375">
        <v>0.92742082638865098</v>
      </c>
      <c r="E3375">
        <v>1</v>
      </c>
      <c r="H3375">
        <v>0.94251871933901399</v>
      </c>
    </row>
    <row r="3376" spans="1:8" x14ac:dyDescent="0.2">
      <c r="A3376" t="s">
        <v>3382</v>
      </c>
      <c r="B3376">
        <v>1.06371923970685</v>
      </c>
      <c r="C3376">
        <f t="shared" si="52"/>
        <v>2.6827014485141659E-2</v>
      </c>
      <c r="D3376">
        <v>0.92742211890855997</v>
      </c>
      <c r="E3376">
        <v>1</v>
      </c>
      <c r="H3376">
        <v>1.07125332905404</v>
      </c>
    </row>
    <row r="3377" spans="1:8" x14ac:dyDescent="0.2">
      <c r="A3377" t="s">
        <v>3383</v>
      </c>
      <c r="B3377">
        <v>0.897005343381166</v>
      </c>
      <c r="C3377">
        <f t="shared" si="52"/>
        <v>-4.7204969894544174E-2</v>
      </c>
      <c r="D3377">
        <v>0.92742986489462498</v>
      </c>
      <c r="E3377">
        <v>1</v>
      </c>
      <c r="H3377">
        <v>0.89071498332940402</v>
      </c>
    </row>
    <row r="3378" spans="1:8" x14ac:dyDescent="0.2">
      <c r="A3378" t="s">
        <v>3384</v>
      </c>
      <c r="B3378">
        <v>1.15168504788954</v>
      </c>
      <c r="C3378">
        <f t="shared" si="52"/>
        <v>6.1333728510056751E-2</v>
      </c>
      <c r="D3378">
        <v>0.92751266948488398</v>
      </c>
      <c r="E3378">
        <v>1</v>
      </c>
      <c r="H3378">
        <v>1.13136119410325</v>
      </c>
    </row>
    <row r="3379" spans="1:8" x14ac:dyDescent="0.2">
      <c r="A3379" t="s">
        <v>3385</v>
      </c>
      <c r="B3379">
        <v>1.0599671436232201</v>
      </c>
      <c r="C3379">
        <f t="shared" si="52"/>
        <v>2.529240341167038E-2</v>
      </c>
      <c r="D3379">
        <v>0.92758624826304203</v>
      </c>
      <c r="E3379">
        <v>1</v>
      </c>
      <c r="H3379">
        <v>1.0769279267919201</v>
      </c>
    </row>
    <row r="3380" spans="1:8" x14ac:dyDescent="0.2">
      <c r="A3380" t="s">
        <v>3386</v>
      </c>
      <c r="B3380">
        <v>0.92300038414791596</v>
      </c>
      <c r="C3380">
        <f t="shared" si="52"/>
        <v>-3.4798118222966148E-2</v>
      </c>
      <c r="D3380">
        <v>0.92762424380393105</v>
      </c>
      <c r="E3380">
        <v>1</v>
      </c>
      <c r="H3380">
        <v>0.92174654524861799</v>
      </c>
    </row>
    <row r="3381" spans="1:8" x14ac:dyDescent="0.2">
      <c r="A3381" t="s">
        <v>3387</v>
      </c>
      <c r="B3381">
        <v>1.2804027885360201</v>
      </c>
      <c r="C3381">
        <f t="shared" si="52"/>
        <v>0.10734661130502768</v>
      </c>
      <c r="D3381">
        <v>0.927627862029617</v>
      </c>
      <c r="E3381">
        <v>1</v>
      </c>
      <c r="H3381">
        <v>1.30286599535244</v>
      </c>
    </row>
    <row r="3382" spans="1:8" x14ac:dyDescent="0.2">
      <c r="A3382" t="s">
        <v>3388</v>
      </c>
      <c r="B3382">
        <v>1.0150941026231499</v>
      </c>
      <c r="C3382">
        <f t="shared" si="52"/>
        <v>6.5063046685383888E-3</v>
      </c>
      <c r="D3382">
        <v>0.92770155210007099</v>
      </c>
      <c r="E3382">
        <v>1</v>
      </c>
      <c r="H3382">
        <v>1.0378324760795501</v>
      </c>
    </row>
    <row r="3383" spans="1:8" x14ac:dyDescent="0.2">
      <c r="A3383" t="s">
        <v>3389</v>
      </c>
      <c r="B3383">
        <v>0.89343661244513295</v>
      </c>
      <c r="C3383">
        <f t="shared" si="52"/>
        <v>-4.8936254397101579E-2</v>
      </c>
      <c r="D3383">
        <v>0.92776977589197496</v>
      </c>
      <c r="E3383">
        <v>1</v>
      </c>
      <c r="H3383">
        <v>0.92248902659437104</v>
      </c>
    </row>
    <row r="3384" spans="1:8" x14ac:dyDescent="0.2">
      <c r="A3384" t="s">
        <v>3390</v>
      </c>
      <c r="B3384">
        <v>1.0544493552649601</v>
      </c>
      <c r="C3384">
        <f t="shared" si="52"/>
        <v>2.3025725604992758E-2</v>
      </c>
      <c r="D3384">
        <v>0.92777509675831304</v>
      </c>
      <c r="E3384">
        <v>1</v>
      </c>
      <c r="H3384">
        <v>1.06795927653677</v>
      </c>
    </row>
    <row r="3385" spans="1:8" x14ac:dyDescent="0.2">
      <c r="A3385" t="s">
        <v>3391</v>
      </c>
      <c r="B3385">
        <v>1.09149090170284</v>
      </c>
      <c r="C3385">
        <f t="shared" si="52"/>
        <v>3.8020119929061097E-2</v>
      </c>
      <c r="D3385">
        <v>0.92785636246526304</v>
      </c>
      <c r="E3385">
        <v>1</v>
      </c>
      <c r="H3385">
        <v>1.1046612293251901</v>
      </c>
    </row>
    <row r="3386" spans="1:8" x14ac:dyDescent="0.2">
      <c r="A3386" t="s">
        <v>3392</v>
      </c>
      <c r="B3386">
        <v>1.08792393797178</v>
      </c>
      <c r="C3386">
        <f t="shared" si="52"/>
        <v>3.6598532794264942E-2</v>
      </c>
      <c r="D3386">
        <v>0.92794890913148997</v>
      </c>
      <c r="E3386">
        <v>1</v>
      </c>
      <c r="H3386">
        <v>1.08952197081457</v>
      </c>
    </row>
    <row r="3387" spans="1:8" x14ac:dyDescent="0.2">
      <c r="A3387" t="s">
        <v>3393</v>
      </c>
      <c r="B3387">
        <v>1.13813581203202</v>
      </c>
      <c r="C3387">
        <f t="shared" si="52"/>
        <v>5.6194088857647199E-2</v>
      </c>
      <c r="D3387">
        <v>0.92797171276310098</v>
      </c>
      <c r="E3387">
        <v>1</v>
      </c>
      <c r="H3387">
        <v>1.1456235476374901</v>
      </c>
    </row>
    <row r="3388" spans="1:8" x14ac:dyDescent="0.2">
      <c r="A3388" t="s">
        <v>3394</v>
      </c>
      <c r="B3388">
        <v>1.0390153775825099</v>
      </c>
      <c r="C3388">
        <f t="shared" si="52"/>
        <v>1.6621975227830141E-2</v>
      </c>
      <c r="D3388">
        <v>0.92798263482229104</v>
      </c>
      <c r="E3388">
        <v>1</v>
      </c>
      <c r="H3388">
        <v>1.04701055910788</v>
      </c>
    </row>
    <row r="3389" spans="1:8" x14ac:dyDescent="0.2">
      <c r="A3389" t="s">
        <v>3395</v>
      </c>
      <c r="B3389">
        <v>0.88643269975570504</v>
      </c>
      <c r="C3389">
        <f t="shared" si="52"/>
        <v>-5.2354231562484782E-2</v>
      </c>
      <c r="D3389">
        <v>0.92802295086271103</v>
      </c>
      <c r="E3389">
        <v>1</v>
      </c>
      <c r="H3389">
        <v>0.89291247095274995</v>
      </c>
    </row>
    <row r="3390" spans="1:8" x14ac:dyDescent="0.2">
      <c r="A3390" t="s">
        <v>3396</v>
      </c>
      <c r="B3390">
        <v>0.92091096618719603</v>
      </c>
      <c r="C3390">
        <f t="shared" si="52"/>
        <v>-3.5782355430408322E-2</v>
      </c>
      <c r="D3390">
        <v>0.92805379914366404</v>
      </c>
      <c r="E3390">
        <v>1</v>
      </c>
      <c r="H3390">
        <v>0.942810250028571</v>
      </c>
    </row>
    <row r="3391" spans="1:8" x14ac:dyDescent="0.2">
      <c r="A3391" t="s">
        <v>3397</v>
      </c>
      <c r="B3391">
        <v>0.97112675265775295</v>
      </c>
      <c r="C3391">
        <f t="shared" si="52"/>
        <v>-1.2724081742656967E-2</v>
      </c>
      <c r="D3391">
        <v>0.92812954342759202</v>
      </c>
      <c r="E3391">
        <v>1</v>
      </c>
      <c r="H3391">
        <v>1.0052068224027899</v>
      </c>
    </row>
    <row r="3392" spans="1:8" x14ac:dyDescent="0.2">
      <c r="A3392" t="s">
        <v>3398</v>
      </c>
      <c r="B3392">
        <v>1.1162485848775501</v>
      </c>
      <c r="C3392">
        <f t="shared" si="52"/>
        <v>4.7760921320781309E-2</v>
      </c>
      <c r="D3392">
        <v>0.92825646759130598</v>
      </c>
      <c r="E3392">
        <v>1</v>
      </c>
      <c r="H3392">
        <v>1.1072435542768599</v>
      </c>
    </row>
    <row r="3393" spans="1:8" x14ac:dyDescent="0.2">
      <c r="A3393" t="s">
        <v>3399</v>
      </c>
      <c r="B3393">
        <v>0.938962044926414</v>
      </c>
      <c r="C3393">
        <f t="shared" si="52"/>
        <v>-2.7351962592428856E-2</v>
      </c>
      <c r="D3393">
        <v>0.92829114508883404</v>
      </c>
      <c r="E3393">
        <v>1</v>
      </c>
      <c r="H3393">
        <v>0.92189000774593299</v>
      </c>
    </row>
    <row r="3394" spans="1:8" x14ac:dyDescent="0.2">
      <c r="A3394" t="s">
        <v>3400</v>
      </c>
      <c r="B3394">
        <v>1.0106883122471799</v>
      </c>
      <c r="C3394">
        <f t="shared" si="52"/>
        <v>4.617243482612195E-3</v>
      </c>
      <c r="D3394">
        <v>0.92830888692388502</v>
      </c>
      <c r="E3394">
        <v>1</v>
      </c>
      <c r="H3394">
        <v>1.02627704424643</v>
      </c>
    </row>
    <row r="3395" spans="1:8" x14ac:dyDescent="0.2">
      <c r="A3395" t="s">
        <v>3401</v>
      </c>
      <c r="B3395">
        <v>0.87521203267018999</v>
      </c>
      <c r="C3395">
        <f t="shared" ref="C3395:C3458" si="53">LOG10(B3395)</f>
        <v>-5.7886720162445712E-2</v>
      </c>
      <c r="D3395">
        <v>0.92841342264995996</v>
      </c>
      <c r="E3395">
        <v>1</v>
      </c>
      <c r="H3395">
        <v>0.887519813687218</v>
      </c>
    </row>
    <row r="3396" spans="1:8" x14ac:dyDescent="0.2">
      <c r="A3396" t="s">
        <v>3402</v>
      </c>
      <c r="B3396">
        <v>1.1600230391864801</v>
      </c>
      <c r="C3396">
        <f t="shared" si="53"/>
        <v>6.4466614823636414E-2</v>
      </c>
      <c r="D3396">
        <v>0.92858327640375005</v>
      </c>
      <c r="E3396">
        <v>1</v>
      </c>
      <c r="H3396">
        <v>1.1568551510456999</v>
      </c>
    </row>
    <row r="3397" spans="1:8" x14ac:dyDescent="0.2">
      <c r="A3397" t="s">
        <v>3403</v>
      </c>
      <c r="B3397">
        <v>1.0967791328157399</v>
      </c>
      <c r="C3397">
        <f t="shared" si="53"/>
        <v>4.0119179026908924E-2</v>
      </c>
      <c r="D3397">
        <v>0.92859208496819301</v>
      </c>
      <c r="E3397">
        <v>1</v>
      </c>
      <c r="H3397">
        <v>1.0783668455717601</v>
      </c>
    </row>
    <row r="3398" spans="1:8" x14ac:dyDescent="0.2">
      <c r="A3398" t="s">
        <v>3404</v>
      </c>
      <c r="B3398">
        <v>0.97596116987387105</v>
      </c>
      <c r="C3398">
        <f t="shared" si="53"/>
        <v>-1.0567461067918183E-2</v>
      </c>
      <c r="D3398">
        <v>0.92873197370706695</v>
      </c>
      <c r="E3398">
        <v>1</v>
      </c>
      <c r="H3398">
        <v>0.99926235973820199</v>
      </c>
    </row>
    <row r="3399" spans="1:8" x14ac:dyDescent="0.2">
      <c r="A3399" t="s">
        <v>3405</v>
      </c>
      <c r="B3399">
        <v>1.0004580928346001</v>
      </c>
      <c r="C3399">
        <f t="shared" si="53"/>
        <v>1.9890163603658315E-4</v>
      </c>
      <c r="D3399">
        <v>0.92874962351721502</v>
      </c>
      <c r="E3399">
        <v>1</v>
      </c>
      <c r="H3399">
        <v>0.96741544022721404</v>
      </c>
    </row>
    <row r="3400" spans="1:8" x14ac:dyDescent="0.2">
      <c r="A3400" t="s">
        <v>3406</v>
      </c>
      <c r="B3400">
        <v>0.91379173369878297</v>
      </c>
      <c r="C3400">
        <f t="shared" si="53"/>
        <v>-3.9152774957532159E-2</v>
      </c>
      <c r="D3400">
        <v>0.928848441487229</v>
      </c>
      <c r="E3400">
        <v>1</v>
      </c>
      <c r="H3400">
        <v>0.92211839620319702</v>
      </c>
    </row>
    <row r="3401" spans="1:8" x14ac:dyDescent="0.2">
      <c r="A3401" t="s">
        <v>3407</v>
      </c>
      <c r="B3401">
        <v>1.0670023237800199</v>
      </c>
      <c r="C3401">
        <f t="shared" si="53"/>
        <v>2.8165365257404148E-2</v>
      </c>
      <c r="D3401">
        <v>0.92886007753997402</v>
      </c>
      <c r="E3401">
        <v>1</v>
      </c>
      <c r="H3401">
        <v>1.0653307796696601</v>
      </c>
    </row>
    <row r="3402" spans="1:8" x14ac:dyDescent="0.2">
      <c r="A3402" t="s">
        <v>3408</v>
      </c>
      <c r="B3402">
        <v>0.905335305025468</v>
      </c>
      <c r="C3402">
        <f t="shared" si="53"/>
        <v>-4.3190543278265763E-2</v>
      </c>
      <c r="D3402">
        <v>0.92889829251139999</v>
      </c>
      <c r="E3402">
        <v>1</v>
      </c>
      <c r="H3402">
        <v>0.91457342038287004</v>
      </c>
    </row>
    <row r="3403" spans="1:8" x14ac:dyDescent="0.2">
      <c r="A3403" t="s">
        <v>3409</v>
      </c>
      <c r="B3403">
        <v>0.73165873630629596</v>
      </c>
      <c r="C3403">
        <f t="shared" si="53"/>
        <v>-0.13569143738126749</v>
      </c>
      <c r="D3403">
        <v>0.92891979001541702</v>
      </c>
      <c r="E3403">
        <v>1</v>
      </c>
      <c r="H3403">
        <v>0.80867544539116998</v>
      </c>
    </row>
    <row r="3404" spans="1:8" x14ac:dyDescent="0.2">
      <c r="A3404" t="s">
        <v>3410</v>
      </c>
      <c r="B3404">
        <v>1.13813581203202</v>
      </c>
      <c r="C3404">
        <f t="shared" si="53"/>
        <v>5.6194088857647199E-2</v>
      </c>
      <c r="D3404">
        <v>0.92892135309021495</v>
      </c>
      <c r="E3404">
        <v>1</v>
      </c>
      <c r="H3404">
        <v>1.1179430798830601</v>
      </c>
    </row>
    <row r="3405" spans="1:8" x14ac:dyDescent="0.2">
      <c r="A3405" t="s">
        <v>3411</v>
      </c>
      <c r="B3405">
        <v>0.95029894461657605</v>
      </c>
      <c r="C3405">
        <f t="shared" si="53"/>
        <v>-2.2139753053993537E-2</v>
      </c>
      <c r="D3405">
        <v>0.92899994718297896</v>
      </c>
      <c r="E3405">
        <v>1</v>
      </c>
      <c r="H3405">
        <v>0.94824809025470802</v>
      </c>
    </row>
    <row r="3406" spans="1:8" x14ac:dyDescent="0.2">
      <c r="A3406" t="s">
        <v>3412</v>
      </c>
      <c r="B3406">
        <v>0.93802402090550796</v>
      </c>
      <c r="C3406">
        <f t="shared" si="53"/>
        <v>-2.7786040071747741E-2</v>
      </c>
      <c r="D3406">
        <v>0.92909315253584801</v>
      </c>
      <c r="E3406">
        <v>1</v>
      </c>
      <c r="H3406">
        <v>0.92513274106513099</v>
      </c>
    </row>
    <row r="3407" spans="1:8" x14ac:dyDescent="0.2">
      <c r="A3407" t="s">
        <v>3413</v>
      </c>
      <c r="B3407">
        <v>1.09261037955074</v>
      </c>
      <c r="C3407">
        <f t="shared" si="53"/>
        <v>3.8465321897215958E-2</v>
      </c>
      <c r="D3407">
        <v>0.92910004704233495</v>
      </c>
      <c r="E3407">
        <v>1</v>
      </c>
      <c r="H3407">
        <v>1.070842434971</v>
      </c>
    </row>
    <row r="3408" spans="1:8" x14ac:dyDescent="0.2">
      <c r="A3408" t="s">
        <v>3414</v>
      </c>
      <c r="B3408">
        <v>0.97714949651433003</v>
      </c>
      <c r="C3408">
        <f t="shared" si="53"/>
        <v>-1.0038987412826869E-2</v>
      </c>
      <c r="D3408">
        <v>0.92918635097105096</v>
      </c>
      <c r="E3408">
        <v>1</v>
      </c>
      <c r="H3408">
        <v>0.96701749064258702</v>
      </c>
    </row>
    <row r="3409" spans="1:8" x14ac:dyDescent="0.2">
      <c r="A3409" t="s">
        <v>3415</v>
      </c>
      <c r="B3409">
        <v>0.93591346685847099</v>
      </c>
      <c r="C3409">
        <f t="shared" si="53"/>
        <v>-2.8764303615686684E-2</v>
      </c>
      <c r="D3409">
        <v>0.92926120492578401</v>
      </c>
      <c r="E3409">
        <v>1</v>
      </c>
      <c r="H3409">
        <v>0.94336878492519904</v>
      </c>
    </row>
    <row r="3410" spans="1:8" x14ac:dyDescent="0.2">
      <c r="A3410" t="s">
        <v>3416</v>
      </c>
      <c r="B3410">
        <v>1.12587141750581</v>
      </c>
      <c r="C3410">
        <f t="shared" si="53"/>
        <v>5.148879384002647E-2</v>
      </c>
      <c r="D3410">
        <v>0.92926294711285395</v>
      </c>
      <c r="E3410">
        <v>1</v>
      </c>
      <c r="H3410">
        <v>1.0991068184778201</v>
      </c>
    </row>
    <row r="3411" spans="1:8" x14ac:dyDescent="0.2">
      <c r="A3411" t="s">
        <v>3417</v>
      </c>
      <c r="B3411">
        <v>1.42266976504002</v>
      </c>
      <c r="C3411">
        <f t="shared" si="53"/>
        <v>0.15310410186570209</v>
      </c>
      <c r="D3411">
        <v>0.92926654779454798</v>
      </c>
      <c r="E3411">
        <v>1</v>
      </c>
      <c r="H3411">
        <v>1.5364833462432199</v>
      </c>
    </row>
    <row r="3412" spans="1:8" x14ac:dyDescent="0.2">
      <c r="A3412" t="s">
        <v>3418</v>
      </c>
      <c r="B3412">
        <v>1.0269386349944101</v>
      </c>
      <c r="C3412">
        <f t="shared" si="53"/>
        <v>1.1544492984281748E-2</v>
      </c>
      <c r="D3412">
        <v>0.92930362279547596</v>
      </c>
      <c r="E3412">
        <v>1</v>
      </c>
      <c r="H3412">
        <v>1.0379225958782501</v>
      </c>
    </row>
    <row r="3413" spans="1:8" x14ac:dyDescent="0.2">
      <c r="A3413" t="s">
        <v>3419</v>
      </c>
      <c r="B3413">
        <v>1.13813581203202</v>
      </c>
      <c r="C3413">
        <f t="shared" si="53"/>
        <v>5.6194088857647199E-2</v>
      </c>
      <c r="D3413">
        <v>0.92936880319742499</v>
      </c>
      <c r="E3413">
        <v>1</v>
      </c>
      <c r="H3413">
        <v>1.1415639319477799</v>
      </c>
    </row>
    <row r="3414" spans="1:8" x14ac:dyDescent="0.2">
      <c r="A3414" t="s">
        <v>3420</v>
      </c>
      <c r="B3414">
        <v>0.98680724466788705</v>
      </c>
      <c r="C3414">
        <f t="shared" si="53"/>
        <v>-5.7676707877564286E-3</v>
      </c>
      <c r="D3414">
        <v>0.92939618043470795</v>
      </c>
      <c r="E3414">
        <v>1</v>
      </c>
      <c r="H3414">
        <v>0.97368483241213599</v>
      </c>
    </row>
    <row r="3415" spans="1:8" x14ac:dyDescent="0.2">
      <c r="A3415" t="s">
        <v>3421</v>
      </c>
      <c r="B3415">
        <v>0.99296542784425901</v>
      </c>
      <c r="C3415">
        <f t="shared" si="53"/>
        <v>-3.0658721066764618E-3</v>
      </c>
      <c r="D3415">
        <v>0.92952280510014695</v>
      </c>
      <c r="E3415">
        <v>1</v>
      </c>
      <c r="H3415">
        <v>0.97260265438392801</v>
      </c>
    </row>
    <row r="3416" spans="1:8" x14ac:dyDescent="0.2">
      <c r="A3416" t="s">
        <v>3422</v>
      </c>
      <c r="B3416">
        <v>1.0182560247240799</v>
      </c>
      <c r="C3416">
        <f t="shared" si="53"/>
        <v>7.8569883594910885E-3</v>
      </c>
      <c r="D3416">
        <v>0.92964088449789295</v>
      </c>
      <c r="E3416">
        <v>1</v>
      </c>
      <c r="H3416">
        <v>0.99202378210898701</v>
      </c>
    </row>
    <row r="3417" spans="1:8" x14ac:dyDescent="0.2">
      <c r="A3417" t="s">
        <v>3423</v>
      </c>
      <c r="B3417">
        <v>1.0465901054120501</v>
      </c>
      <c r="C3417">
        <f t="shared" si="53"/>
        <v>1.9776624551114206E-2</v>
      </c>
      <c r="D3417">
        <v>0.92974891088935196</v>
      </c>
      <c r="E3417">
        <v>1</v>
      </c>
      <c r="H3417">
        <v>1.0517944745675201</v>
      </c>
    </row>
    <row r="3418" spans="1:8" x14ac:dyDescent="0.2">
      <c r="A3418" t="s">
        <v>3424</v>
      </c>
      <c r="B3418">
        <v>0.91568199422575902</v>
      </c>
      <c r="C3418">
        <f t="shared" si="53"/>
        <v>-3.825532560275359E-2</v>
      </c>
      <c r="D3418">
        <v>0.92989347439121794</v>
      </c>
      <c r="E3418">
        <v>1</v>
      </c>
      <c r="H3418">
        <v>0.92885643097826998</v>
      </c>
    </row>
    <row r="3419" spans="1:8" x14ac:dyDescent="0.2">
      <c r="A3419" t="s">
        <v>3425</v>
      </c>
      <c r="B3419">
        <v>0.95733819605818105</v>
      </c>
      <c r="C3419">
        <f t="shared" si="53"/>
        <v>-1.8934613178781808E-2</v>
      </c>
      <c r="D3419">
        <v>0.92993791708873297</v>
      </c>
      <c r="E3419">
        <v>1</v>
      </c>
      <c r="H3419">
        <v>0.95393192827496898</v>
      </c>
    </row>
    <row r="3420" spans="1:8" x14ac:dyDescent="0.2">
      <c r="A3420" t="s">
        <v>3426</v>
      </c>
      <c r="B3420">
        <v>0.88880193568479604</v>
      </c>
      <c r="C3420">
        <f t="shared" si="53"/>
        <v>-5.1195008234256524E-2</v>
      </c>
      <c r="D3420">
        <v>0.93006003765428802</v>
      </c>
      <c r="E3420">
        <v>1</v>
      </c>
      <c r="H3420">
        <v>0.933333900800981</v>
      </c>
    </row>
    <row r="3421" spans="1:8" x14ac:dyDescent="0.2">
      <c r="A3421" t="s">
        <v>3427</v>
      </c>
      <c r="B3421">
        <v>0.94282853418331702</v>
      </c>
      <c r="C3421">
        <f t="shared" si="53"/>
        <v>-2.5567282266894805E-2</v>
      </c>
      <c r="D3421">
        <v>0.93016613765537104</v>
      </c>
      <c r="E3421">
        <v>1</v>
      </c>
      <c r="H3421">
        <v>0.94631516955470996</v>
      </c>
    </row>
    <row r="3422" spans="1:8" x14ac:dyDescent="0.2">
      <c r="A3422" t="s">
        <v>3428</v>
      </c>
      <c r="B3422">
        <v>1.0140102620620799</v>
      </c>
      <c r="C3422">
        <f t="shared" si="53"/>
        <v>6.0423501988776922E-3</v>
      </c>
      <c r="D3422">
        <v>0.93017745215596404</v>
      </c>
      <c r="E3422">
        <v>1</v>
      </c>
      <c r="H3422">
        <v>1.0278721818493299</v>
      </c>
    </row>
    <row r="3423" spans="1:8" x14ac:dyDescent="0.2">
      <c r="A3423" t="s">
        <v>3429</v>
      </c>
      <c r="B3423">
        <v>0.92536484717204903</v>
      </c>
      <c r="C3423">
        <f t="shared" si="53"/>
        <v>-3.3687002533522421E-2</v>
      </c>
      <c r="D3423">
        <v>0.93023735408505603</v>
      </c>
      <c r="E3423">
        <v>1</v>
      </c>
      <c r="H3423">
        <v>0.93413033629042896</v>
      </c>
    </row>
    <row r="3424" spans="1:8" x14ac:dyDescent="0.2">
      <c r="A3424" t="s">
        <v>3430</v>
      </c>
      <c r="B3424">
        <v>0.89892585153856197</v>
      </c>
      <c r="C3424">
        <f t="shared" si="53"/>
        <v>-4.6276129841542911E-2</v>
      </c>
      <c r="D3424">
        <v>0.93029415766173995</v>
      </c>
      <c r="E3424">
        <v>1</v>
      </c>
      <c r="H3424">
        <v>0.90842032703472897</v>
      </c>
    </row>
    <row r="3425" spans="1:8" x14ac:dyDescent="0.2">
      <c r="A3425" t="s">
        <v>3431</v>
      </c>
      <c r="B3425">
        <v>0.90737205486804495</v>
      </c>
      <c r="C3425">
        <f t="shared" si="53"/>
        <v>-4.2214600211604676E-2</v>
      </c>
      <c r="D3425">
        <v>0.93043443384992697</v>
      </c>
      <c r="E3425">
        <v>1</v>
      </c>
      <c r="H3425">
        <v>0.91406532403821295</v>
      </c>
    </row>
    <row r="3426" spans="1:8" x14ac:dyDescent="0.2">
      <c r="A3426" t="s">
        <v>3432</v>
      </c>
      <c r="B3426">
        <v>0.919263540487398</v>
      </c>
      <c r="C3426">
        <f t="shared" si="53"/>
        <v>-3.6559964379252789E-2</v>
      </c>
      <c r="D3426">
        <v>0.93066730533599096</v>
      </c>
      <c r="E3426">
        <v>1</v>
      </c>
      <c r="H3426">
        <v>0.92562451587916295</v>
      </c>
    </row>
    <row r="3427" spans="1:8" x14ac:dyDescent="0.2">
      <c r="A3427" t="s">
        <v>3433</v>
      </c>
      <c r="B3427">
        <v>1.04478713344264</v>
      </c>
      <c r="C3427">
        <f t="shared" si="53"/>
        <v>1.9027815625801761E-2</v>
      </c>
      <c r="D3427">
        <v>0.93076798903008195</v>
      </c>
      <c r="E3427">
        <v>1</v>
      </c>
      <c r="H3427">
        <v>1.0462094579832799</v>
      </c>
    </row>
    <row r="3428" spans="1:8" x14ac:dyDescent="0.2">
      <c r="A3428" t="s">
        <v>3434</v>
      </c>
      <c r="B3428">
        <v>0.93327136586625403</v>
      </c>
      <c r="C3428">
        <f t="shared" si="53"/>
        <v>-2.9992058758637197E-2</v>
      </c>
      <c r="D3428">
        <v>0.93097551961184599</v>
      </c>
      <c r="E3428">
        <v>1</v>
      </c>
      <c r="H3428">
        <v>0.91835786212238602</v>
      </c>
    </row>
    <row r="3429" spans="1:8" x14ac:dyDescent="0.2">
      <c r="A3429" t="s">
        <v>3435</v>
      </c>
      <c r="B3429">
        <v>1.14144434636932</v>
      </c>
      <c r="C3429">
        <f t="shared" si="53"/>
        <v>5.745474135939032E-2</v>
      </c>
      <c r="D3429">
        <v>0.930999420278118</v>
      </c>
      <c r="E3429">
        <v>1</v>
      </c>
      <c r="H3429">
        <v>1.1131766933470999</v>
      </c>
    </row>
    <row r="3430" spans="1:8" x14ac:dyDescent="0.2">
      <c r="A3430" t="s">
        <v>3436</v>
      </c>
      <c r="B3430">
        <v>1.0285202727584399</v>
      </c>
      <c r="C3430">
        <f t="shared" si="53"/>
        <v>1.2212856322773287E-2</v>
      </c>
      <c r="D3430">
        <v>0.93108311384815101</v>
      </c>
      <c r="E3430">
        <v>1</v>
      </c>
      <c r="H3430">
        <v>1.03973970933982</v>
      </c>
    </row>
    <row r="3431" spans="1:8" x14ac:dyDescent="0.2">
      <c r="A3431" t="s">
        <v>3437</v>
      </c>
      <c r="B3431">
        <v>0.98809218407924304</v>
      </c>
      <c r="C3431">
        <f t="shared" si="53"/>
        <v>-5.2025360102041299E-3</v>
      </c>
      <c r="D3431">
        <v>0.93109604819974001</v>
      </c>
      <c r="E3431">
        <v>1</v>
      </c>
      <c r="H3431">
        <v>1.00826142930014</v>
      </c>
    </row>
    <row r="3432" spans="1:8" x14ac:dyDescent="0.2">
      <c r="A3432" t="s">
        <v>3438</v>
      </c>
      <c r="B3432">
        <v>0.87986653160936701</v>
      </c>
      <c r="C3432">
        <f t="shared" si="53"/>
        <v>-5.5583201692683014E-2</v>
      </c>
      <c r="D3432">
        <v>0.93125665803160995</v>
      </c>
      <c r="E3432">
        <v>1</v>
      </c>
      <c r="H3432">
        <v>0.88205525432481302</v>
      </c>
    </row>
    <row r="3433" spans="1:8" x14ac:dyDescent="0.2">
      <c r="A3433" t="s">
        <v>3439</v>
      </c>
      <c r="B3433">
        <v>1.1284905932859799</v>
      </c>
      <c r="C3433">
        <f t="shared" si="53"/>
        <v>5.2497943297681149E-2</v>
      </c>
      <c r="D3433">
        <v>0.931282214256964</v>
      </c>
      <c r="E3433">
        <v>1</v>
      </c>
      <c r="H3433">
        <v>1.12354432726238</v>
      </c>
    </row>
    <row r="3434" spans="1:8" x14ac:dyDescent="0.2">
      <c r="A3434" t="s">
        <v>3440</v>
      </c>
      <c r="B3434">
        <v>0.92812265624039403</v>
      </c>
      <c r="C3434">
        <f t="shared" si="53"/>
        <v>-3.2394625711810385E-2</v>
      </c>
      <c r="D3434">
        <v>0.93130205372529495</v>
      </c>
      <c r="E3434">
        <v>1</v>
      </c>
      <c r="H3434">
        <v>0.92617529643091201</v>
      </c>
    </row>
    <row r="3435" spans="1:8" x14ac:dyDescent="0.2">
      <c r="A3435" t="s">
        <v>3441</v>
      </c>
      <c r="B3435">
        <v>0.94115076764186001</v>
      </c>
      <c r="C3435">
        <f t="shared" si="53"/>
        <v>-2.6340799197566656E-2</v>
      </c>
      <c r="D3435">
        <v>0.93148127390373303</v>
      </c>
      <c r="E3435">
        <v>1</v>
      </c>
      <c r="H3435">
        <v>0.94033145967351095</v>
      </c>
    </row>
    <row r="3436" spans="1:8" x14ac:dyDescent="0.2">
      <c r="A3436" t="s">
        <v>3442</v>
      </c>
      <c r="B3436">
        <v>0.91802464083714497</v>
      </c>
      <c r="C3436">
        <f t="shared" si="53"/>
        <v>-3.7145661678951919E-2</v>
      </c>
      <c r="D3436">
        <v>0.93159479813099</v>
      </c>
      <c r="E3436">
        <v>1</v>
      </c>
      <c r="H3436">
        <v>0.93197225302869802</v>
      </c>
    </row>
    <row r="3437" spans="1:8" x14ac:dyDescent="0.2">
      <c r="A3437" t="s">
        <v>3443</v>
      </c>
      <c r="B3437">
        <v>0.90191894538386197</v>
      </c>
      <c r="C3437">
        <f t="shared" si="53"/>
        <v>-4.4832490345242781E-2</v>
      </c>
      <c r="D3437">
        <v>0.93161116019868095</v>
      </c>
      <c r="E3437">
        <v>1</v>
      </c>
      <c r="H3437">
        <v>0.92099147947327697</v>
      </c>
    </row>
    <row r="3438" spans="1:8" x14ac:dyDescent="0.2">
      <c r="A3438" t="s">
        <v>3444</v>
      </c>
      <c r="B3438">
        <v>1.05187945619888</v>
      </c>
      <c r="C3438">
        <f t="shared" si="53"/>
        <v>2.1965973175855781E-2</v>
      </c>
      <c r="D3438">
        <v>0.93163721820275103</v>
      </c>
      <c r="E3438">
        <v>1</v>
      </c>
      <c r="H3438">
        <v>1.05265607404852</v>
      </c>
    </row>
    <row r="3439" spans="1:8" x14ac:dyDescent="0.2">
      <c r="A3439" t="s">
        <v>3445</v>
      </c>
      <c r="B3439">
        <v>0.89852827265685498</v>
      </c>
      <c r="C3439">
        <f t="shared" si="53"/>
        <v>-4.6468253039501917E-2</v>
      </c>
      <c r="D3439">
        <v>0.93165431917658204</v>
      </c>
      <c r="E3439">
        <v>1</v>
      </c>
      <c r="H3439">
        <v>0.90463240494392605</v>
      </c>
    </row>
    <row r="3440" spans="1:8" x14ac:dyDescent="0.2">
      <c r="A3440" t="s">
        <v>3446</v>
      </c>
      <c r="B3440">
        <v>0.95115635719818503</v>
      </c>
      <c r="C3440">
        <f t="shared" si="53"/>
        <v>-2.1748085074430587E-2</v>
      </c>
      <c r="D3440">
        <v>0.93167854961361796</v>
      </c>
      <c r="E3440">
        <v>1</v>
      </c>
      <c r="H3440">
        <v>0.95060207027674104</v>
      </c>
    </row>
    <row r="3441" spans="1:8" x14ac:dyDescent="0.2">
      <c r="A3441" t="s">
        <v>3447</v>
      </c>
      <c r="B3441">
        <v>1.0816898051599799</v>
      </c>
      <c r="C3441">
        <f t="shared" si="53"/>
        <v>3.4102736536127325E-2</v>
      </c>
      <c r="D3441">
        <v>0.93172152696641997</v>
      </c>
      <c r="E3441">
        <v>1</v>
      </c>
      <c r="H3441">
        <v>1.0524108390103699</v>
      </c>
    </row>
    <row r="3442" spans="1:8" x14ac:dyDescent="0.2">
      <c r="A3442" t="s">
        <v>3448</v>
      </c>
      <c r="B3442">
        <v>0.91552116485995105</v>
      </c>
      <c r="C3442">
        <f t="shared" si="53"/>
        <v>-3.8331611301510103E-2</v>
      </c>
      <c r="D3442">
        <v>0.93174894487909998</v>
      </c>
      <c r="E3442">
        <v>1</v>
      </c>
      <c r="H3442">
        <v>0.928233715550702</v>
      </c>
    </row>
    <row r="3443" spans="1:8" x14ac:dyDescent="0.2">
      <c r="A3443" t="s">
        <v>3449</v>
      </c>
      <c r="B3443">
        <v>1.07676574373617</v>
      </c>
      <c r="C3443">
        <f t="shared" si="53"/>
        <v>3.2121230439519866E-2</v>
      </c>
      <c r="D3443">
        <v>0.93180987201187604</v>
      </c>
      <c r="E3443">
        <v>1</v>
      </c>
      <c r="H3443">
        <v>1.07512483281917</v>
      </c>
    </row>
    <row r="3444" spans="1:8" x14ac:dyDescent="0.2">
      <c r="A3444" t="s">
        <v>3450</v>
      </c>
      <c r="B3444">
        <v>0.91114805176720404</v>
      </c>
      <c r="C3444">
        <f t="shared" si="53"/>
        <v>-4.041104910671918E-2</v>
      </c>
      <c r="D3444">
        <v>0.93182627662685602</v>
      </c>
      <c r="E3444">
        <v>1</v>
      </c>
      <c r="H3444">
        <v>0.90851192013082005</v>
      </c>
    </row>
    <row r="3445" spans="1:8" x14ac:dyDescent="0.2">
      <c r="A3445" t="s">
        <v>3451</v>
      </c>
      <c r="B3445">
        <v>0.90473929758305505</v>
      </c>
      <c r="C3445">
        <f t="shared" si="53"/>
        <v>-4.3476545581590489E-2</v>
      </c>
      <c r="D3445">
        <v>0.93186788082318195</v>
      </c>
      <c r="E3445">
        <v>1</v>
      </c>
      <c r="H3445">
        <v>0.92333271511329795</v>
      </c>
    </row>
    <row r="3446" spans="1:8" x14ac:dyDescent="0.2">
      <c r="A3446" t="s">
        <v>3452</v>
      </c>
      <c r="B3446">
        <v>1.08544433925276</v>
      </c>
      <c r="C3446">
        <f t="shared" si="53"/>
        <v>3.5607558075869773E-2</v>
      </c>
      <c r="D3446">
        <v>0.93191885496579097</v>
      </c>
      <c r="E3446">
        <v>1</v>
      </c>
      <c r="H3446">
        <v>1.0679424139331299</v>
      </c>
    </row>
    <row r="3447" spans="1:8" x14ac:dyDescent="0.2">
      <c r="A3447" t="s">
        <v>3453</v>
      </c>
      <c r="B3447">
        <v>0.93647582591954703</v>
      </c>
      <c r="C3447">
        <f t="shared" si="53"/>
        <v>-2.8503428972406798E-2</v>
      </c>
      <c r="D3447">
        <v>0.93196735295663202</v>
      </c>
      <c r="E3447">
        <v>1</v>
      </c>
      <c r="H3447">
        <v>0.93852653377384998</v>
      </c>
    </row>
    <row r="3448" spans="1:8" x14ac:dyDescent="0.2">
      <c r="A3448" t="s">
        <v>3454</v>
      </c>
      <c r="B3448">
        <v>1.08212519136115</v>
      </c>
      <c r="C3448">
        <f t="shared" si="53"/>
        <v>3.4277507325238966E-2</v>
      </c>
      <c r="D3448">
        <v>0.93197300634163305</v>
      </c>
      <c r="E3448">
        <v>1</v>
      </c>
      <c r="H3448">
        <v>1.0807700956997599</v>
      </c>
    </row>
    <row r="3449" spans="1:8" x14ac:dyDescent="0.2">
      <c r="A3449" t="s">
        <v>3455</v>
      </c>
      <c r="B3449">
        <v>1.03143557965402</v>
      </c>
      <c r="C3449">
        <f t="shared" si="53"/>
        <v>1.3442108436698113E-2</v>
      </c>
      <c r="D3449">
        <v>0.93198702356469199</v>
      </c>
      <c r="E3449">
        <v>1</v>
      </c>
      <c r="H3449">
        <v>1.0514323327892301</v>
      </c>
    </row>
    <row r="3450" spans="1:8" x14ac:dyDescent="0.2">
      <c r="A3450" t="s">
        <v>3456</v>
      </c>
      <c r="B3450">
        <v>0.99089446572018203</v>
      </c>
      <c r="C3450">
        <f t="shared" si="53"/>
        <v>-3.9725971756608596E-3</v>
      </c>
      <c r="D3450">
        <v>0.93205600113789699</v>
      </c>
      <c r="E3450">
        <v>1</v>
      </c>
      <c r="H3450">
        <v>0.96762087990447598</v>
      </c>
    </row>
    <row r="3451" spans="1:8" x14ac:dyDescent="0.2">
      <c r="A3451" t="s">
        <v>3457</v>
      </c>
      <c r="B3451">
        <v>0.96741544022721404</v>
      </c>
      <c r="C3451">
        <f t="shared" si="53"/>
        <v>-1.4386985428061381E-2</v>
      </c>
      <c r="D3451">
        <v>0.93207963473875999</v>
      </c>
      <c r="E3451">
        <v>1</v>
      </c>
      <c r="H3451">
        <v>0.94070408953666695</v>
      </c>
    </row>
    <row r="3452" spans="1:8" x14ac:dyDescent="0.2">
      <c r="A3452" t="s">
        <v>3458</v>
      </c>
      <c r="B3452">
        <v>1.0510335815193601</v>
      </c>
      <c r="C3452">
        <f t="shared" si="53"/>
        <v>2.1616592370353481E-2</v>
      </c>
      <c r="D3452">
        <v>0.93224984520102605</v>
      </c>
      <c r="E3452">
        <v>1</v>
      </c>
      <c r="H3452">
        <v>1.0609051676441299</v>
      </c>
    </row>
    <row r="3453" spans="1:8" x14ac:dyDescent="0.2">
      <c r="A3453" t="s">
        <v>3459</v>
      </c>
      <c r="B3453">
        <v>1.1950426026336201</v>
      </c>
      <c r="C3453">
        <f t="shared" si="53"/>
        <v>7.7383387927584937E-2</v>
      </c>
      <c r="D3453">
        <v>0.93230319081310997</v>
      </c>
      <c r="E3453">
        <v>1</v>
      </c>
      <c r="H3453">
        <v>1.1669493768935899</v>
      </c>
    </row>
    <row r="3454" spans="1:8" x14ac:dyDescent="0.2">
      <c r="A3454" t="s">
        <v>3460</v>
      </c>
      <c r="B3454">
        <v>1.0630747078642599</v>
      </c>
      <c r="C3454">
        <f t="shared" si="53"/>
        <v>2.6563785758600685E-2</v>
      </c>
      <c r="D3454">
        <v>0.93234595223190297</v>
      </c>
      <c r="E3454">
        <v>1</v>
      </c>
      <c r="H3454">
        <v>1.06924864446166</v>
      </c>
    </row>
    <row r="3455" spans="1:8" x14ac:dyDescent="0.2">
      <c r="A3455" t="s">
        <v>3461</v>
      </c>
      <c r="B3455">
        <v>0.93274375323815895</v>
      </c>
      <c r="C3455">
        <f t="shared" si="53"/>
        <v>-3.0237650829917355E-2</v>
      </c>
      <c r="D3455">
        <v>0.93238357872589706</v>
      </c>
      <c r="E3455">
        <v>1</v>
      </c>
      <c r="H3455">
        <v>0.94337460355594904</v>
      </c>
    </row>
    <row r="3456" spans="1:8" x14ac:dyDescent="0.2">
      <c r="A3456" t="s">
        <v>3462</v>
      </c>
      <c r="B3456">
        <v>0.93659092865134697</v>
      </c>
      <c r="C3456">
        <f t="shared" si="53"/>
        <v>-2.845005289148108E-2</v>
      </c>
      <c r="D3456">
        <v>0.93256181891378198</v>
      </c>
      <c r="E3456">
        <v>1</v>
      </c>
      <c r="H3456">
        <v>0.93314898567141102</v>
      </c>
    </row>
    <row r="3457" spans="1:8" x14ac:dyDescent="0.2">
      <c r="A3457" t="s">
        <v>3463</v>
      </c>
      <c r="B3457">
        <v>0.98952572192592503</v>
      </c>
      <c r="C3457">
        <f t="shared" si="53"/>
        <v>-4.57291217481308E-3</v>
      </c>
      <c r="D3457">
        <v>0.93260962163405403</v>
      </c>
      <c r="E3457">
        <v>1</v>
      </c>
      <c r="H3457">
        <v>0.96797334993899498</v>
      </c>
    </row>
    <row r="3458" spans="1:8" x14ac:dyDescent="0.2">
      <c r="A3458" t="s">
        <v>3464</v>
      </c>
      <c r="B3458">
        <v>0.92981631072258497</v>
      </c>
      <c r="C3458">
        <f t="shared" si="53"/>
        <v>-3.1602839746087429E-2</v>
      </c>
      <c r="D3458">
        <v>0.93267435947499899</v>
      </c>
      <c r="E3458">
        <v>1</v>
      </c>
      <c r="H3458">
        <v>0.92440754318268603</v>
      </c>
    </row>
    <row r="3459" spans="1:8" x14ac:dyDescent="0.2">
      <c r="A3459" t="s">
        <v>3465</v>
      </c>
      <c r="B3459">
        <v>1.09367738187452</v>
      </c>
      <c r="C3459">
        <f t="shared" ref="C3459:C3522" si="54">LOG10(B3459)</f>
        <v>3.8889230649177098E-2</v>
      </c>
      <c r="D3459">
        <v>0.93269392986024202</v>
      </c>
      <c r="E3459">
        <v>1</v>
      </c>
      <c r="H3459">
        <v>1.08012403520514</v>
      </c>
    </row>
    <row r="3460" spans="1:8" x14ac:dyDescent="0.2">
      <c r="A3460" t="s">
        <v>3466</v>
      </c>
      <c r="B3460">
        <v>0.90665056212719997</v>
      </c>
      <c r="C3460">
        <f t="shared" si="54"/>
        <v>-4.2560064848780665E-2</v>
      </c>
      <c r="D3460">
        <v>0.93273941836027197</v>
      </c>
      <c r="E3460">
        <v>1</v>
      </c>
      <c r="H3460">
        <v>0.92494768604691502</v>
      </c>
    </row>
    <row r="3461" spans="1:8" x14ac:dyDescent="0.2">
      <c r="A3461" t="s">
        <v>3467</v>
      </c>
      <c r="B3461">
        <v>0.99397194250796095</v>
      </c>
      <c r="C3461">
        <f t="shared" si="54"/>
        <v>-2.6258745422711584E-3</v>
      </c>
      <c r="D3461">
        <v>0.93281419208224503</v>
      </c>
      <c r="E3461">
        <v>1</v>
      </c>
      <c r="H3461">
        <v>0.97554498174172799</v>
      </c>
    </row>
    <row r="3462" spans="1:8" x14ac:dyDescent="0.2">
      <c r="A3462" t="s">
        <v>3468</v>
      </c>
      <c r="B3462">
        <v>0.97431323302740802</v>
      </c>
      <c r="C3462">
        <f t="shared" si="54"/>
        <v>-1.1301398864784287E-2</v>
      </c>
      <c r="D3462">
        <v>0.93284081524810303</v>
      </c>
      <c r="E3462">
        <v>1</v>
      </c>
      <c r="H3462">
        <v>0.95049720518349501</v>
      </c>
    </row>
    <row r="3463" spans="1:8" x14ac:dyDescent="0.2">
      <c r="A3463" t="s">
        <v>3469</v>
      </c>
      <c r="B3463">
        <v>0.91796072934725104</v>
      </c>
      <c r="C3463">
        <f t="shared" si="54"/>
        <v>-3.7175897657792611E-2</v>
      </c>
      <c r="D3463">
        <v>0.93285904929535501</v>
      </c>
      <c r="E3463">
        <v>1</v>
      </c>
      <c r="H3463">
        <v>0.93786298673882895</v>
      </c>
    </row>
    <row r="3464" spans="1:8" x14ac:dyDescent="0.2">
      <c r="A3464" t="s">
        <v>3470</v>
      </c>
      <c r="B3464">
        <v>1.07628060485636</v>
      </c>
      <c r="C3464">
        <f t="shared" si="54"/>
        <v>3.1925514130707752E-2</v>
      </c>
      <c r="D3464">
        <v>0.93291891233190005</v>
      </c>
      <c r="E3464">
        <v>1</v>
      </c>
      <c r="H3464">
        <v>1.0757287368369499</v>
      </c>
    </row>
    <row r="3465" spans="1:8" x14ac:dyDescent="0.2">
      <c r="A3465" t="s">
        <v>3471</v>
      </c>
      <c r="B3465">
        <v>0.96360209858896195</v>
      </c>
      <c r="C3465">
        <f t="shared" si="54"/>
        <v>-1.6102262840761994E-2</v>
      </c>
      <c r="D3465">
        <v>0.93299639664301204</v>
      </c>
      <c r="E3465">
        <v>1</v>
      </c>
      <c r="H3465">
        <v>0.95375781048283004</v>
      </c>
    </row>
    <row r="3466" spans="1:8" x14ac:dyDescent="0.2">
      <c r="A3466" t="s">
        <v>3472</v>
      </c>
      <c r="B3466">
        <v>1.1129239427781401</v>
      </c>
      <c r="C3466">
        <f t="shared" si="54"/>
        <v>4.6465485664075684E-2</v>
      </c>
      <c r="D3466">
        <v>0.933020042760902</v>
      </c>
      <c r="E3466">
        <v>1</v>
      </c>
      <c r="H3466">
        <v>1.1069288623472699</v>
      </c>
    </row>
    <row r="3467" spans="1:8" x14ac:dyDescent="0.2">
      <c r="A3467" t="s">
        <v>3473</v>
      </c>
      <c r="B3467">
        <v>0.95963935703941705</v>
      </c>
      <c r="C3467">
        <f t="shared" si="54"/>
        <v>-1.7891948913319539E-2</v>
      </c>
      <c r="D3467">
        <v>0.93303478353819003</v>
      </c>
      <c r="E3467">
        <v>1</v>
      </c>
      <c r="H3467">
        <v>0.95711171900532899</v>
      </c>
    </row>
    <row r="3468" spans="1:8" x14ac:dyDescent="0.2">
      <c r="A3468" t="s">
        <v>3474</v>
      </c>
      <c r="B3468">
        <v>0.92548412083656095</v>
      </c>
      <c r="C3468">
        <f t="shared" si="54"/>
        <v>-3.3631028334329557E-2</v>
      </c>
      <c r="D3468">
        <v>0.93306855576858005</v>
      </c>
      <c r="E3468">
        <v>1</v>
      </c>
      <c r="H3468">
        <v>0.94789508763713004</v>
      </c>
    </row>
    <row r="3469" spans="1:8" x14ac:dyDescent="0.2">
      <c r="A3469" t="s">
        <v>3475</v>
      </c>
      <c r="B3469">
        <v>0.93808804984891503</v>
      </c>
      <c r="C3469">
        <f t="shared" si="54"/>
        <v>-2.7756396408932439E-2</v>
      </c>
      <c r="D3469">
        <v>0.933198854742607</v>
      </c>
      <c r="E3469">
        <v>1</v>
      </c>
      <c r="H3469">
        <v>0.944443891727485</v>
      </c>
    </row>
    <row r="3470" spans="1:8" x14ac:dyDescent="0.2">
      <c r="A3470" t="s">
        <v>3476</v>
      </c>
      <c r="B3470">
        <v>0.99222096433560403</v>
      </c>
      <c r="C3470">
        <f t="shared" si="54"/>
        <v>-3.3916011265982477E-3</v>
      </c>
      <c r="D3470">
        <v>0.93338036066139496</v>
      </c>
      <c r="E3470">
        <v>1</v>
      </c>
      <c r="H3470">
        <v>0.96591789310611897</v>
      </c>
    </row>
    <row r="3471" spans="1:8" x14ac:dyDescent="0.2">
      <c r="A3471" t="s">
        <v>3477</v>
      </c>
      <c r="B3471">
        <v>0.923569224517784</v>
      </c>
      <c r="C3471">
        <f t="shared" si="54"/>
        <v>-3.4530547219552378E-2</v>
      </c>
      <c r="D3471">
        <v>0.93339511642017703</v>
      </c>
      <c r="E3471">
        <v>1</v>
      </c>
      <c r="H3471">
        <v>0.93669584530068595</v>
      </c>
    </row>
    <row r="3472" spans="1:8" x14ac:dyDescent="0.2">
      <c r="A3472" t="s">
        <v>3478</v>
      </c>
      <c r="B3472">
        <v>0.96634172719699496</v>
      </c>
      <c r="C3472">
        <f t="shared" si="54"/>
        <v>-1.4869266967799569E-2</v>
      </c>
      <c r="D3472">
        <v>0.93343216495783199</v>
      </c>
      <c r="E3472">
        <v>1</v>
      </c>
      <c r="H3472">
        <v>0.98909421759925198</v>
      </c>
    </row>
    <row r="3473" spans="1:8" x14ac:dyDescent="0.2">
      <c r="A3473" t="s">
        <v>3479</v>
      </c>
      <c r="B3473">
        <v>0.92228246837077199</v>
      </c>
      <c r="C3473">
        <f t="shared" si="54"/>
        <v>-3.5136046769573936E-2</v>
      </c>
      <c r="D3473">
        <v>0.93349136949433997</v>
      </c>
      <c r="E3473">
        <v>1</v>
      </c>
      <c r="H3473">
        <v>0.94505920106229901</v>
      </c>
    </row>
    <row r="3474" spans="1:8" x14ac:dyDescent="0.2">
      <c r="A3474" t="s">
        <v>3480</v>
      </c>
      <c r="B3474">
        <v>1.07895274980635</v>
      </c>
      <c r="C3474">
        <f t="shared" si="54"/>
        <v>3.3002426195711483E-2</v>
      </c>
      <c r="D3474">
        <v>0.93353051619035199</v>
      </c>
      <c r="E3474">
        <v>1</v>
      </c>
      <c r="H3474">
        <v>1.0793478052121801</v>
      </c>
    </row>
    <row r="3475" spans="1:8" x14ac:dyDescent="0.2">
      <c r="A3475" t="s">
        <v>3481</v>
      </c>
      <c r="B3475">
        <v>0.91016583763403702</v>
      </c>
      <c r="C3475">
        <f t="shared" si="54"/>
        <v>-4.0879469428902672E-2</v>
      </c>
      <c r="D3475">
        <v>0.93354618376539</v>
      </c>
      <c r="E3475">
        <v>1</v>
      </c>
      <c r="H3475">
        <v>0.92383492337408901</v>
      </c>
    </row>
    <row r="3476" spans="1:8" x14ac:dyDescent="0.2">
      <c r="A3476" t="s">
        <v>3482</v>
      </c>
      <c r="B3476">
        <v>0.90491126038611103</v>
      </c>
      <c r="C3476">
        <f t="shared" si="54"/>
        <v>-4.3394007550857719E-2</v>
      </c>
      <c r="D3476">
        <v>0.93359971632171201</v>
      </c>
      <c r="E3476">
        <v>1</v>
      </c>
      <c r="H3476">
        <v>0.92598330321025901</v>
      </c>
    </row>
    <row r="3477" spans="1:8" x14ac:dyDescent="0.2">
      <c r="A3477" t="s">
        <v>3483</v>
      </c>
      <c r="B3477">
        <v>0.92869879676806</v>
      </c>
      <c r="C3477">
        <f t="shared" si="54"/>
        <v>-3.2125117128106097E-2</v>
      </c>
      <c r="D3477">
        <v>0.93388523717272598</v>
      </c>
      <c r="E3477">
        <v>1</v>
      </c>
      <c r="H3477">
        <v>0.93150996520477503</v>
      </c>
    </row>
    <row r="3478" spans="1:8" x14ac:dyDescent="0.2">
      <c r="A3478" t="s">
        <v>3484</v>
      </c>
      <c r="B3478">
        <v>1.0505869034141699</v>
      </c>
      <c r="C3478">
        <f t="shared" si="54"/>
        <v>2.1431982598434294E-2</v>
      </c>
      <c r="D3478">
        <v>0.93391138326990997</v>
      </c>
      <c r="E3478">
        <v>1</v>
      </c>
      <c r="H3478">
        <v>1.0627171738853201</v>
      </c>
    </row>
    <row r="3479" spans="1:8" x14ac:dyDescent="0.2">
      <c r="A3479" t="s">
        <v>3485</v>
      </c>
      <c r="B3479">
        <v>0.92189000774593299</v>
      </c>
      <c r="C3479">
        <f t="shared" si="54"/>
        <v>-3.5320892263704544E-2</v>
      </c>
      <c r="D3479">
        <v>0.93404745272547796</v>
      </c>
      <c r="E3479">
        <v>1</v>
      </c>
      <c r="H3479">
        <v>0.92693535206731204</v>
      </c>
    </row>
    <row r="3480" spans="1:8" x14ac:dyDescent="0.2">
      <c r="A3480" t="s">
        <v>3486</v>
      </c>
      <c r="B3480">
        <v>1.07612200176104</v>
      </c>
      <c r="C3480">
        <f t="shared" si="54"/>
        <v>3.1861510817365581E-2</v>
      </c>
      <c r="D3480">
        <v>0.93405313700887904</v>
      </c>
      <c r="E3480">
        <v>1</v>
      </c>
      <c r="H3480">
        <v>1.06651399319705</v>
      </c>
    </row>
    <row r="3481" spans="1:8" x14ac:dyDescent="0.2">
      <c r="A3481" t="s">
        <v>3487</v>
      </c>
      <c r="B3481">
        <v>1.06430105207424</v>
      </c>
      <c r="C3481">
        <f t="shared" si="54"/>
        <v>2.7064491456514881E-2</v>
      </c>
      <c r="D3481">
        <v>0.93440046361358697</v>
      </c>
      <c r="E3481">
        <v>1</v>
      </c>
      <c r="H3481">
        <v>1.0670023237800199</v>
      </c>
    </row>
    <row r="3482" spans="1:8" x14ac:dyDescent="0.2">
      <c r="A3482" t="s">
        <v>3488</v>
      </c>
      <c r="B3482">
        <v>0.96805127028980198</v>
      </c>
      <c r="C3482">
        <f t="shared" si="54"/>
        <v>-1.410164081733422E-2</v>
      </c>
      <c r="D3482">
        <v>0.93446879796955695</v>
      </c>
      <c r="E3482">
        <v>1</v>
      </c>
      <c r="H3482">
        <v>0.95574225241150101</v>
      </c>
    </row>
    <row r="3483" spans="1:8" x14ac:dyDescent="0.2">
      <c r="A3483" t="s">
        <v>3489</v>
      </c>
      <c r="B3483">
        <v>1.07436096049574</v>
      </c>
      <c r="C3483">
        <f t="shared" si="54"/>
        <v>3.1150218806864676E-2</v>
      </c>
      <c r="D3483">
        <v>0.93452512066086901</v>
      </c>
      <c r="E3483">
        <v>1</v>
      </c>
      <c r="H3483">
        <v>1.0784344915348001</v>
      </c>
    </row>
    <row r="3484" spans="1:8" x14ac:dyDescent="0.2">
      <c r="A3484" t="s">
        <v>3490</v>
      </c>
      <c r="B3484">
        <v>0.92367365342150598</v>
      </c>
      <c r="C3484">
        <f t="shared" si="54"/>
        <v>-3.4481443880486788E-2</v>
      </c>
      <c r="D3484">
        <v>0.93467592891251505</v>
      </c>
      <c r="E3484">
        <v>1</v>
      </c>
      <c r="H3484">
        <v>0.92555297357776101</v>
      </c>
    </row>
    <row r="3485" spans="1:8" x14ac:dyDescent="0.2">
      <c r="A3485" t="s">
        <v>3491</v>
      </c>
      <c r="B3485">
        <v>1.0670023237800199</v>
      </c>
      <c r="C3485">
        <f t="shared" si="54"/>
        <v>2.8165365257404148E-2</v>
      </c>
      <c r="D3485">
        <v>0.93468215246872999</v>
      </c>
      <c r="E3485">
        <v>1</v>
      </c>
      <c r="H3485">
        <v>1.06921755351797</v>
      </c>
    </row>
    <row r="3486" spans="1:8" x14ac:dyDescent="0.2">
      <c r="A3486" t="s">
        <v>3492</v>
      </c>
      <c r="B3486">
        <v>1.13813581203202</v>
      </c>
      <c r="C3486">
        <f t="shared" si="54"/>
        <v>5.6194088857647199E-2</v>
      </c>
      <c r="D3486">
        <v>0.93475110100346803</v>
      </c>
      <c r="E3486">
        <v>1</v>
      </c>
      <c r="H3486">
        <v>1.1462653535465299</v>
      </c>
    </row>
    <row r="3487" spans="1:8" x14ac:dyDescent="0.2">
      <c r="A3487" t="s">
        <v>3493</v>
      </c>
      <c r="B3487">
        <v>0.89330427107164101</v>
      </c>
      <c r="C3487">
        <f t="shared" si="54"/>
        <v>-4.9000589554896848E-2</v>
      </c>
      <c r="D3487">
        <v>0.93479202334021605</v>
      </c>
      <c r="E3487">
        <v>1</v>
      </c>
      <c r="H3487">
        <v>0.88337866805973397</v>
      </c>
    </row>
    <row r="3488" spans="1:8" x14ac:dyDescent="0.2">
      <c r="A3488" t="s">
        <v>3494</v>
      </c>
      <c r="B3488">
        <v>0.94885356861467496</v>
      </c>
      <c r="C3488">
        <f t="shared" si="54"/>
        <v>-2.28008046954211E-2</v>
      </c>
      <c r="D3488">
        <v>0.93481318321287998</v>
      </c>
      <c r="E3488">
        <v>1</v>
      </c>
      <c r="H3488">
        <v>0.94714726823212303</v>
      </c>
    </row>
    <row r="3489" spans="1:8" x14ac:dyDescent="0.2">
      <c r="A3489" t="s">
        <v>3495</v>
      </c>
      <c r="B3489">
        <v>0.91457342038287004</v>
      </c>
      <c r="C3489">
        <f t="shared" si="54"/>
        <v>-3.8781424373211033E-2</v>
      </c>
      <c r="D3489">
        <v>0.93483820370361603</v>
      </c>
      <c r="E3489">
        <v>1</v>
      </c>
      <c r="H3489">
        <v>0.89473929801312102</v>
      </c>
    </row>
    <row r="3490" spans="1:8" x14ac:dyDescent="0.2">
      <c r="A3490" t="s">
        <v>3496</v>
      </c>
      <c r="B3490">
        <v>0.92341316347950797</v>
      </c>
      <c r="C3490">
        <f t="shared" si="54"/>
        <v>-3.4603938767154688E-2</v>
      </c>
      <c r="D3490">
        <v>0.93507833529071405</v>
      </c>
      <c r="E3490">
        <v>1</v>
      </c>
      <c r="H3490">
        <v>0.94555490481318405</v>
      </c>
    </row>
    <row r="3491" spans="1:8" x14ac:dyDescent="0.2">
      <c r="A3491" t="s">
        <v>3497</v>
      </c>
      <c r="B3491">
        <v>1.1513699493812299</v>
      </c>
      <c r="C3491">
        <f t="shared" si="54"/>
        <v>6.1214890232698167E-2</v>
      </c>
      <c r="D3491">
        <v>0.935164120194243</v>
      </c>
      <c r="E3491">
        <v>1</v>
      </c>
      <c r="H3491">
        <v>1.1448307285733801</v>
      </c>
    </row>
    <row r="3492" spans="1:8" x14ac:dyDescent="0.2">
      <c r="A3492" t="s">
        <v>3498</v>
      </c>
      <c r="B3492">
        <v>0.98164213787761401</v>
      </c>
      <c r="C3492">
        <f t="shared" si="54"/>
        <v>-8.0468073970424887E-3</v>
      </c>
      <c r="D3492">
        <v>0.93516932735471003</v>
      </c>
      <c r="E3492">
        <v>1</v>
      </c>
      <c r="H3492">
        <v>0.94685248227873597</v>
      </c>
    </row>
    <row r="3493" spans="1:8" x14ac:dyDescent="0.2">
      <c r="A3493" t="s">
        <v>3499</v>
      </c>
      <c r="B3493">
        <v>1.49380325329202</v>
      </c>
      <c r="C3493">
        <f t="shared" si="54"/>
        <v>0.17429340093563989</v>
      </c>
      <c r="D3493">
        <v>0.93517214187125897</v>
      </c>
      <c r="E3493">
        <v>1</v>
      </c>
      <c r="H3493">
        <v>1.49380325329202</v>
      </c>
    </row>
    <row r="3494" spans="1:8" x14ac:dyDescent="0.2">
      <c r="A3494" t="s">
        <v>3500</v>
      </c>
      <c r="B3494">
        <v>0.93672413743084504</v>
      </c>
      <c r="C3494">
        <f t="shared" si="54"/>
        <v>-2.8388288761119842E-2</v>
      </c>
      <c r="D3494">
        <v>0.93522003115946795</v>
      </c>
      <c r="E3494">
        <v>1</v>
      </c>
      <c r="H3494">
        <v>0.94451803335793105</v>
      </c>
    </row>
    <row r="3495" spans="1:8" x14ac:dyDescent="0.2">
      <c r="A3495" t="s">
        <v>3501</v>
      </c>
      <c r="B3495">
        <v>0.95866054936542899</v>
      </c>
      <c r="C3495">
        <f t="shared" si="54"/>
        <v>-1.8335144273053879E-2</v>
      </c>
      <c r="D3495">
        <v>0.935252006544805</v>
      </c>
      <c r="E3495">
        <v>1</v>
      </c>
      <c r="H3495">
        <v>0.99347779390609803</v>
      </c>
    </row>
    <row r="3496" spans="1:8" x14ac:dyDescent="0.2">
      <c r="A3496" t="s">
        <v>3502</v>
      </c>
      <c r="B3496">
        <v>1.1061983275107099</v>
      </c>
      <c r="C3496">
        <f t="shared" si="54"/>
        <v>4.3832997512807927E-2</v>
      </c>
      <c r="D3496">
        <v>0.93526471656945498</v>
      </c>
      <c r="E3496">
        <v>1</v>
      </c>
      <c r="H3496">
        <v>1.0987853717224001</v>
      </c>
    </row>
    <row r="3497" spans="1:8" x14ac:dyDescent="0.2">
      <c r="A3497" t="s">
        <v>3503</v>
      </c>
      <c r="B3497">
        <v>0.90728751053495704</v>
      </c>
      <c r="C3497">
        <f t="shared" si="54"/>
        <v>-4.225506745743178E-2</v>
      </c>
      <c r="D3497">
        <v>0.935295254277139</v>
      </c>
      <c r="E3497">
        <v>1</v>
      </c>
      <c r="H3497">
        <v>0.92334057299656203</v>
      </c>
    </row>
    <row r="3498" spans="1:8" x14ac:dyDescent="0.2">
      <c r="A3498" t="s">
        <v>3504</v>
      </c>
      <c r="B3498">
        <v>0.91385610789629601</v>
      </c>
      <c r="C3498">
        <f t="shared" si="54"/>
        <v>-3.9122181143853012E-2</v>
      </c>
      <c r="D3498">
        <v>0.93530995774456305</v>
      </c>
      <c r="E3498">
        <v>1</v>
      </c>
      <c r="H3498">
        <v>0.92517717018441104</v>
      </c>
    </row>
    <row r="3499" spans="1:8" x14ac:dyDescent="0.2">
      <c r="A3499" t="s">
        <v>3505</v>
      </c>
      <c r="B3499">
        <v>0.99484533209992798</v>
      </c>
      <c r="C3499">
        <f t="shared" si="54"/>
        <v>-2.2444334621182583E-3</v>
      </c>
      <c r="D3499">
        <v>0.93546248554362599</v>
      </c>
      <c r="E3499">
        <v>1</v>
      </c>
      <c r="H3499">
        <v>0.97014528627083296</v>
      </c>
    </row>
    <row r="3500" spans="1:8" x14ac:dyDescent="0.2">
      <c r="A3500" t="s">
        <v>3506</v>
      </c>
      <c r="B3500">
        <v>0.94672206182663199</v>
      </c>
      <c r="C3500">
        <f t="shared" si="54"/>
        <v>-2.3777502234130849E-2</v>
      </c>
      <c r="D3500">
        <v>0.93562823150665497</v>
      </c>
      <c r="E3500">
        <v>1</v>
      </c>
      <c r="H3500">
        <v>0.97313979194453504</v>
      </c>
    </row>
    <row r="3501" spans="1:8" x14ac:dyDescent="0.2">
      <c r="A3501" t="s">
        <v>3507</v>
      </c>
      <c r="B3501">
        <v>0.92504871066038397</v>
      </c>
      <c r="C3501">
        <f t="shared" si="54"/>
        <v>-3.3835397840397428E-2</v>
      </c>
      <c r="D3501">
        <v>0.93573781719274596</v>
      </c>
      <c r="E3501">
        <v>1</v>
      </c>
      <c r="H3501">
        <v>0.93489727416915602</v>
      </c>
    </row>
    <row r="3502" spans="1:8" x14ac:dyDescent="0.2">
      <c r="A3502" t="s">
        <v>3508</v>
      </c>
      <c r="B3502">
        <v>0.97595145881745404</v>
      </c>
      <c r="C3502">
        <f t="shared" si="54"/>
        <v>-1.0571782427546066E-2</v>
      </c>
      <c r="D3502">
        <v>0.935763309028666</v>
      </c>
      <c r="E3502">
        <v>1</v>
      </c>
      <c r="H3502">
        <v>0.99769611779503797</v>
      </c>
    </row>
    <row r="3503" spans="1:8" x14ac:dyDescent="0.2">
      <c r="A3503" t="s">
        <v>3509</v>
      </c>
      <c r="B3503">
        <v>1.13813581203202</v>
      </c>
      <c r="C3503">
        <f t="shared" si="54"/>
        <v>5.6194088857647199E-2</v>
      </c>
      <c r="D3503">
        <v>0.93580207264109205</v>
      </c>
      <c r="E3503">
        <v>1</v>
      </c>
      <c r="H3503">
        <v>1.13813581203202</v>
      </c>
    </row>
    <row r="3504" spans="1:8" x14ac:dyDescent="0.2">
      <c r="A3504" t="s">
        <v>3510</v>
      </c>
      <c r="B3504">
        <v>1.1535160257081201</v>
      </c>
      <c r="C3504">
        <f t="shared" si="54"/>
        <v>6.2023632518367941E-2</v>
      </c>
      <c r="D3504">
        <v>0.93583564003765696</v>
      </c>
      <c r="E3504">
        <v>1</v>
      </c>
      <c r="H3504">
        <v>1.1541658938916199</v>
      </c>
    </row>
    <row r="3505" spans="1:8" x14ac:dyDescent="0.2">
      <c r="A3505" t="s">
        <v>3511</v>
      </c>
      <c r="B3505">
        <v>1.05501353362518</v>
      </c>
      <c r="C3505">
        <f t="shared" si="54"/>
        <v>2.3258030762656614E-2</v>
      </c>
      <c r="D3505">
        <v>0.93609818550650004</v>
      </c>
      <c r="E3505">
        <v>1</v>
      </c>
      <c r="H3505">
        <v>1.0719651252859701</v>
      </c>
    </row>
    <row r="3506" spans="1:8" x14ac:dyDescent="0.2">
      <c r="A3506" t="s">
        <v>3512</v>
      </c>
      <c r="B3506">
        <v>0.88844275122907401</v>
      </c>
      <c r="C3506">
        <f t="shared" si="54"/>
        <v>-5.1370551681231412E-2</v>
      </c>
      <c r="D3506">
        <v>0.93612761475561601</v>
      </c>
      <c r="E3506">
        <v>1</v>
      </c>
      <c r="H3506">
        <v>0.88143670225305604</v>
      </c>
    </row>
    <row r="3507" spans="1:8" x14ac:dyDescent="0.2">
      <c r="A3507" t="s">
        <v>3513</v>
      </c>
      <c r="B3507">
        <v>1.1054843748015899</v>
      </c>
      <c r="C3507">
        <f t="shared" si="54"/>
        <v>4.3552608529020362E-2</v>
      </c>
      <c r="D3507">
        <v>0.93619375738600497</v>
      </c>
      <c r="E3507">
        <v>1</v>
      </c>
      <c r="H3507">
        <v>1.10968241673122</v>
      </c>
    </row>
    <row r="3508" spans="1:8" x14ac:dyDescent="0.2">
      <c r="A3508" t="s">
        <v>3514</v>
      </c>
      <c r="B3508">
        <v>0.95199210445668703</v>
      </c>
      <c r="C3508">
        <f t="shared" si="54"/>
        <v>-2.1366653511651637E-2</v>
      </c>
      <c r="D3508">
        <v>0.93620401360239103</v>
      </c>
      <c r="E3508">
        <v>1</v>
      </c>
      <c r="H3508">
        <v>0.95275763052680196</v>
      </c>
    </row>
    <row r="3509" spans="1:8" x14ac:dyDescent="0.2">
      <c r="A3509" t="s">
        <v>3515</v>
      </c>
      <c r="B3509">
        <v>0.92947757982614698</v>
      </c>
      <c r="C3509">
        <f t="shared" si="54"/>
        <v>-3.1761081497484009E-2</v>
      </c>
      <c r="D3509">
        <v>0.93621038831283498</v>
      </c>
      <c r="E3509">
        <v>1</v>
      </c>
      <c r="H3509">
        <v>0.98892898301562404</v>
      </c>
    </row>
    <row r="3510" spans="1:8" x14ac:dyDescent="0.2">
      <c r="A3510" t="s">
        <v>3516</v>
      </c>
      <c r="B3510">
        <v>0.94398323233243697</v>
      </c>
      <c r="C3510">
        <f t="shared" si="54"/>
        <v>-2.503571986524826E-2</v>
      </c>
      <c r="D3510">
        <v>0.93643738547439803</v>
      </c>
      <c r="E3510">
        <v>1</v>
      </c>
      <c r="H3510">
        <v>0.92936533763561102</v>
      </c>
    </row>
    <row r="3511" spans="1:8" x14ac:dyDescent="0.2">
      <c r="A3511" t="s">
        <v>3517</v>
      </c>
      <c r="B3511">
        <v>1.01930104342279</v>
      </c>
      <c r="C3511">
        <f t="shared" si="54"/>
        <v>8.3024687842844017E-3</v>
      </c>
      <c r="D3511">
        <v>0.93650134098131599</v>
      </c>
      <c r="E3511">
        <v>1</v>
      </c>
      <c r="H3511">
        <v>1.0374545671214901</v>
      </c>
    </row>
    <row r="3512" spans="1:8" x14ac:dyDescent="0.2">
      <c r="A3512" t="s">
        <v>3518</v>
      </c>
      <c r="B3512">
        <v>1.04522676615185</v>
      </c>
      <c r="C3512">
        <f t="shared" si="54"/>
        <v>1.9210522604475092E-2</v>
      </c>
      <c r="D3512">
        <v>0.93652609603875303</v>
      </c>
      <c r="E3512">
        <v>1</v>
      </c>
      <c r="H3512">
        <v>1.0142258647543401</v>
      </c>
    </row>
    <row r="3513" spans="1:8" x14ac:dyDescent="0.2">
      <c r="A3513" t="s">
        <v>3519</v>
      </c>
      <c r="B3513">
        <v>1.0887778814081801</v>
      </c>
      <c r="C3513">
        <f t="shared" si="54"/>
        <v>3.6939289564907905E-2</v>
      </c>
      <c r="D3513">
        <v>0.93656780505153803</v>
      </c>
      <c r="E3513">
        <v>1</v>
      </c>
      <c r="H3513">
        <v>1.0897045008817201</v>
      </c>
    </row>
    <row r="3514" spans="1:8" x14ac:dyDescent="0.2">
      <c r="A3514" t="s">
        <v>3520</v>
      </c>
      <c r="B3514">
        <v>0.92815223972479899</v>
      </c>
      <c r="C3514">
        <f t="shared" si="54"/>
        <v>-3.2380782994805957E-2</v>
      </c>
      <c r="D3514">
        <v>0.93675397254788295</v>
      </c>
      <c r="E3514">
        <v>1</v>
      </c>
      <c r="H3514">
        <v>0.937980893364317</v>
      </c>
    </row>
    <row r="3515" spans="1:8" x14ac:dyDescent="0.2">
      <c r="A3515" t="s">
        <v>3521</v>
      </c>
      <c r="B3515">
        <v>1.0207091012668099</v>
      </c>
      <c r="C3515">
        <f t="shared" si="54"/>
        <v>8.9019872235033253E-3</v>
      </c>
      <c r="D3515">
        <v>0.93684374929086101</v>
      </c>
      <c r="E3515">
        <v>1</v>
      </c>
      <c r="H3515">
        <v>0.99425216534046901</v>
      </c>
    </row>
    <row r="3516" spans="1:8" x14ac:dyDescent="0.2">
      <c r="A3516" t="s">
        <v>3522</v>
      </c>
      <c r="B3516">
        <v>1.0479177293709401</v>
      </c>
      <c r="C3516">
        <f t="shared" si="54"/>
        <v>2.0327188103116626E-2</v>
      </c>
      <c r="D3516">
        <v>0.93692522981608695</v>
      </c>
      <c r="E3516">
        <v>1</v>
      </c>
      <c r="H3516">
        <v>1.0615305169914</v>
      </c>
    </row>
    <row r="3517" spans="1:8" x14ac:dyDescent="0.2">
      <c r="A3517" t="s">
        <v>3523</v>
      </c>
      <c r="B3517">
        <v>1.0940530869181</v>
      </c>
      <c r="C3517">
        <f t="shared" si="54"/>
        <v>3.9038395851364094E-2</v>
      </c>
      <c r="D3517">
        <v>0.936927481605351</v>
      </c>
      <c r="E3517">
        <v>1</v>
      </c>
      <c r="H3517">
        <v>1.09924268176474</v>
      </c>
    </row>
    <row r="3518" spans="1:8" x14ac:dyDescent="0.2">
      <c r="A3518" t="s">
        <v>3524</v>
      </c>
      <c r="B3518">
        <v>0.90988330027834297</v>
      </c>
      <c r="C3518">
        <f t="shared" si="54"/>
        <v>-4.101430580550277E-2</v>
      </c>
      <c r="D3518">
        <v>0.93700998451436701</v>
      </c>
      <c r="E3518">
        <v>1</v>
      </c>
      <c r="H3518">
        <v>0.93921384488482795</v>
      </c>
    </row>
    <row r="3519" spans="1:8" x14ac:dyDescent="0.2">
      <c r="A3519" t="s">
        <v>3525</v>
      </c>
      <c r="B3519">
        <v>0.95866054936542899</v>
      </c>
      <c r="C3519">
        <f t="shared" si="54"/>
        <v>-1.8335144273053879E-2</v>
      </c>
      <c r="D3519">
        <v>0.93701837202476801</v>
      </c>
      <c r="E3519">
        <v>1</v>
      </c>
      <c r="H3519">
        <v>0.94505920106229901</v>
      </c>
    </row>
    <row r="3520" spans="1:8" x14ac:dyDescent="0.2">
      <c r="A3520" t="s">
        <v>3526</v>
      </c>
      <c r="B3520">
        <v>0.89275790760309504</v>
      </c>
      <c r="C3520">
        <f t="shared" si="54"/>
        <v>-4.9266294354805347E-2</v>
      </c>
      <c r="D3520">
        <v>0.93703189679452703</v>
      </c>
      <c r="E3520">
        <v>1</v>
      </c>
      <c r="H3520">
        <v>0.93271617766526205</v>
      </c>
    </row>
    <row r="3521" spans="1:8" x14ac:dyDescent="0.2">
      <c r="A3521" t="s">
        <v>3527</v>
      </c>
      <c r="B3521">
        <v>0.93184869610121301</v>
      </c>
      <c r="C3521">
        <f t="shared" si="54"/>
        <v>-3.0654598142514873E-2</v>
      </c>
      <c r="D3521">
        <v>0.93710653475726002</v>
      </c>
      <c r="E3521">
        <v>1</v>
      </c>
      <c r="H3521">
        <v>0.94028107649664905</v>
      </c>
    </row>
    <row r="3522" spans="1:8" x14ac:dyDescent="0.2">
      <c r="A3522" t="s">
        <v>3528</v>
      </c>
      <c r="B3522">
        <v>0.75317811090354003</v>
      </c>
      <c r="C3522">
        <f t="shared" si="54"/>
        <v>-0.12310231007324693</v>
      </c>
      <c r="D3522">
        <v>0.93729188659890705</v>
      </c>
      <c r="E3522">
        <v>1</v>
      </c>
      <c r="H3522">
        <v>0.77600169002182895</v>
      </c>
    </row>
    <row r="3523" spans="1:8" x14ac:dyDescent="0.2">
      <c r="A3523" t="s">
        <v>3529</v>
      </c>
      <c r="B3523">
        <v>1.0439320032658499</v>
      </c>
      <c r="C3523">
        <f t="shared" ref="C3523:C3586" si="55">LOG10(B3523)</f>
        <v>1.867221172357177E-2</v>
      </c>
      <c r="D3523">
        <v>0.93734484116936001</v>
      </c>
      <c r="E3523">
        <v>1</v>
      </c>
      <c r="H3523">
        <v>1.0556913450826999</v>
      </c>
    </row>
    <row r="3524" spans="1:8" x14ac:dyDescent="0.2">
      <c r="A3524" t="s">
        <v>3530</v>
      </c>
      <c r="B3524">
        <v>0.99391997283617906</v>
      </c>
      <c r="C3524">
        <f t="shared" si="55"/>
        <v>-2.648582156817127E-3</v>
      </c>
      <c r="D3524">
        <v>0.93737393303618499</v>
      </c>
      <c r="E3524">
        <v>1</v>
      </c>
      <c r="H3524">
        <v>1.03196642658127</v>
      </c>
    </row>
    <row r="3525" spans="1:8" x14ac:dyDescent="0.2">
      <c r="A3525" t="s">
        <v>3531</v>
      </c>
      <c r="B3525">
        <v>1.0812290214304201</v>
      </c>
      <c r="C3525">
        <f t="shared" si="55"/>
        <v>3.3917694146495425E-2</v>
      </c>
      <c r="D3525">
        <v>0.93751467399152799</v>
      </c>
      <c r="E3525">
        <v>1</v>
      </c>
      <c r="H3525">
        <v>1.0590330118181699</v>
      </c>
    </row>
    <row r="3526" spans="1:8" x14ac:dyDescent="0.2">
      <c r="A3526" t="s">
        <v>3532</v>
      </c>
      <c r="B3526">
        <v>0.92473534727601303</v>
      </c>
      <c r="C3526">
        <f t="shared" si="55"/>
        <v>-3.3982541491442309E-2</v>
      </c>
      <c r="D3526">
        <v>0.93754427247541405</v>
      </c>
      <c r="E3526">
        <v>1</v>
      </c>
      <c r="H3526">
        <v>0.93878081310921102</v>
      </c>
    </row>
    <row r="3527" spans="1:8" x14ac:dyDescent="0.2">
      <c r="A3527" t="s">
        <v>3533</v>
      </c>
      <c r="B3527">
        <v>1.1255458141113099</v>
      </c>
      <c r="C3527">
        <f t="shared" si="55"/>
        <v>5.1363177178200853E-2</v>
      </c>
      <c r="D3527">
        <v>0.93760906477296102</v>
      </c>
      <c r="E3527">
        <v>1</v>
      </c>
      <c r="H3527">
        <v>1.0930738737728301</v>
      </c>
    </row>
    <row r="3528" spans="1:8" x14ac:dyDescent="0.2">
      <c r="A3528" t="s">
        <v>3534</v>
      </c>
      <c r="B3528">
        <v>1.04205941231503</v>
      </c>
      <c r="C3528">
        <f t="shared" si="55"/>
        <v>1.7892480676563495E-2</v>
      </c>
      <c r="D3528">
        <v>0.93763344409442795</v>
      </c>
      <c r="E3528">
        <v>1</v>
      </c>
      <c r="H3528">
        <v>1.0537567776917101</v>
      </c>
    </row>
    <row r="3529" spans="1:8" x14ac:dyDescent="0.2">
      <c r="A3529" t="s">
        <v>3535</v>
      </c>
      <c r="B3529">
        <v>1.0316914555110399</v>
      </c>
      <c r="C3529">
        <f t="shared" si="55"/>
        <v>1.3549833721115118E-2</v>
      </c>
      <c r="D3529">
        <v>0.93765460452108496</v>
      </c>
      <c r="E3529">
        <v>1</v>
      </c>
      <c r="H3529">
        <v>1.0486195122092701</v>
      </c>
    </row>
    <row r="3530" spans="1:8" x14ac:dyDescent="0.2">
      <c r="A3530" t="s">
        <v>3536</v>
      </c>
      <c r="B3530">
        <v>0.93454686289697897</v>
      </c>
      <c r="C3530">
        <f t="shared" si="55"/>
        <v>-2.9398916021615734E-2</v>
      </c>
      <c r="D3530">
        <v>0.93767795268458898</v>
      </c>
      <c r="E3530">
        <v>1</v>
      </c>
      <c r="H3530">
        <v>0.92914184654826104</v>
      </c>
    </row>
    <row r="3531" spans="1:8" x14ac:dyDescent="0.2">
      <c r="A3531" t="s">
        <v>3537</v>
      </c>
      <c r="B3531">
        <v>0.99903032389476998</v>
      </c>
      <c r="C3531">
        <f t="shared" si="55"/>
        <v>-4.2132929123759395E-4</v>
      </c>
      <c r="D3531">
        <v>0.93769182962599096</v>
      </c>
      <c r="E3531">
        <v>1</v>
      </c>
      <c r="H3531">
        <v>0.97369033348746703</v>
      </c>
    </row>
    <row r="3532" spans="1:8" x14ac:dyDescent="0.2">
      <c r="A3532" t="s">
        <v>3538</v>
      </c>
      <c r="B3532">
        <v>1.08782188131719</v>
      </c>
      <c r="C3532">
        <f t="shared" si="55"/>
        <v>3.655779031270346E-2</v>
      </c>
      <c r="D3532">
        <v>0.93776427474045498</v>
      </c>
      <c r="E3532">
        <v>1</v>
      </c>
      <c r="H3532">
        <v>1.0765169941831501</v>
      </c>
    </row>
    <row r="3533" spans="1:8" x14ac:dyDescent="0.2">
      <c r="A3533" t="s">
        <v>3539</v>
      </c>
      <c r="B3533">
        <v>1.06325845597728</v>
      </c>
      <c r="C3533">
        <f t="shared" si="55"/>
        <v>2.6638845295930386E-2</v>
      </c>
      <c r="D3533">
        <v>0.93784113865629104</v>
      </c>
      <c r="E3533">
        <v>1</v>
      </c>
      <c r="H3533">
        <v>1.00880219702838</v>
      </c>
    </row>
    <row r="3534" spans="1:8" x14ac:dyDescent="0.2">
      <c r="A3534" t="s">
        <v>3540</v>
      </c>
      <c r="B3534">
        <v>0.91365425111615395</v>
      </c>
      <c r="C3534">
        <f t="shared" si="55"/>
        <v>-3.9218120721623E-2</v>
      </c>
      <c r="D3534">
        <v>0.93788402502000701</v>
      </c>
      <c r="E3534">
        <v>1</v>
      </c>
      <c r="H3534">
        <v>0.94079774784904602</v>
      </c>
    </row>
    <row r="3535" spans="1:8" x14ac:dyDescent="0.2">
      <c r="A3535" t="s">
        <v>3541</v>
      </c>
      <c r="B3535">
        <v>0.90471574279790501</v>
      </c>
      <c r="C3535">
        <f t="shared" si="55"/>
        <v>-4.3487852536430879E-2</v>
      </c>
      <c r="D3535">
        <v>0.93790613241626997</v>
      </c>
      <c r="E3535">
        <v>1</v>
      </c>
      <c r="H3535">
        <v>0.92405788548313705</v>
      </c>
    </row>
    <row r="3536" spans="1:8" x14ac:dyDescent="0.2">
      <c r="A3536" t="s">
        <v>3542</v>
      </c>
      <c r="B3536">
        <v>0.88113740286349695</v>
      </c>
      <c r="C3536">
        <f t="shared" si="55"/>
        <v>-5.4956363265020625E-2</v>
      </c>
      <c r="D3536">
        <v>0.93793246672474995</v>
      </c>
      <c r="E3536">
        <v>1</v>
      </c>
      <c r="H3536">
        <v>0.86736963094375497</v>
      </c>
    </row>
    <row r="3537" spans="1:8" x14ac:dyDescent="0.2">
      <c r="A3537" t="s">
        <v>3543</v>
      </c>
      <c r="B3537">
        <v>0.96578953192431105</v>
      </c>
      <c r="C3537">
        <f t="shared" si="55"/>
        <v>-1.5117506175417445E-2</v>
      </c>
      <c r="D3537">
        <v>0.93793807191511802</v>
      </c>
      <c r="E3537">
        <v>1</v>
      </c>
      <c r="H3537">
        <v>0.95432184238967799</v>
      </c>
    </row>
    <row r="3538" spans="1:8" x14ac:dyDescent="0.2">
      <c r="A3538" t="s">
        <v>3544</v>
      </c>
      <c r="B3538">
        <v>1.0636504840194501</v>
      </c>
      <c r="C3538">
        <f t="shared" si="55"/>
        <v>2.6798942058130378E-2</v>
      </c>
      <c r="D3538">
        <v>0.93804392270445403</v>
      </c>
      <c r="E3538">
        <v>1</v>
      </c>
      <c r="H3538">
        <v>1.06288716330263</v>
      </c>
    </row>
    <row r="3539" spans="1:8" x14ac:dyDescent="0.2">
      <c r="A3539" t="s">
        <v>3545</v>
      </c>
      <c r="B3539">
        <v>1.04492641363284</v>
      </c>
      <c r="C3539">
        <f t="shared" si="55"/>
        <v>1.9085707405482794E-2</v>
      </c>
      <c r="D3539">
        <v>0.93804965642547899</v>
      </c>
      <c r="E3539">
        <v>1</v>
      </c>
      <c r="H3539">
        <v>1.05028431502033</v>
      </c>
    </row>
    <row r="3540" spans="1:8" x14ac:dyDescent="0.2">
      <c r="A3540" t="s">
        <v>3546</v>
      </c>
      <c r="B3540">
        <v>0.85360185902401198</v>
      </c>
      <c r="C3540">
        <f t="shared" si="55"/>
        <v>-6.8744647750654281E-2</v>
      </c>
      <c r="D3540">
        <v>0.93808136973323697</v>
      </c>
      <c r="E3540">
        <v>1</v>
      </c>
      <c r="H3540">
        <v>0.91050864962561295</v>
      </c>
    </row>
    <row r="3541" spans="1:8" x14ac:dyDescent="0.2">
      <c r="A3541" t="s">
        <v>3547</v>
      </c>
      <c r="B3541">
        <v>1.0707029098740499</v>
      </c>
      <c r="C3541">
        <f t="shared" si="55"/>
        <v>2.9668982969079907E-2</v>
      </c>
      <c r="D3541">
        <v>0.93811654331679595</v>
      </c>
      <c r="E3541">
        <v>1</v>
      </c>
      <c r="H3541">
        <v>1.0683115290852701</v>
      </c>
    </row>
    <row r="3542" spans="1:8" x14ac:dyDescent="0.2">
      <c r="A3542" t="s">
        <v>3548</v>
      </c>
      <c r="B3542">
        <v>0.91136439083766696</v>
      </c>
      <c r="C3542">
        <f t="shared" si="55"/>
        <v>-4.0307944334683571E-2</v>
      </c>
      <c r="D3542">
        <v>0.93813570005177405</v>
      </c>
      <c r="E3542">
        <v>1</v>
      </c>
      <c r="H3542">
        <v>0.92003001925934402</v>
      </c>
    </row>
    <row r="3543" spans="1:8" x14ac:dyDescent="0.2">
      <c r="A3543" t="s">
        <v>3549</v>
      </c>
      <c r="B3543">
        <v>0.96194363343859901</v>
      </c>
      <c r="C3543">
        <f t="shared" si="55"/>
        <v>-1.6850375367362381E-2</v>
      </c>
      <c r="D3543">
        <v>0.93817022152322005</v>
      </c>
      <c r="E3543">
        <v>1</v>
      </c>
      <c r="H3543">
        <v>0.95706875102692301</v>
      </c>
    </row>
    <row r="3544" spans="1:8" x14ac:dyDescent="0.2">
      <c r="A3544" t="s">
        <v>3550</v>
      </c>
      <c r="B3544">
        <v>0.99531954218243901</v>
      </c>
      <c r="C3544">
        <f t="shared" si="55"/>
        <v>-2.0374688747553265E-3</v>
      </c>
      <c r="D3544">
        <v>0.93820479272149704</v>
      </c>
      <c r="E3544">
        <v>1</v>
      </c>
      <c r="H3544">
        <v>1.0147590564746001</v>
      </c>
    </row>
    <row r="3545" spans="1:8" x14ac:dyDescent="0.2">
      <c r="A3545" t="s">
        <v>3551</v>
      </c>
      <c r="B3545">
        <v>1.02624043725359</v>
      </c>
      <c r="C3545">
        <f t="shared" si="55"/>
        <v>1.1249123289643684E-2</v>
      </c>
      <c r="D3545">
        <v>0.93824267425155905</v>
      </c>
      <c r="E3545">
        <v>1</v>
      </c>
      <c r="H3545">
        <v>1.04103965596104</v>
      </c>
    </row>
    <row r="3546" spans="1:8" x14ac:dyDescent="0.2">
      <c r="A3546" t="s">
        <v>3552</v>
      </c>
      <c r="B3546">
        <v>1.08792393797178</v>
      </c>
      <c r="C3546">
        <f t="shared" si="55"/>
        <v>3.6598532794264942E-2</v>
      </c>
      <c r="D3546">
        <v>0.93824920078803697</v>
      </c>
      <c r="E3546">
        <v>1</v>
      </c>
      <c r="H3546">
        <v>1.05725306396883</v>
      </c>
    </row>
    <row r="3547" spans="1:8" x14ac:dyDescent="0.2">
      <c r="A3547" t="s">
        <v>3553</v>
      </c>
      <c r="B3547">
        <v>0.90140356312935699</v>
      </c>
      <c r="C3547">
        <f t="shared" si="55"/>
        <v>-4.508072955286066E-2</v>
      </c>
      <c r="D3547">
        <v>0.938335370260727</v>
      </c>
      <c r="E3547">
        <v>1</v>
      </c>
      <c r="H3547">
        <v>0.93786298673882895</v>
      </c>
    </row>
    <row r="3548" spans="1:8" x14ac:dyDescent="0.2">
      <c r="A3548" t="s">
        <v>3554</v>
      </c>
      <c r="B3548">
        <v>1.01805726305616</v>
      </c>
      <c r="C3548">
        <f t="shared" si="55"/>
        <v>7.7722066155583806E-3</v>
      </c>
      <c r="D3548">
        <v>0.93837247834901905</v>
      </c>
      <c r="E3548">
        <v>1</v>
      </c>
      <c r="H3548">
        <v>0.98401325415268104</v>
      </c>
    </row>
    <row r="3549" spans="1:8" x14ac:dyDescent="0.2">
      <c r="A3549" t="s">
        <v>3555</v>
      </c>
      <c r="B3549">
        <v>0.85360185902401198</v>
      </c>
      <c r="C3549">
        <f t="shared" si="55"/>
        <v>-6.8744647750654281E-2</v>
      </c>
      <c r="D3549">
        <v>0.93840403284136698</v>
      </c>
      <c r="E3549">
        <v>1</v>
      </c>
      <c r="H3549">
        <v>0.82514846372321204</v>
      </c>
    </row>
    <row r="3550" spans="1:8" x14ac:dyDescent="0.2">
      <c r="A3550" t="s">
        <v>3556</v>
      </c>
      <c r="B3550">
        <v>0.94607539375161398</v>
      </c>
      <c r="C3550">
        <f t="shared" si="55"/>
        <v>-2.4074252831192987E-2</v>
      </c>
      <c r="D3550">
        <v>0.93847001476713499</v>
      </c>
      <c r="E3550">
        <v>1</v>
      </c>
      <c r="H3550">
        <v>0.94441056743082197</v>
      </c>
    </row>
    <row r="3551" spans="1:8" x14ac:dyDescent="0.2">
      <c r="A3551" t="s">
        <v>3557</v>
      </c>
      <c r="B3551">
        <v>0.91838414296779902</v>
      </c>
      <c r="C3551">
        <f t="shared" si="55"/>
        <v>-3.6975623509948499E-2</v>
      </c>
      <c r="D3551">
        <v>0.93847984242077198</v>
      </c>
      <c r="E3551">
        <v>1</v>
      </c>
      <c r="H3551">
        <v>0.935286247447363</v>
      </c>
    </row>
    <row r="3552" spans="1:8" x14ac:dyDescent="0.2">
      <c r="A3552" t="s">
        <v>3558</v>
      </c>
      <c r="B3552">
        <v>1.0197898315773599</v>
      </c>
      <c r="C3552">
        <f t="shared" si="55"/>
        <v>8.5106772609323204E-3</v>
      </c>
      <c r="D3552">
        <v>0.93850307535689004</v>
      </c>
      <c r="E3552">
        <v>1</v>
      </c>
      <c r="H3552">
        <v>1.0340545085563999</v>
      </c>
    </row>
    <row r="3553" spans="1:8" x14ac:dyDescent="0.2">
      <c r="A3553" t="s">
        <v>3559</v>
      </c>
      <c r="B3553">
        <v>0.92782810763479595</v>
      </c>
      <c r="C3553">
        <f t="shared" si="55"/>
        <v>-3.2532475096209393E-2</v>
      </c>
      <c r="D3553">
        <v>0.93850837220177696</v>
      </c>
      <c r="E3553">
        <v>1</v>
      </c>
      <c r="H3553">
        <v>0.93120202802619501</v>
      </c>
    </row>
    <row r="3554" spans="1:8" x14ac:dyDescent="0.2">
      <c r="A3554" t="s">
        <v>3560</v>
      </c>
      <c r="B3554">
        <v>1.1718940776431399</v>
      </c>
      <c r="C3554">
        <f t="shared" si="55"/>
        <v>6.8888359485853062E-2</v>
      </c>
      <c r="D3554">
        <v>0.93853943192779898</v>
      </c>
      <c r="E3554">
        <v>1</v>
      </c>
      <c r="H3554">
        <v>1.1332300542215299</v>
      </c>
    </row>
    <row r="3555" spans="1:8" x14ac:dyDescent="0.2">
      <c r="A3555" t="s">
        <v>3561</v>
      </c>
      <c r="B3555">
        <v>0.95171701523366903</v>
      </c>
      <c r="C3555">
        <f t="shared" si="55"/>
        <v>-2.1492166103027722E-2</v>
      </c>
      <c r="D3555">
        <v>0.93859242113960095</v>
      </c>
      <c r="E3555">
        <v>1</v>
      </c>
      <c r="H3555">
        <v>0.98412202095429002</v>
      </c>
    </row>
    <row r="3556" spans="1:8" x14ac:dyDescent="0.2">
      <c r="A3556" t="s">
        <v>3562</v>
      </c>
      <c r="B3556">
        <v>0.95299385630763001</v>
      </c>
      <c r="C3556">
        <f t="shared" si="55"/>
        <v>-2.0909899131133475E-2</v>
      </c>
      <c r="D3556">
        <v>0.93863293141781601</v>
      </c>
      <c r="E3556">
        <v>1</v>
      </c>
      <c r="H3556">
        <v>0.978019842165889</v>
      </c>
    </row>
    <row r="3557" spans="1:8" x14ac:dyDescent="0.2">
      <c r="A3557" t="s">
        <v>3563</v>
      </c>
      <c r="B3557">
        <v>0.92315460309263597</v>
      </c>
      <c r="C3557">
        <f t="shared" si="55"/>
        <v>-3.4725560461222924E-2</v>
      </c>
      <c r="D3557">
        <v>0.938668886120538</v>
      </c>
      <c r="E3557">
        <v>1</v>
      </c>
      <c r="H3557">
        <v>0.92582970863373604</v>
      </c>
    </row>
    <row r="3558" spans="1:8" x14ac:dyDescent="0.2">
      <c r="A3558" t="s">
        <v>3564</v>
      </c>
      <c r="B3558">
        <v>0.92891967011436605</v>
      </c>
      <c r="C3558">
        <f t="shared" si="55"/>
        <v>-3.2021840725914373E-2</v>
      </c>
      <c r="D3558">
        <v>0.93867368723322697</v>
      </c>
      <c r="E3558">
        <v>1</v>
      </c>
      <c r="H3558">
        <v>0.97179288565810595</v>
      </c>
    </row>
    <row r="3559" spans="1:8" x14ac:dyDescent="0.2">
      <c r="A3559" t="s">
        <v>3565</v>
      </c>
      <c r="B3559">
        <v>0.90665056212719997</v>
      </c>
      <c r="C3559">
        <f t="shared" si="55"/>
        <v>-4.2560064848780665E-2</v>
      </c>
      <c r="D3559">
        <v>0.93869285087821697</v>
      </c>
      <c r="E3559">
        <v>1</v>
      </c>
      <c r="H3559">
        <v>0.934032429327187</v>
      </c>
    </row>
    <row r="3560" spans="1:8" x14ac:dyDescent="0.2">
      <c r="A3560" t="s">
        <v>3566</v>
      </c>
      <c r="B3560">
        <v>0.93050292740455398</v>
      </c>
      <c r="C3560">
        <f t="shared" si="55"/>
        <v>-3.1282256220861449E-2</v>
      </c>
      <c r="D3560">
        <v>0.93870749247561502</v>
      </c>
      <c r="E3560">
        <v>1</v>
      </c>
      <c r="H3560">
        <v>0.92540014623164002</v>
      </c>
    </row>
    <row r="3561" spans="1:8" x14ac:dyDescent="0.2">
      <c r="A3561" t="s">
        <v>3567</v>
      </c>
      <c r="B3561">
        <v>1.0605356430298301</v>
      </c>
      <c r="C3561">
        <f t="shared" si="55"/>
        <v>2.5525269091192508E-2</v>
      </c>
      <c r="D3561">
        <v>0.93874929991258504</v>
      </c>
      <c r="E3561">
        <v>1</v>
      </c>
      <c r="H3561">
        <v>1.0635933706689</v>
      </c>
    </row>
    <row r="3562" spans="1:8" x14ac:dyDescent="0.2">
      <c r="A3562" t="s">
        <v>3568</v>
      </c>
      <c r="B3562">
        <v>1.0956680578517199</v>
      </c>
      <c r="C3562">
        <f t="shared" si="55"/>
        <v>3.9679000792088234E-2</v>
      </c>
      <c r="D3562">
        <v>0.93875454064552299</v>
      </c>
      <c r="E3562">
        <v>1</v>
      </c>
      <c r="H3562">
        <v>1.1012115585882301</v>
      </c>
    </row>
    <row r="3563" spans="1:8" x14ac:dyDescent="0.2">
      <c r="A3563" t="s">
        <v>3569</v>
      </c>
      <c r="B3563">
        <v>1.0883423702556201</v>
      </c>
      <c r="C3563">
        <f t="shared" si="55"/>
        <v>3.6765537019321622E-2</v>
      </c>
      <c r="D3563">
        <v>0.93879380602506901</v>
      </c>
      <c r="E3563">
        <v>1</v>
      </c>
      <c r="H3563">
        <v>1.0928278577313799</v>
      </c>
    </row>
    <row r="3564" spans="1:8" x14ac:dyDescent="0.2">
      <c r="A3564" t="s">
        <v>3570</v>
      </c>
      <c r="B3564">
        <v>0.90161696359411303</v>
      </c>
      <c r="C3564">
        <f t="shared" si="55"/>
        <v>-4.4977925792905334E-2</v>
      </c>
      <c r="D3564">
        <v>0.93891775400856403</v>
      </c>
      <c r="E3564">
        <v>1</v>
      </c>
      <c r="H3564">
        <v>0.924264264572358</v>
      </c>
    </row>
    <row r="3565" spans="1:8" x14ac:dyDescent="0.2">
      <c r="A3565" t="s">
        <v>3571</v>
      </c>
      <c r="B3565">
        <v>0.99712783532008498</v>
      </c>
      <c r="C3565">
        <f t="shared" si="55"/>
        <v>-1.2491600282240486E-3</v>
      </c>
      <c r="D3565">
        <v>0.93898334580772203</v>
      </c>
      <c r="E3565">
        <v>1</v>
      </c>
      <c r="H3565">
        <v>0.97832907130149405</v>
      </c>
    </row>
    <row r="3566" spans="1:8" x14ac:dyDescent="0.2">
      <c r="A3566" t="s">
        <v>3572</v>
      </c>
      <c r="B3566">
        <v>0.916366701599307</v>
      </c>
      <c r="C3566">
        <f t="shared" si="55"/>
        <v>-3.7930700336434683E-2</v>
      </c>
      <c r="D3566">
        <v>0.93910699363949501</v>
      </c>
      <c r="E3566">
        <v>1</v>
      </c>
      <c r="H3566">
        <v>0.95363332687838898</v>
      </c>
    </row>
    <row r="3567" spans="1:8" x14ac:dyDescent="0.2">
      <c r="A3567" t="s">
        <v>3573</v>
      </c>
      <c r="B3567">
        <v>1.00743116930749</v>
      </c>
      <c r="C3567">
        <f t="shared" si="55"/>
        <v>3.2153835366194568E-3</v>
      </c>
      <c r="D3567">
        <v>0.939112574426897</v>
      </c>
      <c r="E3567">
        <v>1</v>
      </c>
      <c r="H3567">
        <v>1.02300646688427</v>
      </c>
    </row>
    <row r="3568" spans="1:8" x14ac:dyDescent="0.2">
      <c r="A3568" t="s">
        <v>3574</v>
      </c>
      <c r="B3568">
        <v>1.0757722058932799</v>
      </c>
      <c r="C3568">
        <f t="shared" si="55"/>
        <v>3.1720319474446937E-2</v>
      </c>
      <c r="D3568">
        <v>0.93917224968923896</v>
      </c>
      <c r="E3568">
        <v>1</v>
      </c>
      <c r="H3568">
        <v>1.08804180622075</v>
      </c>
    </row>
    <row r="3569" spans="1:8" x14ac:dyDescent="0.2">
      <c r="A3569" t="s">
        <v>3575</v>
      </c>
      <c r="B3569">
        <v>1.0068124491052499</v>
      </c>
      <c r="C3569">
        <f t="shared" si="55"/>
        <v>2.9485769044227572E-3</v>
      </c>
      <c r="D3569">
        <v>0.93921429851211602</v>
      </c>
      <c r="E3569">
        <v>1</v>
      </c>
      <c r="H3569">
        <v>0.97714949651433003</v>
      </c>
    </row>
    <row r="3570" spans="1:8" x14ac:dyDescent="0.2">
      <c r="A3570" t="s">
        <v>3576</v>
      </c>
      <c r="B3570">
        <v>0.97554498174172799</v>
      </c>
      <c r="C3570">
        <f t="shared" si="55"/>
        <v>-1.0752700772967515E-2</v>
      </c>
      <c r="D3570">
        <v>0.93939826996584397</v>
      </c>
      <c r="E3570">
        <v>1</v>
      </c>
      <c r="H3570">
        <v>0.95243996901626604</v>
      </c>
    </row>
    <row r="3571" spans="1:8" x14ac:dyDescent="0.2">
      <c r="A3571" t="s">
        <v>3577</v>
      </c>
      <c r="B3571">
        <v>0.94132378920039295</v>
      </c>
      <c r="C3571">
        <f t="shared" si="55"/>
        <v>-2.6260965652874509E-2</v>
      </c>
      <c r="D3571">
        <v>0.93947137698399397</v>
      </c>
      <c r="E3571">
        <v>1</v>
      </c>
      <c r="H3571">
        <v>0.944867466592617</v>
      </c>
    </row>
    <row r="3572" spans="1:8" x14ac:dyDescent="0.2">
      <c r="A3572" t="s">
        <v>3578</v>
      </c>
      <c r="B3572">
        <v>0.915843661244513</v>
      </c>
      <c r="C3572">
        <f t="shared" si="55"/>
        <v>-3.8178656085050416E-2</v>
      </c>
      <c r="D3572">
        <v>0.93948224849972095</v>
      </c>
      <c r="E3572">
        <v>1</v>
      </c>
      <c r="H3572">
        <v>0.93120202802619501</v>
      </c>
    </row>
    <row r="3573" spans="1:8" x14ac:dyDescent="0.2">
      <c r="A3573" t="s">
        <v>3579</v>
      </c>
      <c r="B3573">
        <v>1.0642308891727901</v>
      </c>
      <c r="C3573">
        <f t="shared" si="55"/>
        <v>2.70358601164306E-2</v>
      </c>
      <c r="D3573">
        <v>0.93966632986795995</v>
      </c>
      <c r="E3573">
        <v>1</v>
      </c>
      <c r="H3573">
        <v>1.0554463419340201</v>
      </c>
    </row>
    <row r="3574" spans="1:8" x14ac:dyDescent="0.2">
      <c r="A3574" t="s">
        <v>3580</v>
      </c>
      <c r="B3574">
        <v>0.98178780372386398</v>
      </c>
      <c r="C3574">
        <f t="shared" si="55"/>
        <v>-7.9823672334249397E-3</v>
      </c>
      <c r="D3574">
        <v>0.93970770183459096</v>
      </c>
      <c r="E3574">
        <v>1</v>
      </c>
      <c r="H3574">
        <v>0.97085486163720103</v>
      </c>
    </row>
    <row r="3575" spans="1:8" x14ac:dyDescent="0.2">
      <c r="A3575" t="s">
        <v>3581</v>
      </c>
      <c r="B3575">
        <v>1.0587309879367599</v>
      </c>
      <c r="C3575">
        <f t="shared" si="55"/>
        <v>2.4785624606021895E-2</v>
      </c>
      <c r="D3575">
        <v>0.93972020721041005</v>
      </c>
      <c r="E3575">
        <v>1</v>
      </c>
      <c r="H3575">
        <v>1.06614529380108</v>
      </c>
    </row>
    <row r="3576" spans="1:8" x14ac:dyDescent="0.2">
      <c r="A3576" t="s">
        <v>3582</v>
      </c>
      <c r="B3576">
        <v>1.0629758999166901</v>
      </c>
      <c r="C3576">
        <f t="shared" si="55"/>
        <v>2.6523418190423677E-2</v>
      </c>
      <c r="D3576">
        <v>0.93973130225595303</v>
      </c>
      <c r="E3576">
        <v>1</v>
      </c>
      <c r="H3576">
        <v>1.08792393797178</v>
      </c>
    </row>
    <row r="3577" spans="1:8" x14ac:dyDescent="0.2">
      <c r="A3577" t="s">
        <v>3583</v>
      </c>
      <c r="B3577">
        <v>0.96634172719699496</v>
      </c>
      <c r="C3577">
        <f t="shared" si="55"/>
        <v>-1.4869266967799569E-2</v>
      </c>
      <c r="D3577">
        <v>0.93974445287710096</v>
      </c>
      <c r="E3577">
        <v>1</v>
      </c>
      <c r="H3577">
        <v>0.93489727416915602</v>
      </c>
    </row>
    <row r="3578" spans="1:8" x14ac:dyDescent="0.2">
      <c r="A3578" t="s">
        <v>3584</v>
      </c>
      <c r="B3578">
        <v>0.91016583763403702</v>
      </c>
      <c r="C3578">
        <f t="shared" si="55"/>
        <v>-4.0879469428902672E-2</v>
      </c>
      <c r="D3578">
        <v>0.939845747550629</v>
      </c>
      <c r="E3578">
        <v>1</v>
      </c>
      <c r="H3578">
        <v>0.92607748856378702</v>
      </c>
    </row>
    <row r="3579" spans="1:8" x14ac:dyDescent="0.2">
      <c r="A3579" t="s">
        <v>3585</v>
      </c>
      <c r="B3579">
        <v>0.91093332716741604</v>
      </c>
      <c r="C3579">
        <f t="shared" si="55"/>
        <v>-4.0513408650399964E-2</v>
      </c>
      <c r="D3579">
        <v>0.93986860525481397</v>
      </c>
      <c r="E3579">
        <v>1</v>
      </c>
      <c r="H3579">
        <v>0.92003001925934402</v>
      </c>
    </row>
    <row r="3580" spans="1:8" x14ac:dyDescent="0.2">
      <c r="A3580" t="s">
        <v>3586</v>
      </c>
      <c r="B3580">
        <v>1.70720371804803</v>
      </c>
      <c r="C3580">
        <f t="shared" si="55"/>
        <v>0.23228534791332844</v>
      </c>
      <c r="D3580">
        <v>0.93989380717997495</v>
      </c>
      <c r="E3580">
        <v>1</v>
      </c>
      <c r="H3580">
        <v>1.70720371804803</v>
      </c>
    </row>
    <row r="3581" spans="1:8" x14ac:dyDescent="0.2">
      <c r="A3581" t="s">
        <v>3587</v>
      </c>
      <c r="B3581">
        <v>1.70720371804803</v>
      </c>
      <c r="C3581">
        <f t="shared" si="55"/>
        <v>0.23228534791332844</v>
      </c>
      <c r="D3581">
        <v>0.93990571945802304</v>
      </c>
      <c r="E3581">
        <v>1</v>
      </c>
      <c r="H3581">
        <v>1.70720371804803</v>
      </c>
    </row>
    <row r="3582" spans="1:8" x14ac:dyDescent="0.2">
      <c r="A3582" t="s">
        <v>3588</v>
      </c>
      <c r="B3582">
        <v>1.0362656313254499</v>
      </c>
      <c r="C3582">
        <f t="shared" si="55"/>
        <v>1.5471094629197903E-2</v>
      </c>
      <c r="D3582">
        <v>0.939906828805401</v>
      </c>
      <c r="E3582">
        <v>1</v>
      </c>
      <c r="H3582">
        <v>1.04391927130089</v>
      </c>
    </row>
    <row r="3583" spans="1:8" x14ac:dyDescent="0.2">
      <c r="A3583" t="s">
        <v>3589</v>
      </c>
      <c r="B3583">
        <v>1.70720371804803</v>
      </c>
      <c r="C3583">
        <f t="shared" si="55"/>
        <v>0.23228534791332844</v>
      </c>
      <c r="D3583">
        <v>0.93994486150131895</v>
      </c>
      <c r="E3583">
        <v>1</v>
      </c>
      <c r="H3583">
        <v>1.70720371804803</v>
      </c>
    </row>
    <row r="3584" spans="1:8" x14ac:dyDescent="0.2">
      <c r="A3584" t="s">
        <v>3590</v>
      </c>
      <c r="B3584">
        <v>0.80617953352267802</v>
      </c>
      <c r="C3584">
        <f t="shared" si="55"/>
        <v>-9.3568231475686395E-2</v>
      </c>
      <c r="D3584">
        <v>0.94003407795244498</v>
      </c>
      <c r="E3584">
        <v>1</v>
      </c>
      <c r="H3584">
        <v>0.80482460993692595</v>
      </c>
    </row>
    <row r="3585" spans="1:8" x14ac:dyDescent="0.2">
      <c r="A3585" t="s">
        <v>3591</v>
      </c>
      <c r="B3585">
        <v>0.91559529012631502</v>
      </c>
      <c r="C3585">
        <f t="shared" si="55"/>
        <v>-3.8296450026997601E-2</v>
      </c>
      <c r="D3585">
        <v>0.940058988340289</v>
      </c>
      <c r="E3585">
        <v>1</v>
      </c>
      <c r="H3585">
        <v>0.92891967011436605</v>
      </c>
    </row>
    <row r="3586" spans="1:8" x14ac:dyDescent="0.2">
      <c r="A3586" t="s">
        <v>3592</v>
      </c>
      <c r="B3586">
        <v>0.803389984963776</v>
      </c>
      <c r="C3586">
        <f t="shared" si="55"/>
        <v>-9.5073586473003416E-2</v>
      </c>
      <c r="D3586">
        <v>0.94030322038700498</v>
      </c>
      <c r="E3586">
        <v>1</v>
      </c>
      <c r="H3586">
        <v>0.803389984963776</v>
      </c>
    </row>
    <row r="3587" spans="1:8" x14ac:dyDescent="0.2">
      <c r="A3587" t="s">
        <v>3593</v>
      </c>
      <c r="B3587">
        <v>0.95613661686473495</v>
      </c>
      <c r="C3587">
        <f t="shared" ref="C3587:C3650" si="56">LOG10(B3587)</f>
        <v>-1.9480049448286175E-2</v>
      </c>
      <c r="D3587">
        <v>0.94035381638555005</v>
      </c>
      <c r="E3587">
        <v>1</v>
      </c>
      <c r="H3587">
        <v>0.97858848730040704</v>
      </c>
    </row>
    <row r="3588" spans="1:8" x14ac:dyDescent="0.2">
      <c r="A3588" t="s">
        <v>3594</v>
      </c>
      <c r="B3588">
        <v>1.03241963976817</v>
      </c>
      <c r="C3588">
        <f t="shared" si="56"/>
        <v>1.3856257555106702E-2</v>
      </c>
      <c r="D3588">
        <v>0.94041438975135205</v>
      </c>
      <c r="E3588">
        <v>1</v>
      </c>
      <c r="H3588">
        <v>1.04161988964604</v>
      </c>
    </row>
    <row r="3589" spans="1:8" x14ac:dyDescent="0.2">
      <c r="A3589" t="s">
        <v>3595</v>
      </c>
      <c r="B3589">
        <v>0.92891967011436605</v>
      </c>
      <c r="C3589">
        <f t="shared" si="56"/>
        <v>-3.2021840725914373E-2</v>
      </c>
      <c r="D3589">
        <v>0.94044540436269797</v>
      </c>
      <c r="E3589">
        <v>1</v>
      </c>
      <c r="H3589">
        <v>0.93263906819290199</v>
      </c>
    </row>
    <row r="3590" spans="1:8" x14ac:dyDescent="0.2">
      <c r="A3590" t="s">
        <v>3596</v>
      </c>
      <c r="B3590">
        <v>0.92855226615782804</v>
      </c>
      <c r="C3590">
        <f t="shared" si="56"/>
        <v>-3.2193645758247721E-2</v>
      </c>
      <c r="D3590">
        <v>0.94044682087990905</v>
      </c>
      <c r="E3590">
        <v>1</v>
      </c>
      <c r="H3590">
        <v>0.93468277439304803</v>
      </c>
    </row>
    <row r="3591" spans="1:8" x14ac:dyDescent="0.2">
      <c r="A3591" t="s">
        <v>3597</v>
      </c>
      <c r="B3591">
        <v>0.93857579974133498</v>
      </c>
      <c r="C3591">
        <f t="shared" si="56"/>
        <v>-2.7530647837452536E-2</v>
      </c>
      <c r="D3591">
        <v>0.94054576078131602</v>
      </c>
      <c r="E3591">
        <v>1</v>
      </c>
      <c r="H3591">
        <v>0.94162315383943795</v>
      </c>
    </row>
    <row r="3592" spans="1:8" x14ac:dyDescent="0.2">
      <c r="A3592" t="s">
        <v>3598</v>
      </c>
      <c r="B3592">
        <v>0.93659092865134697</v>
      </c>
      <c r="C3592">
        <f t="shared" si="56"/>
        <v>-2.845005289148108E-2</v>
      </c>
      <c r="D3592">
        <v>0.94055326036280096</v>
      </c>
      <c r="E3592">
        <v>1</v>
      </c>
      <c r="H3592">
        <v>0.93401362835236101</v>
      </c>
    </row>
    <row r="3593" spans="1:8" x14ac:dyDescent="0.2">
      <c r="A3593" t="s">
        <v>3599</v>
      </c>
      <c r="B3593">
        <v>0.982634698178805</v>
      </c>
      <c r="C3593">
        <f t="shared" si="56"/>
        <v>-7.6079043966718555E-3</v>
      </c>
      <c r="D3593">
        <v>0.94057845119310701</v>
      </c>
      <c r="E3593">
        <v>1</v>
      </c>
      <c r="H3593">
        <v>1.0188151220609201</v>
      </c>
    </row>
    <row r="3594" spans="1:8" x14ac:dyDescent="0.2">
      <c r="A3594" t="s">
        <v>3600</v>
      </c>
      <c r="B3594">
        <v>1.10968241673122</v>
      </c>
      <c r="C3594">
        <f t="shared" si="56"/>
        <v>4.5198704556184237E-2</v>
      </c>
      <c r="D3594">
        <v>0.94069645858989304</v>
      </c>
      <c r="E3594">
        <v>1</v>
      </c>
      <c r="H3594">
        <v>1.0897045008817201</v>
      </c>
    </row>
    <row r="3595" spans="1:8" x14ac:dyDescent="0.2">
      <c r="A3595" t="s">
        <v>3601</v>
      </c>
      <c r="B3595">
        <v>1.0928278577313799</v>
      </c>
      <c r="C3595">
        <f t="shared" si="56"/>
        <v>3.8551757260601463E-2</v>
      </c>
      <c r="D3595">
        <v>0.94070077647213102</v>
      </c>
      <c r="E3595">
        <v>1</v>
      </c>
      <c r="H3595">
        <v>1.0774974286040799</v>
      </c>
    </row>
    <row r="3596" spans="1:8" x14ac:dyDescent="0.2">
      <c r="A3596" t="s">
        <v>3602</v>
      </c>
      <c r="B3596">
        <v>1.3657629744384201</v>
      </c>
      <c r="C3596">
        <f t="shared" si="56"/>
        <v>0.13537533490527079</v>
      </c>
      <c r="D3596">
        <v>0.94072722982058299</v>
      </c>
      <c r="E3596">
        <v>1</v>
      </c>
      <c r="H3596">
        <v>1.32308288148722</v>
      </c>
    </row>
    <row r="3597" spans="1:8" x14ac:dyDescent="0.2">
      <c r="A3597" t="s">
        <v>3603</v>
      </c>
      <c r="B3597">
        <v>0.94985370069437602</v>
      </c>
      <c r="C3597">
        <f t="shared" si="56"/>
        <v>-2.2343280894273742E-2</v>
      </c>
      <c r="D3597">
        <v>0.94073654288193898</v>
      </c>
      <c r="E3597">
        <v>1</v>
      </c>
      <c r="H3597">
        <v>0.95279290974529696</v>
      </c>
    </row>
    <row r="3598" spans="1:8" x14ac:dyDescent="0.2">
      <c r="A3598" t="s">
        <v>3604</v>
      </c>
      <c r="B3598">
        <v>1.13813581203202</v>
      </c>
      <c r="C3598">
        <f t="shared" si="56"/>
        <v>5.6194088857647199E-2</v>
      </c>
      <c r="D3598">
        <v>0.94089230264775303</v>
      </c>
      <c r="E3598">
        <v>1</v>
      </c>
      <c r="H3598">
        <v>1.1067047358276401</v>
      </c>
    </row>
    <row r="3599" spans="1:8" x14ac:dyDescent="0.2">
      <c r="A3599" t="s">
        <v>3605</v>
      </c>
      <c r="B3599">
        <v>1.09610238715583</v>
      </c>
      <c r="C3599">
        <f t="shared" si="56"/>
        <v>3.9851123582595398E-2</v>
      </c>
      <c r="D3599">
        <v>0.94091505793574504</v>
      </c>
      <c r="E3599">
        <v>1</v>
      </c>
      <c r="H3599">
        <v>1.0650912748418999</v>
      </c>
    </row>
    <row r="3600" spans="1:8" x14ac:dyDescent="0.2">
      <c r="A3600" t="s">
        <v>3606</v>
      </c>
      <c r="B3600">
        <v>0.96207060354087603</v>
      </c>
      <c r="C3600">
        <f t="shared" si="56"/>
        <v>-1.6793055193939734E-2</v>
      </c>
      <c r="D3600">
        <v>0.94108652445763097</v>
      </c>
      <c r="E3600">
        <v>1</v>
      </c>
      <c r="H3600">
        <v>0.95257019050505698</v>
      </c>
    </row>
    <row r="3601" spans="1:8" x14ac:dyDescent="0.2">
      <c r="A3601" t="s">
        <v>3607</v>
      </c>
      <c r="B3601">
        <v>0.97179288565810595</v>
      </c>
      <c r="C3601">
        <f t="shared" si="56"/>
        <v>-1.2426284662533654E-2</v>
      </c>
      <c r="D3601">
        <v>0.94110877765178602</v>
      </c>
      <c r="E3601">
        <v>1</v>
      </c>
      <c r="H3601">
        <v>0.95442097623157296</v>
      </c>
    </row>
    <row r="3602" spans="1:8" x14ac:dyDescent="0.2">
      <c r="A3602" t="s">
        <v>3608</v>
      </c>
      <c r="B3602">
        <v>0.90551008018087797</v>
      </c>
      <c r="C3602">
        <f t="shared" si="56"/>
        <v>-4.3106710736377736E-2</v>
      </c>
      <c r="D3602">
        <v>0.94111555245449496</v>
      </c>
      <c r="E3602">
        <v>1</v>
      </c>
      <c r="H3602">
        <v>0.92091096618719603</v>
      </c>
    </row>
    <row r="3603" spans="1:8" x14ac:dyDescent="0.2">
      <c r="A3603" t="s">
        <v>3609</v>
      </c>
      <c r="B3603">
        <v>1.08195394869923</v>
      </c>
      <c r="C3603">
        <f t="shared" si="56"/>
        <v>3.4208776249820494E-2</v>
      </c>
      <c r="D3603">
        <v>0.94115200959874401</v>
      </c>
      <c r="E3603">
        <v>1</v>
      </c>
      <c r="H3603">
        <v>1.07406856433485</v>
      </c>
    </row>
    <row r="3604" spans="1:8" x14ac:dyDescent="0.2">
      <c r="A3604" t="s">
        <v>3610</v>
      </c>
      <c r="B3604">
        <v>0.90502365776039895</v>
      </c>
      <c r="C3604">
        <f t="shared" si="56"/>
        <v>-4.3340067976559218E-2</v>
      </c>
      <c r="D3604">
        <v>0.94119231570427198</v>
      </c>
      <c r="E3604">
        <v>1</v>
      </c>
      <c r="H3604">
        <v>0.93004381654855095</v>
      </c>
    </row>
    <row r="3605" spans="1:8" x14ac:dyDescent="0.2">
      <c r="A3605" t="s">
        <v>3611</v>
      </c>
      <c r="B3605">
        <v>1.06934738383228</v>
      </c>
      <c r="C3605">
        <f t="shared" si="56"/>
        <v>2.9118811264725233E-2</v>
      </c>
      <c r="D3605">
        <v>0.94147576164685398</v>
      </c>
      <c r="E3605">
        <v>1</v>
      </c>
      <c r="H3605">
        <v>1.0792667183062199</v>
      </c>
    </row>
    <row r="3606" spans="1:8" x14ac:dyDescent="0.2">
      <c r="A3606" t="s">
        <v>3612</v>
      </c>
      <c r="B3606">
        <v>1.0186629919844601</v>
      </c>
      <c r="C3606">
        <f t="shared" si="56"/>
        <v>8.0305285310937335E-3</v>
      </c>
      <c r="D3606">
        <v>0.94164940756545601</v>
      </c>
      <c r="E3606">
        <v>1</v>
      </c>
      <c r="H3606">
        <v>1.0352722255218301</v>
      </c>
    </row>
    <row r="3607" spans="1:8" x14ac:dyDescent="0.2">
      <c r="A3607" t="s">
        <v>3613</v>
      </c>
      <c r="B3607">
        <v>1.0890782339271901</v>
      </c>
      <c r="C3607">
        <f t="shared" si="56"/>
        <v>3.7059078417385573E-2</v>
      </c>
      <c r="D3607">
        <v>0.94169342729408401</v>
      </c>
      <c r="E3607">
        <v>1</v>
      </c>
      <c r="H3607">
        <v>1.0734690045302</v>
      </c>
    </row>
    <row r="3608" spans="1:8" x14ac:dyDescent="0.2">
      <c r="A3608" t="s">
        <v>3614</v>
      </c>
      <c r="B3608">
        <v>0.99899558226436602</v>
      </c>
      <c r="C3608">
        <f t="shared" si="56"/>
        <v>-4.3643229699119325E-4</v>
      </c>
      <c r="D3608">
        <v>0.941693450878482</v>
      </c>
      <c r="E3608">
        <v>1</v>
      </c>
      <c r="H3608">
        <v>0.97767189667285104</v>
      </c>
    </row>
    <row r="3609" spans="1:8" x14ac:dyDescent="0.2">
      <c r="A3609" t="s">
        <v>3615</v>
      </c>
      <c r="B3609">
        <v>0.93263906819290199</v>
      </c>
      <c r="C3609">
        <f t="shared" si="56"/>
        <v>-3.0286395931478586E-2</v>
      </c>
      <c r="D3609">
        <v>0.94177302920661699</v>
      </c>
      <c r="E3609">
        <v>1</v>
      </c>
      <c r="H3609">
        <v>0.92711780860502802</v>
      </c>
    </row>
    <row r="3610" spans="1:8" x14ac:dyDescent="0.2">
      <c r="A3610" t="s">
        <v>3616</v>
      </c>
      <c r="B3610">
        <v>0.95825802564764595</v>
      </c>
      <c r="C3610">
        <f t="shared" si="56"/>
        <v>-1.8517534734825637E-2</v>
      </c>
      <c r="D3610">
        <v>0.94178524193396596</v>
      </c>
      <c r="E3610">
        <v>1</v>
      </c>
      <c r="H3610">
        <v>0.95412935068593097</v>
      </c>
    </row>
    <row r="3611" spans="1:8" x14ac:dyDescent="0.2">
      <c r="A3611" t="s">
        <v>3617</v>
      </c>
      <c r="B3611">
        <v>1.0953298191016101</v>
      </c>
      <c r="C3611">
        <f t="shared" si="56"/>
        <v>3.9544911000901607E-2</v>
      </c>
      <c r="D3611">
        <v>0.94185954008997796</v>
      </c>
      <c r="E3611">
        <v>1</v>
      </c>
      <c r="H3611">
        <v>1.0874653820442901</v>
      </c>
    </row>
    <row r="3612" spans="1:8" x14ac:dyDescent="0.2">
      <c r="A3612" t="s">
        <v>3618</v>
      </c>
      <c r="B3612">
        <v>0.56906790601600798</v>
      </c>
      <c r="C3612">
        <f t="shared" si="56"/>
        <v>-0.24483590680633552</v>
      </c>
      <c r="D3612">
        <v>0.94189979123746004</v>
      </c>
      <c r="E3612">
        <v>1</v>
      </c>
      <c r="H3612">
        <v>0.56906790601600798</v>
      </c>
    </row>
    <row r="3613" spans="1:8" x14ac:dyDescent="0.2">
      <c r="A3613" t="s">
        <v>3619</v>
      </c>
      <c r="B3613">
        <v>0.83862638781306498</v>
      </c>
      <c r="C3613">
        <f t="shared" si="56"/>
        <v>-7.6431476416944963E-2</v>
      </c>
      <c r="D3613">
        <v>0.94195310371889596</v>
      </c>
      <c r="E3613">
        <v>1</v>
      </c>
      <c r="H3613">
        <v>0.87731302177467996</v>
      </c>
    </row>
    <row r="3614" spans="1:8" x14ac:dyDescent="0.2">
      <c r="A3614" t="s">
        <v>3620</v>
      </c>
      <c r="B3614">
        <v>0.56906790601600798</v>
      </c>
      <c r="C3614">
        <f t="shared" si="56"/>
        <v>-0.24483590680633552</v>
      </c>
      <c r="D3614">
        <v>0.9419650302357</v>
      </c>
      <c r="E3614">
        <v>1</v>
      </c>
      <c r="H3614">
        <v>0.56906790601600798</v>
      </c>
    </row>
    <row r="3615" spans="1:8" x14ac:dyDescent="0.2">
      <c r="A3615" t="s">
        <v>3621</v>
      </c>
      <c r="B3615">
        <v>0.97206089252122196</v>
      </c>
      <c r="C3615">
        <f t="shared" si="56"/>
        <v>-1.2306528841589117E-2</v>
      </c>
      <c r="D3615">
        <v>0.94206974660767895</v>
      </c>
      <c r="E3615">
        <v>1</v>
      </c>
      <c r="H3615">
        <v>0.99586883552801497</v>
      </c>
    </row>
    <row r="3616" spans="1:8" x14ac:dyDescent="0.2">
      <c r="A3616" t="s">
        <v>3622</v>
      </c>
      <c r="B3616">
        <v>1.0648023189887199</v>
      </c>
      <c r="C3616">
        <f t="shared" si="56"/>
        <v>2.7268988299552561E-2</v>
      </c>
      <c r="D3616">
        <v>0.94210087889569305</v>
      </c>
      <c r="E3616">
        <v>1</v>
      </c>
      <c r="H3616">
        <v>1.0325828939806601</v>
      </c>
    </row>
    <row r="3617" spans="1:8" x14ac:dyDescent="0.2">
      <c r="A3617" t="s">
        <v>3623</v>
      </c>
      <c r="B3617">
        <v>0.98927367767683505</v>
      </c>
      <c r="C3617">
        <f t="shared" si="56"/>
        <v>-4.6835463575292833E-3</v>
      </c>
      <c r="D3617">
        <v>0.94215600174854697</v>
      </c>
      <c r="E3617">
        <v>1</v>
      </c>
      <c r="H3617">
        <v>0.96839659178931103</v>
      </c>
    </row>
    <row r="3618" spans="1:8" x14ac:dyDescent="0.2">
      <c r="A3618" t="s">
        <v>3624</v>
      </c>
      <c r="B3618">
        <v>1.0897045008817201</v>
      </c>
      <c r="C3618">
        <f t="shared" si="56"/>
        <v>3.7308744697272966E-2</v>
      </c>
      <c r="D3618">
        <v>0.94233178146739405</v>
      </c>
      <c r="E3618">
        <v>1</v>
      </c>
      <c r="H3618">
        <v>1.1068683446684999</v>
      </c>
    </row>
    <row r="3619" spans="1:8" x14ac:dyDescent="0.2">
      <c r="A3619" t="s">
        <v>3625</v>
      </c>
      <c r="B3619">
        <v>0.88337866805973397</v>
      </c>
      <c r="C3619">
        <f t="shared" si="56"/>
        <v>-5.3853092349308893E-2</v>
      </c>
      <c r="D3619">
        <v>0.94234824265252604</v>
      </c>
      <c r="E3619">
        <v>1</v>
      </c>
      <c r="H3619">
        <v>0.89960435442051601</v>
      </c>
    </row>
    <row r="3620" spans="1:8" x14ac:dyDescent="0.2">
      <c r="A3620" t="s">
        <v>3626</v>
      </c>
      <c r="B3620">
        <v>0.99419510639267294</v>
      </c>
      <c r="C3620">
        <f t="shared" si="56"/>
        <v>-2.5283788673970196E-3</v>
      </c>
      <c r="D3620">
        <v>0.94235459746519801</v>
      </c>
      <c r="E3620">
        <v>1</v>
      </c>
      <c r="H3620">
        <v>1.0184720000192999</v>
      </c>
    </row>
    <row r="3621" spans="1:8" x14ac:dyDescent="0.2">
      <c r="A3621" t="s">
        <v>3627</v>
      </c>
      <c r="B3621">
        <v>1.1046612293251901</v>
      </c>
      <c r="C3621">
        <f t="shared" si="56"/>
        <v>4.3229111693277283E-2</v>
      </c>
      <c r="D3621">
        <v>0.94244243278212503</v>
      </c>
      <c r="E3621">
        <v>1</v>
      </c>
      <c r="H3621">
        <v>1.09261037955074</v>
      </c>
    </row>
    <row r="3622" spans="1:8" x14ac:dyDescent="0.2">
      <c r="A3622" t="s">
        <v>3628</v>
      </c>
      <c r="B3622">
        <v>1.0644104153012</v>
      </c>
      <c r="C3622">
        <f t="shared" si="56"/>
        <v>2.7109115490125409E-2</v>
      </c>
      <c r="D3622">
        <v>0.94246697615808706</v>
      </c>
      <c r="E3622">
        <v>1</v>
      </c>
      <c r="H3622">
        <v>1.0570133658552701</v>
      </c>
    </row>
    <row r="3623" spans="1:8" x14ac:dyDescent="0.2">
      <c r="A3623" t="s">
        <v>3629</v>
      </c>
      <c r="B3623">
        <v>0.938962044926414</v>
      </c>
      <c r="C3623">
        <f t="shared" si="56"/>
        <v>-2.7351962592428856E-2</v>
      </c>
      <c r="D3623">
        <v>0.94259708676778597</v>
      </c>
      <c r="E3623">
        <v>1</v>
      </c>
      <c r="H3623">
        <v>0.93659092865134697</v>
      </c>
    </row>
    <row r="3624" spans="1:8" x14ac:dyDescent="0.2">
      <c r="A3624" t="s">
        <v>3630</v>
      </c>
      <c r="B3624">
        <v>0.95574225241150101</v>
      </c>
      <c r="C3624">
        <f t="shared" si="56"/>
        <v>-1.9659213841051466E-2</v>
      </c>
      <c r="D3624">
        <v>0.942646470898442</v>
      </c>
      <c r="E3624">
        <v>1</v>
      </c>
      <c r="H3624">
        <v>0.94306231586495703</v>
      </c>
    </row>
    <row r="3625" spans="1:8" x14ac:dyDescent="0.2">
      <c r="A3625" t="s">
        <v>3631</v>
      </c>
      <c r="B3625">
        <v>0.946510904904177</v>
      </c>
      <c r="C3625">
        <f t="shared" si="56"/>
        <v>-2.3874378094872362E-2</v>
      </c>
      <c r="D3625">
        <v>0.942673764364931</v>
      </c>
      <c r="E3625">
        <v>1</v>
      </c>
      <c r="H3625">
        <v>0.95017725183329804</v>
      </c>
    </row>
    <row r="3626" spans="1:8" x14ac:dyDescent="0.2">
      <c r="A3626" t="s">
        <v>3632</v>
      </c>
      <c r="B3626">
        <v>1.1535160257081201</v>
      </c>
      <c r="C3626">
        <f t="shared" si="56"/>
        <v>6.2023632518367941E-2</v>
      </c>
      <c r="D3626">
        <v>0.94269605636044096</v>
      </c>
      <c r="E3626">
        <v>1</v>
      </c>
      <c r="H3626">
        <v>1.14999139340735</v>
      </c>
    </row>
    <row r="3627" spans="1:8" x14ac:dyDescent="0.2">
      <c r="A3627" t="s">
        <v>3633</v>
      </c>
      <c r="B3627">
        <v>0.88521674269156803</v>
      </c>
      <c r="C3627">
        <f t="shared" si="56"/>
        <v>-5.2950380567422344E-2</v>
      </c>
      <c r="D3627">
        <v>0.94277399100593495</v>
      </c>
      <c r="E3627">
        <v>1</v>
      </c>
      <c r="H3627">
        <v>0.89737631333293599</v>
      </c>
    </row>
    <row r="3628" spans="1:8" x14ac:dyDescent="0.2">
      <c r="A3628" t="s">
        <v>3634</v>
      </c>
      <c r="B3628">
        <v>0.92205106470046605</v>
      </c>
      <c r="C3628">
        <f t="shared" si="56"/>
        <v>-3.5245026339517586E-2</v>
      </c>
      <c r="D3628">
        <v>0.94283510882982702</v>
      </c>
      <c r="E3628">
        <v>1</v>
      </c>
      <c r="H3628">
        <v>0.93662049369218303</v>
      </c>
    </row>
    <row r="3629" spans="1:8" x14ac:dyDescent="0.2">
      <c r="A3629" t="s">
        <v>3635</v>
      </c>
      <c r="B3629">
        <v>0.99364591402013902</v>
      </c>
      <c r="C3629">
        <f t="shared" si="56"/>
        <v>-2.7683489862485706E-3</v>
      </c>
      <c r="D3629">
        <v>0.94289707368613396</v>
      </c>
      <c r="E3629">
        <v>1</v>
      </c>
      <c r="H3629">
        <v>0.96922920247746402</v>
      </c>
    </row>
    <row r="3630" spans="1:8" x14ac:dyDescent="0.2">
      <c r="A3630" t="s">
        <v>3636</v>
      </c>
      <c r="B3630">
        <v>0.87033915037742404</v>
      </c>
      <c r="C3630">
        <f t="shared" si="56"/>
        <v>-6.031148021379145E-2</v>
      </c>
      <c r="D3630">
        <v>0.94303980066357695</v>
      </c>
      <c r="E3630">
        <v>1</v>
      </c>
      <c r="H3630">
        <v>0.87895636968809199</v>
      </c>
    </row>
    <row r="3631" spans="1:8" x14ac:dyDescent="0.2">
      <c r="A3631" t="s">
        <v>3637</v>
      </c>
      <c r="B3631">
        <v>0.96472162765435698</v>
      </c>
      <c r="C3631">
        <f t="shared" si="56"/>
        <v>-1.5597985116600164E-2</v>
      </c>
      <c r="D3631">
        <v>0.94305824710240305</v>
      </c>
      <c r="E3631">
        <v>1</v>
      </c>
      <c r="H3631">
        <v>0.95340761484835801</v>
      </c>
    </row>
    <row r="3632" spans="1:8" x14ac:dyDescent="0.2">
      <c r="A3632" t="s">
        <v>3638</v>
      </c>
      <c r="B3632">
        <v>0.96030209140201395</v>
      </c>
      <c r="C3632">
        <f t="shared" si="56"/>
        <v>-1.7592125303272775E-2</v>
      </c>
      <c r="D3632">
        <v>0.94311065444924302</v>
      </c>
      <c r="E3632">
        <v>1</v>
      </c>
      <c r="H3632">
        <v>0.98389725042102405</v>
      </c>
    </row>
    <row r="3633" spans="1:8" x14ac:dyDescent="0.2">
      <c r="A3633" t="s">
        <v>3639</v>
      </c>
      <c r="B3633">
        <v>0.95849361288713297</v>
      </c>
      <c r="C3633">
        <f t="shared" si="56"/>
        <v>-1.8410776783952608E-2</v>
      </c>
      <c r="D3633">
        <v>0.94332289525486501</v>
      </c>
      <c r="E3633">
        <v>1</v>
      </c>
      <c r="H3633">
        <v>0.953573247918717</v>
      </c>
    </row>
    <row r="3634" spans="1:8" x14ac:dyDescent="0.2">
      <c r="A3634" t="s">
        <v>3640</v>
      </c>
      <c r="B3634">
        <v>0.97472104172336504</v>
      </c>
      <c r="C3634">
        <f t="shared" si="56"/>
        <v>-1.1119658531938118E-2</v>
      </c>
      <c r="D3634">
        <v>0.94336282165234897</v>
      </c>
      <c r="E3634">
        <v>1</v>
      </c>
      <c r="H3634">
        <v>0.95879927122767605</v>
      </c>
    </row>
    <row r="3635" spans="1:8" x14ac:dyDescent="0.2">
      <c r="A3635" t="s">
        <v>3641</v>
      </c>
      <c r="B3635">
        <v>1.06342577967796</v>
      </c>
      <c r="C3635">
        <f t="shared" si="56"/>
        <v>2.6707184317613628E-2</v>
      </c>
      <c r="D3635">
        <v>0.94340270314004504</v>
      </c>
      <c r="E3635">
        <v>1</v>
      </c>
      <c r="H3635">
        <v>1.03020914020139</v>
      </c>
    </row>
    <row r="3636" spans="1:8" x14ac:dyDescent="0.2">
      <c r="A3636" t="s">
        <v>3642</v>
      </c>
      <c r="B3636">
        <v>0.93527364183186601</v>
      </c>
      <c r="C3636">
        <f t="shared" si="56"/>
        <v>-2.9061304902171844E-2</v>
      </c>
      <c r="D3636">
        <v>0.94344255586466197</v>
      </c>
      <c r="E3636">
        <v>1</v>
      </c>
      <c r="H3636">
        <v>0.94828710725188603</v>
      </c>
    </row>
    <row r="3637" spans="1:8" x14ac:dyDescent="0.2">
      <c r="A3637" t="s">
        <v>3643</v>
      </c>
      <c r="B3637">
        <v>0.96591789310611897</v>
      </c>
      <c r="C3637">
        <f t="shared" si="56"/>
        <v>-1.5059788787877835E-2</v>
      </c>
      <c r="D3637">
        <v>0.94345251175982503</v>
      </c>
      <c r="E3637">
        <v>1</v>
      </c>
      <c r="H3637">
        <v>0.96008740280567995</v>
      </c>
    </row>
    <row r="3638" spans="1:8" x14ac:dyDescent="0.2">
      <c r="A3638" t="s">
        <v>3644</v>
      </c>
      <c r="B3638">
        <v>1.03250045223264</v>
      </c>
      <c r="C3638">
        <f t="shared" si="56"/>
        <v>1.3890250548387363E-2</v>
      </c>
      <c r="D3638">
        <v>0.94346149930954404</v>
      </c>
      <c r="E3638">
        <v>1</v>
      </c>
      <c r="H3638">
        <v>1.04566227730442</v>
      </c>
    </row>
    <row r="3639" spans="1:8" x14ac:dyDescent="0.2">
      <c r="A3639" t="s">
        <v>3645</v>
      </c>
      <c r="B3639">
        <v>0.89628195197521299</v>
      </c>
      <c r="C3639">
        <f t="shared" si="56"/>
        <v>-4.7555348680716002E-2</v>
      </c>
      <c r="D3639">
        <v>0.94352718540807901</v>
      </c>
      <c r="E3639">
        <v>1</v>
      </c>
      <c r="H3639">
        <v>0.90284812012155202</v>
      </c>
    </row>
    <row r="3640" spans="1:8" x14ac:dyDescent="0.2">
      <c r="A3640" t="s">
        <v>3646</v>
      </c>
      <c r="B3640">
        <v>1.02044222237871</v>
      </c>
      <c r="C3640">
        <f t="shared" si="56"/>
        <v>8.7884199168993711E-3</v>
      </c>
      <c r="D3640">
        <v>0.94355069470375297</v>
      </c>
      <c r="E3640">
        <v>1</v>
      </c>
      <c r="H3640">
        <v>0.996208374851413</v>
      </c>
    </row>
    <row r="3641" spans="1:8" x14ac:dyDescent="0.2">
      <c r="A3641" t="s">
        <v>3647</v>
      </c>
      <c r="B3641">
        <v>1.07707702383287</v>
      </c>
      <c r="C3641">
        <f t="shared" si="56"/>
        <v>3.2246761635482624E-2</v>
      </c>
      <c r="D3641">
        <v>0.94356006929997005</v>
      </c>
      <c r="E3641">
        <v>1</v>
      </c>
      <c r="H3641">
        <v>1.06456067086519</v>
      </c>
    </row>
    <row r="3642" spans="1:8" x14ac:dyDescent="0.2">
      <c r="A3642" t="s">
        <v>3648</v>
      </c>
      <c r="B3642">
        <v>0.97150266828147303</v>
      </c>
      <c r="C3642">
        <f t="shared" si="56"/>
        <v>-1.2556002250685015E-2</v>
      </c>
      <c r="D3642">
        <v>0.943579662375443</v>
      </c>
      <c r="E3642">
        <v>1</v>
      </c>
      <c r="H3642">
        <v>0.95907565194939304</v>
      </c>
    </row>
    <row r="3643" spans="1:8" x14ac:dyDescent="0.2">
      <c r="A3643" t="s">
        <v>3649</v>
      </c>
      <c r="B3643">
        <v>1.0463506659004</v>
      </c>
      <c r="C3643">
        <f t="shared" si="56"/>
        <v>1.967725503188248E-2</v>
      </c>
      <c r="D3643">
        <v>0.94363443978769301</v>
      </c>
      <c r="E3643">
        <v>1</v>
      </c>
      <c r="H3643">
        <v>1.0724741305686301</v>
      </c>
    </row>
    <row r="3644" spans="1:8" x14ac:dyDescent="0.2">
      <c r="A3644" t="s">
        <v>3650</v>
      </c>
      <c r="B3644">
        <v>0.92501874762761505</v>
      </c>
      <c r="C3644">
        <f t="shared" si="56"/>
        <v>-3.3849465197493482E-2</v>
      </c>
      <c r="D3644">
        <v>0.94390886586738698</v>
      </c>
      <c r="E3644">
        <v>1</v>
      </c>
      <c r="H3644">
        <v>0.94499392101801805</v>
      </c>
    </row>
    <row r="3645" spans="1:8" x14ac:dyDescent="0.2">
      <c r="A3645" t="s">
        <v>3651</v>
      </c>
      <c r="B3645">
        <v>1.08074055112482</v>
      </c>
      <c r="C3645">
        <f t="shared" si="56"/>
        <v>3.3721447201488945E-2</v>
      </c>
      <c r="D3645">
        <v>0.94399613486513101</v>
      </c>
      <c r="E3645">
        <v>1</v>
      </c>
      <c r="H3645">
        <v>1.0621742589665299</v>
      </c>
    </row>
    <row r="3646" spans="1:8" x14ac:dyDescent="0.2">
      <c r="A3646" t="s">
        <v>3652</v>
      </c>
      <c r="B3646">
        <v>0.93174850808959098</v>
      </c>
      <c r="C3646">
        <f t="shared" si="56"/>
        <v>-3.0701293963419068E-2</v>
      </c>
      <c r="D3646">
        <v>0.94401748376608996</v>
      </c>
      <c r="E3646">
        <v>1</v>
      </c>
      <c r="H3646">
        <v>0.95440817380399101</v>
      </c>
    </row>
    <row r="3647" spans="1:8" x14ac:dyDescent="0.2">
      <c r="A3647" t="s">
        <v>3653</v>
      </c>
      <c r="B3647">
        <v>0.919263540487398</v>
      </c>
      <c r="C3647">
        <f t="shared" si="56"/>
        <v>-3.6559964379252789E-2</v>
      </c>
      <c r="D3647">
        <v>0.94404662508971704</v>
      </c>
      <c r="E3647">
        <v>1</v>
      </c>
      <c r="H3647">
        <v>0.92189000774593299</v>
      </c>
    </row>
    <row r="3648" spans="1:8" x14ac:dyDescent="0.2">
      <c r="A3648" t="s">
        <v>3654</v>
      </c>
      <c r="B3648">
        <v>0.92473534727601303</v>
      </c>
      <c r="C3648">
        <f t="shared" si="56"/>
        <v>-3.3982541491442309E-2</v>
      </c>
      <c r="D3648">
        <v>0.94406350540864503</v>
      </c>
      <c r="E3648">
        <v>1</v>
      </c>
      <c r="H3648">
        <v>0.93277652420884805</v>
      </c>
    </row>
    <row r="3649" spans="1:8" x14ac:dyDescent="0.2">
      <c r="A3649" t="s">
        <v>3655</v>
      </c>
      <c r="B3649">
        <v>0.93591346685847099</v>
      </c>
      <c r="C3649">
        <f t="shared" si="56"/>
        <v>-2.8764303615686684E-2</v>
      </c>
      <c r="D3649">
        <v>0.94425136847854796</v>
      </c>
      <c r="E3649">
        <v>1</v>
      </c>
      <c r="H3649">
        <v>0.94683897356900804</v>
      </c>
    </row>
    <row r="3650" spans="1:8" x14ac:dyDescent="0.2">
      <c r="A3650" t="s">
        <v>3656</v>
      </c>
      <c r="B3650">
        <v>1.0682801708743599</v>
      </c>
      <c r="C3650">
        <f t="shared" si="56"/>
        <v>2.8685167212815468E-2</v>
      </c>
      <c r="D3650">
        <v>0.94446702837693697</v>
      </c>
      <c r="E3650">
        <v>1</v>
      </c>
      <c r="H3650">
        <v>1.06633752482439</v>
      </c>
    </row>
    <row r="3651" spans="1:8" x14ac:dyDescent="0.2">
      <c r="A3651" t="s">
        <v>3657</v>
      </c>
      <c r="B3651">
        <v>0.88303640588690901</v>
      </c>
      <c r="C3651">
        <f t="shared" ref="C3651:C3714" si="57">LOG10(B3651)</f>
        <v>-5.4021390929947892E-2</v>
      </c>
      <c r="D3651">
        <v>0.94450356480644704</v>
      </c>
      <c r="E3651">
        <v>1</v>
      </c>
      <c r="H3651">
        <v>0.89960435442051601</v>
      </c>
    </row>
    <row r="3652" spans="1:8" x14ac:dyDescent="0.2">
      <c r="A3652" t="s">
        <v>3658</v>
      </c>
      <c r="B3652">
        <v>1.0525616908266</v>
      </c>
      <c r="C3652">
        <f t="shared" si="57"/>
        <v>2.2247559329957308E-2</v>
      </c>
      <c r="D3652">
        <v>0.94452085813522102</v>
      </c>
      <c r="E3652">
        <v>1</v>
      </c>
      <c r="H3652">
        <v>1.0157200415518299</v>
      </c>
    </row>
    <row r="3653" spans="1:8" x14ac:dyDescent="0.2">
      <c r="A3653" t="s">
        <v>3659</v>
      </c>
      <c r="B3653">
        <v>0.90586319733160503</v>
      </c>
      <c r="C3653">
        <f t="shared" si="57"/>
        <v>-4.2937384144368547E-2</v>
      </c>
      <c r="D3653">
        <v>0.94459577182838905</v>
      </c>
      <c r="E3653">
        <v>1</v>
      </c>
      <c r="H3653">
        <v>0.93680492831516204</v>
      </c>
    </row>
    <row r="3654" spans="1:8" x14ac:dyDescent="0.2">
      <c r="A3654" t="s">
        <v>3660</v>
      </c>
      <c r="B3654">
        <v>0.977014175991339</v>
      </c>
      <c r="C3654">
        <f t="shared" si="57"/>
        <v>-1.009913483788042E-2</v>
      </c>
      <c r="D3654">
        <v>0.944662478345071</v>
      </c>
      <c r="E3654">
        <v>1</v>
      </c>
      <c r="H3654">
        <v>1.0156781613703401</v>
      </c>
    </row>
    <row r="3655" spans="1:8" x14ac:dyDescent="0.2">
      <c r="A3655" t="s">
        <v>3661</v>
      </c>
      <c r="B3655">
        <v>0.93038086221664795</v>
      </c>
      <c r="C3655">
        <f t="shared" si="57"/>
        <v>-3.133923155474503E-2</v>
      </c>
      <c r="D3655">
        <v>0.94466545585821304</v>
      </c>
      <c r="E3655">
        <v>1</v>
      </c>
      <c r="H3655">
        <v>0.95968532705300802</v>
      </c>
    </row>
    <row r="3656" spans="1:8" x14ac:dyDescent="0.2">
      <c r="A3656" t="s">
        <v>3662</v>
      </c>
      <c r="B3656">
        <v>0.90787712173652202</v>
      </c>
      <c r="C3656">
        <f t="shared" si="57"/>
        <v>-4.1972927869912934E-2</v>
      </c>
      <c r="D3656">
        <v>0.94469837425556102</v>
      </c>
      <c r="E3656">
        <v>1</v>
      </c>
      <c r="H3656">
        <v>0.92829202168861302</v>
      </c>
    </row>
    <row r="3657" spans="1:8" x14ac:dyDescent="0.2">
      <c r="A3657" t="s">
        <v>3663</v>
      </c>
      <c r="B3657">
        <v>1.08430506416564</v>
      </c>
      <c r="C3657">
        <f t="shared" si="57"/>
        <v>3.5151486118069453E-2</v>
      </c>
      <c r="D3657">
        <v>0.94472913747771003</v>
      </c>
      <c r="E3657">
        <v>1</v>
      </c>
      <c r="H3657">
        <v>1.0760192448260399</v>
      </c>
    </row>
    <row r="3658" spans="1:8" x14ac:dyDescent="0.2">
      <c r="A3658" t="s">
        <v>3664</v>
      </c>
      <c r="B3658">
        <v>0.95910321238653096</v>
      </c>
      <c r="C3658">
        <f t="shared" si="57"/>
        <v>-1.813465439556677E-2</v>
      </c>
      <c r="D3658">
        <v>0.94474189458245506</v>
      </c>
      <c r="E3658">
        <v>1</v>
      </c>
      <c r="H3658">
        <v>0.94090204915146802</v>
      </c>
    </row>
    <row r="3659" spans="1:8" x14ac:dyDescent="0.2">
      <c r="A3659" t="s">
        <v>3665</v>
      </c>
      <c r="B3659">
        <v>0.97794543691333702</v>
      </c>
      <c r="C3659">
        <f t="shared" si="57"/>
        <v>-9.6853753846848425E-3</v>
      </c>
      <c r="D3659">
        <v>0.94480092817507899</v>
      </c>
      <c r="E3659">
        <v>1</v>
      </c>
      <c r="H3659">
        <v>0.96705527066644403</v>
      </c>
    </row>
    <row r="3660" spans="1:8" x14ac:dyDescent="0.2">
      <c r="A3660" t="s">
        <v>3666</v>
      </c>
      <c r="B3660">
        <v>0.92718822618125496</v>
      </c>
      <c r="C3660">
        <f t="shared" si="57"/>
        <v>-3.2832091860009585E-2</v>
      </c>
      <c r="D3660">
        <v>0.94494801838562203</v>
      </c>
      <c r="E3660">
        <v>1</v>
      </c>
      <c r="H3660">
        <v>0.92600558813765599</v>
      </c>
    </row>
    <row r="3661" spans="1:8" x14ac:dyDescent="0.2">
      <c r="A3661" t="s">
        <v>3667</v>
      </c>
      <c r="B3661">
        <v>0.97468013689975896</v>
      </c>
      <c r="C3661">
        <f t="shared" si="57"/>
        <v>-1.1137884374184198E-2</v>
      </c>
      <c r="D3661">
        <v>0.94502336608794202</v>
      </c>
      <c r="E3661">
        <v>1</v>
      </c>
      <c r="H3661">
        <v>0.95793097512694703</v>
      </c>
    </row>
    <row r="3662" spans="1:8" x14ac:dyDescent="0.2">
      <c r="A3662" t="s">
        <v>3668</v>
      </c>
      <c r="B3662">
        <v>0.99017815646785401</v>
      </c>
      <c r="C3662">
        <f t="shared" si="57"/>
        <v>-4.286658523735748E-3</v>
      </c>
      <c r="D3662">
        <v>0.94506322239299201</v>
      </c>
      <c r="E3662">
        <v>1</v>
      </c>
      <c r="H3662">
        <v>1.02249634449935</v>
      </c>
    </row>
    <row r="3663" spans="1:8" x14ac:dyDescent="0.2">
      <c r="A3663" t="s">
        <v>3669</v>
      </c>
      <c r="B3663">
        <v>1.1614582671966101</v>
      </c>
      <c r="C3663">
        <f t="shared" si="57"/>
        <v>6.5003609614653929E-2</v>
      </c>
      <c r="D3663">
        <v>0.94514110256567596</v>
      </c>
      <c r="E3663">
        <v>1</v>
      </c>
      <c r="H3663">
        <v>1.1075660484856999</v>
      </c>
    </row>
    <row r="3664" spans="1:8" x14ac:dyDescent="0.2">
      <c r="A3664" t="s">
        <v>3670</v>
      </c>
      <c r="B3664">
        <v>0.89852827265685498</v>
      </c>
      <c r="C3664">
        <f t="shared" si="57"/>
        <v>-4.6468253039501917E-2</v>
      </c>
      <c r="D3664">
        <v>0.94518923986720704</v>
      </c>
      <c r="E3664">
        <v>1</v>
      </c>
      <c r="H3664">
        <v>0.91260659582290704</v>
      </c>
    </row>
    <row r="3665" spans="1:8" x14ac:dyDescent="0.2">
      <c r="A3665" t="s">
        <v>3671</v>
      </c>
      <c r="B3665">
        <v>0.96318588146628403</v>
      </c>
      <c r="C3665">
        <f t="shared" si="57"/>
        <v>-1.6289891998028272E-2</v>
      </c>
      <c r="D3665">
        <v>0.94518993747888502</v>
      </c>
      <c r="E3665">
        <v>1</v>
      </c>
      <c r="H3665">
        <v>0.95141040537051402</v>
      </c>
    </row>
    <row r="3666" spans="1:8" x14ac:dyDescent="0.2">
      <c r="A3666" t="s">
        <v>3672</v>
      </c>
      <c r="B3666">
        <v>1.22349599793442</v>
      </c>
      <c r="C3666">
        <f t="shared" si="57"/>
        <v>8.7602553109270814E-2</v>
      </c>
      <c r="D3666">
        <v>0.94535555374949798</v>
      </c>
      <c r="E3666">
        <v>1</v>
      </c>
      <c r="H3666">
        <v>1.1808159049832201</v>
      </c>
    </row>
    <row r="3667" spans="1:8" x14ac:dyDescent="0.2">
      <c r="A3667" t="s">
        <v>3673</v>
      </c>
      <c r="B3667">
        <v>1.0317448556898901</v>
      </c>
      <c r="C3667">
        <f t="shared" si="57"/>
        <v>1.357231214982799E-2</v>
      </c>
      <c r="D3667">
        <v>0.945627690026691</v>
      </c>
      <c r="E3667">
        <v>1</v>
      </c>
      <c r="H3667">
        <v>1.0063104484824399</v>
      </c>
    </row>
    <row r="3668" spans="1:8" x14ac:dyDescent="0.2">
      <c r="A3668" t="s">
        <v>3674</v>
      </c>
      <c r="B3668">
        <v>1.1284905932859799</v>
      </c>
      <c r="C3668">
        <f t="shared" si="57"/>
        <v>5.2497943297681149E-2</v>
      </c>
      <c r="D3668">
        <v>0.94565307947598298</v>
      </c>
      <c r="E3668">
        <v>1</v>
      </c>
      <c r="H3668">
        <v>1.1185127807900901</v>
      </c>
    </row>
    <row r="3669" spans="1:8" x14ac:dyDescent="0.2">
      <c r="A3669" t="s">
        <v>3675</v>
      </c>
      <c r="B3669">
        <v>0.95005404648435299</v>
      </c>
      <c r="C3669">
        <f t="shared" si="57"/>
        <v>-2.2251687950867668E-2</v>
      </c>
      <c r="D3669">
        <v>0.94570269613054303</v>
      </c>
      <c r="E3669">
        <v>1</v>
      </c>
      <c r="H3669">
        <v>0.94533220805345897</v>
      </c>
    </row>
    <row r="3670" spans="1:8" x14ac:dyDescent="0.2">
      <c r="A3670" t="s">
        <v>3676</v>
      </c>
      <c r="B3670">
        <v>0.87494190549961304</v>
      </c>
      <c r="C3670">
        <f t="shared" si="57"/>
        <v>-5.8020782358880793E-2</v>
      </c>
      <c r="D3670">
        <v>0.94571947561824798</v>
      </c>
      <c r="E3670">
        <v>1</v>
      </c>
      <c r="H3670">
        <v>0.87494190549961304</v>
      </c>
    </row>
    <row r="3671" spans="1:8" x14ac:dyDescent="0.2">
      <c r="A3671" t="s">
        <v>3677</v>
      </c>
      <c r="B3671">
        <v>0.93093164416207597</v>
      </c>
      <c r="C3671">
        <f t="shared" si="57"/>
        <v>-3.1082206938198031E-2</v>
      </c>
      <c r="D3671">
        <v>0.94577340767209706</v>
      </c>
      <c r="E3671">
        <v>1</v>
      </c>
      <c r="H3671">
        <v>0.94899474500357495</v>
      </c>
    </row>
    <row r="3672" spans="1:8" x14ac:dyDescent="0.2">
      <c r="A3672" t="s">
        <v>3678</v>
      </c>
      <c r="B3672">
        <v>1.0381644231373099</v>
      </c>
      <c r="C3672">
        <f t="shared" si="57"/>
        <v>1.6266141957693603E-2</v>
      </c>
      <c r="D3672">
        <v>0.94584052206010405</v>
      </c>
      <c r="E3672">
        <v>1</v>
      </c>
      <c r="H3672">
        <v>1.04309438789449</v>
      </c>
    </row>
    <row r="3673" spans="1:8" x14ac:dyDescent="0.2">
      <c r="A3673" t="s">
        <v>3679</v>
      </c>
      <c r="B3673">
        <v>0.87636457526465295</v>
      </c>
      <c r="C3673">
        <f t="shared" si="57"/>
        <v>-5.7315185969872132E-2</v>
      </c>
      <c r="D3673">
        <v>0.94596454371264604</v>
      </c>
      <c r="E3673">
        <v>1</v>
      </c>
      <c r="H3673">
        <v>0.89452797555256103</v>
      </c>
    </row>
    <row r="3674" spans="1:8" x14ac:dyDescent="0.2">
      <c r="A3674" t="s">
        <v>3680</v>
      </c>
      <c r="B3674">
        <v>0.69840152101964703</v>
      </c>
      <c r="C3674">
        <f t="shared" si="57"/>
        <v>-0.15589482346955391</v>
      </c>
      <c r="D3674">
        <v>0.94621309971677803</v>
      </c>
      <c r="E3674">
        <v>1</v>
      </c>
      <c r="H3674">
        <v>0.73165873630629596</v>
      </c>
    </row>
    <row r="3675" spans="1:8" x14ac:dyDescent="0.2">
      <c r="A3675" t="s">
        <v>3681</v>
      </c>
      <c r="B3675">
        <v>0.98552214632772395</v>
      </c>
      <c r="C3675">
        <f t="shared" si="57"/>
        <v>-6.3336119529220003E-3</v>
      </c>
      <c r="D3675">
        <v>0.94627852748426</v>
      </c>
      <c r="E3675">
        <v>1</v>
      </c>
      <c r="H3675">
        <v>0.96231530333367399</v>
      </c>
    </row>
    <row r="3676" spans="1:8" x14ac:dyDescent="0.2">
      <c r="A3676" t="s">
        <v>3682</v>
      </c>
      <c r="B3676">
        <v>1.0802218215967601</v>
      </c>
      <c r="C3676">
        <f t="shared" si="57"/>
        <v>3.3512946230988432E-2</v>
      </c>
      <c r="D3676">
        <v>0.946368287196794</v>
      </c>
      <c r="E3676">
        <v>1</v>
      </c>
      <c r="H3676">
        <v>1.0639681939493599</v>
      </c>
    </row>
    <row r="3677" spans="1:8" x14ac:dyDescent="0.2">
      <c r="A3677" t="s">
        <v>3683</v>
      </c>
      <c r="B3677">
        <v>1.0389033302000401</v>
      </c>
      <c r="C3677">
        <f t="shared" si="57"/>
        <v>1.6575138400399633E-2</v>
      </c>
      <c r="D3677">
        <v>0.94638195701327898</v>
      </c>
      <c r="E3677">
        <v>1</v>
      </c>
      <c r="H3677">
        <v>1.04366827693791</v>
      </c>
    </row>
    <row r="3678" spans="1:8" x14ac:dyDescent="0.2">
      <c r="A3678" t="s">
        <v>3684</v>
      </c>
      <c r="B3678">
        <v>0.954307696324598</v>
      </c>
      <c r="C3678">
        <f t="shared" si="57"/>
        <v>-2.0311573649841451E-2</v>
      </c>
      <c r="D3678">
        <v>0.94643844681820299</v>
      </c>
      <c r="E3678">
        <v>1</v>
      </c>
      <c r="H3678">
        <v>0.94844651002668001</v>
      </c>
    </row>
    <row r="3679" spans="1:8" x14ac:dyDescent="0.2">
      <c r="A3679" t="s">
        <v>3685</v>
      </c>
      <c r="B3679">
        <v>1.0670023237800199</v>
      </c>
      <c r="C3679">
        <f t="shared" si="57"/>
        <v>2.8165365257404148E-2</v>
      </c>
      <c r="D3679">
        <v>0.94649272519994998</v>
      </c>
      <c r="E3679">
        <v>1</v>
      </c>
      <c r="H3679">
        <v>1.08006765835691</v>
      </c>
    </row>
    <row r="3680" spans="1:8" x14ac:dyDescent="0.2">
      <c r="A3680" t="s">
        <v>3686</v>
      </c>
      <c r="B3680">
        <v>1.16089852827266</v>
      </c>
      <c r="C3680">
        <f t="shared" si="57"/>
        <v>6.4794260619564642E-2</v>
      </c>
      <c r="D3680">
        <v>0.94654890083050103</v>
      </c>
      <c r="E3680">
        <v>1</v>
      </c>
      <c r="H3680">
        <v>1.1671698888695701</v>
      </c>
    </row>
    <row r="3681" spans="1:8" x14ac:dyDescent="0.2">
      <c r="A3681" t="s">
        <v>3687</v>
      </c>
      <c r="B3681">
        <v>1.1757157680896799</v>
      </c>
      <c r="C3681">
        <f t="shared" si="57"/>
        <v>7.0302342769013704E-2</v>
      </c>
      <c r="D3681">
        <v>0.94655135450627803</v>
      </c>
      <c r="E3681">
        <v>1</v>
      </c>
      <c r="H3681">
        <v>1.1300062705175</v>
      </c>
    </row>
    <row r="3682" spans="1:8" x14ac:dyDescent="0.2">
      <c r="A3682" t="s">
        <v>3688</v>
      </c>
      <c r="B3682">
        <v>0.92617529643091201</v>
      </c>
      <c r="C3682">
        <f t="shared" si="57"/>
        <v>-3.3306806981531073E-2</v>
      </c>
      <c r="D3682">
        <v>0.94658921017501596</v>
      </c>
      <c r="E3682">
        <v>1</v>
      </c>
      <c r="H3682">
        <v>0.94248014369462496</v>
      </c>
    </row>
    <row r="3683" spans="1:8" x14ac:dyDescent="0.2">
      <c r="A3683" t="s">
        <v>3689</v>
      </c>
      <c r="B3683">
        <v>0.919263540487398</v>
      </c>
      <c r="C3683">
        <f t="shared" si="57"/>
        <v>-3.6559964379252789E-2</v>
      </c>
      <c r="D3683">
        <v>0.94662895996239704</v>
      </c>
      <c r="E3683">
        <v>1</v>
      </c>
      <c r="H3683">
        <v>0.91497192731985599</v>
      </c>
    </row>
    <row r="3684" spans="1:8" x14ac:dyDescent="0.2">
      <c r="A3684" t="s">
        <v>3690</v>
      </c>
      <c r="B3684">
        <v>0.95635023094356897</v>
      </c>
      <c r="C3684">
        <f t="shared" si="57"/>
        <v>-1.9383032921153901E-2</v>
      </c>
      <c r="D3684">
        <v>0.94666572177134201</v>
      </c>
      <c r="E3684">
        <v>1</v>
      </c>
      <c r="H3684">
        <v>0.94260300072319902</v>
      </c>
    </row>
    <row r="3685" spans="1:8" x14ac:dyDescent="0.2">
      <c r="A3685" t="s">
        <v>3691</v>
      </c>
      <c r="B3685">
        <v>1.08990971830185</v>
      </c>
      <c r="C3685">
        <f t="shared" si="57"/>
        <v>3.7390525034941696E-2</v>
      </c>
      <c r="D3685">
        <v>0.94668555756490103</v>
      </c>
      <c r="E3685">
        <v>1</v>
      </c>
      <c r="H3685">
        <v>1.0727354705943599</v>
      </c>
    </row>
    <row r="3686" spans="1:8" x14ac:dyDescent="0.2">
      <c r="A3686" t="s">
        <v>3692</v>
      </c>
      <c r="B3686">
        <v>0.91287976590067998</v>
      </c>
      <c r="C3686">
        <f t="shared" si="57"/>
        <v>-3.9586419009440627E-2</v>
      </c>
      <c r="D3686">
        <v>0.94676159913518099</v>
      </c>
      <c r="E3686">
        <v>1</v>
      </c>
      <c r="H3686">
        <v>0.92473534727601403</v>
      </c>
    </row>
    <row r="3687" spans="1:8" x14ac:dyDescent="0.2">
      <c r="A3687" t="s">
        <v>3693</v>
      </c>
      <c r="B3687">
        <v>0.68288148721921005</v>
      </c>
      <c r="C3687">
        <f t="shared" si="57"/>
        <v>-0.16565466075871038</v>
      </c>
      <c r="D3687">
        <v>0.94691106690109295</v>
      </c>
      <c r="E3687">
        <v>1</v>
      </c>
      <c r="H3687">
        <v>0.71882261812548398</v>
      </c>
    </row>
    <row r="3688" spans="1:8" x14ac:dyDescent="0.2">
      <c r="A3688" t="s">
        <v>3694</v>
      </c>
      <c r="B3688">
        <v>0.99586883552801397</v>
      </c>
      <c r="C3688">
        <f t="shared" si="57"/>
        <v>-1.7978581200410783E-3</v>
      </c>
      <c r="D3688">
        <v>0.946983309780836</v>
      </c>
      <c r="E3688">
        <v>1</v>
      </c>
      <c r="H3688">
        <v>1.01407900852053</v>
      </c>
    </row>
    <row r="3689" spans="1:8" x14ac:dyDescent="0.2">
      <c r="A3689" t="s">
        <v>3695</v>
      </c>
      <c r="B3689">
        <v>0.96741544022721404</v>
      </c>
      <c r="C3689">
        <f t="shared" si="57"/>
        <v>-1.4386985428061381E-2</v>
      </c>
      <c r="D3689">
        <v>0.94705375593823704</v>
      </c>
      <c r="E3689">
        <v>1</v>
      </c>
      <c r="H3689">
        <v>0.95592637209313702</v>
      </c>
    </row>
    <row r="3690" spans="1:8" x14ac:dyDescent="0.2">
      <c r="A3690" t="s">
        <v>3696</v>
      </c>
      <c r="B3690">
        <v>1.0210807047818899</v>
      </c>
      <c r="C3690">
        <f t="shared" si="57"/>
        <v>9.06006946816818E-3</v>
      </c>
      <c r="D3690">
        <v>0.94706923030049095</v>
      </c>
      <c r="E3690">
        <v>1</v>
      </c>
      <c r="H3690">
        <v>1.0381644231373099</v>
      </c>
    </row>
    <row r="3691" spans="1:8" x14ac:dyDescent="0.2">
      <c r="A3691" t="s">
        <v>3697</v>
      </c>
      <c r="B3691">
        <v>1.09240714101287</v>
      </c>
      <c r="C3691">
        <f t="shared" si="57"/>
        <v>3.8384530439087197E-2</v>
      </c>
      <c r="D3691">
        <v>0.94709011455465197</v>
      </c>
      <c r="E3691">
        <v>1</v>
      </c>
      <c r="H3691">
        <v>1.07227147105794</v>
      </c>
    </row>
    <row r="3692" spans="1:8" x14ac:dyDescent="0.2">
      <c r="A3692" t="s">
        <v>3698</v>
      </c>
      <c r="B3692">
        <v>0.98737528469195501</v>
      </c>
      <c r="C3692">
        <f t="shared" si="57"/>
        <v>-5.5177479451700429E-3</v>
      </c>
      <c r="D3692">
        <v>0.94712378826685395</v>
      </c>
      <c r="E3692">
        <v>1</v>
      </c>
      <c r="H3692">
        <v>1.0155500378111799</v>
      </c>
    </row>
    <row r="3693" spans="1:8" x14ac:dyDescent="0.2">
      <c r="A3693" t="s">
        <v>3699</v>
      </c>
      <c r="B3693">
        <v>0.93924753049799403</v>
      </c>
      <c r="C3693">
        <f t="shared" si="57"/>
        <v>-2.7219938125109203E-2</v>
      </c>
      <c r="D3693">
        <v>0.94716677256549298</v>
      </c>
      <c r="E3693">
        <v>1</v>
      </c>
      <c r="H3693">
        <v>0.96169296966392503</v>
      </c>
    </row>
    <row r="3694" spans="1:8" x14ac:dyDescent="0.2">
      <c r="A3694" t="s">
        <v>3700</v>
      </c>
      <c r="B3694">
        <v>1.09149090170284</v>
      </c>
      <c r="C3694">
        <f t="shared" si="57"/>
        <v>3.8020119929061097E-2</v>
      </c>
      <c r="D3694">
        <v>0.94743649700422705</v>
      </c>
      <c r="E3694">
        <v>1</v>
      </c>
      <c r="H3694">
        <v>1.0995549370478801</v>
      </c>
    </row>
    <row r="3695" spans="1:8" x14ac:dyDescent="0.2">
      <c r="A3695" t="s">
        <v>3701</v>
      </c>
      <c r="B3695">
        <v>0.86483346243222303</v>
      </c>
      <c r="C3695">
        <f t="shared" si="57"/>
        <v>-6.3067514858963572E-2</v>
      </c>
      <c r="D3695">
        <v>0.94751153561730395</v>
      </c>
      <c r="E3695">
        <v>1</v>
      </c>
      <c r="H3695">
        <v>0.89509639383768003</v>
      </c>
    </row>
    <row r="3696" spans="1:8" x14ac:dyDescent="0.2">
      <c r="A3696" t="s">
        <v>3702</v>
      </c>
      <c r="B3696">
        <v>1.08189072829788</v>
      </c>
      <c r="C3696">
        <f t="shared" si="57"/>
        <v>3.4183398946403397E-2</v>
      </c>
      <c r="D3696">
        <v>0.94751277028609204</v>
      </c>
      <c r="E3696">
        <v>1</v>
      </c>
      <c r="H3696">
        <v>1.0845764797010999</v>
      </c>
    </row>
    <row r="3697" spans="1:8" x14ac:dyDescent="0.2">
      <c r="A3697" t="s">
        <v>3703</v>
      </c>
      <c r="B3697">
        <v>0.92957689359683005</v>
      </c>
      <c r="C3697">
        <f t="shared" si="57"/>
        <v>-3.1714680035620148E-2</v>
      </c>
      <c r="D3697">
        <v>0.94752529180196698</v>
      </c>
      <c r="E3697">
        <v>1</v>
      </c>
      <c r="H3697">
        <v>0.93636104203188097</v>
      </c>
    </row>
    <row r="3698" spans="1:8" x14ac:dyDescent="0.2">
      <c r="A3698" t="s">
        <v>3704</v>
      </c>
      <c r="B3698">
        <v>0.90779880245410804</v>
      </c>
      <c r="C3698">
        <f t="shared" si="57"/>
        <v>-4.2010394503409515E-2</v>
      </c>
      <c r="D3698">
        <v>0.94753241825379297</v>
      </c>
      <c r="E3698">
        <v>1</v>
      </c>
      <c r="H3698">
        <v>0.92034439121107503</v>
      </c>
    </row>
    <row r="3699" spans="1:8" x14ac:dyDescent="0.2">
      <c r="A3699" t="s">
        <v>3705</v>
      </c>
      <c r="B3699">
        <v>0.92533310768149302</v>
      </c>
      <c r="C3699">
        <f t="shared" si="57"/>
        <v>-3.3701898843935582E-2</v>
      </c>
      <c r="D3699">
        <v>0.94754831126162298</v>
      </c>
      <c r="E3699">
        <v>1</v>
      </c>
      <c r="H3699">
        <v>0.96362165418710699</v>
      </c>
    </row>
    <row r="3700" spans="1:8" x14ac:dyDescent="0.2">
      <c r="A3700" t="s">
        <v>3706</v>
      </c>
      <c r="B3700">
        <v>1.1279738851388701</v>
      </c>
      <c r="C3700">
        <f t="shared" si="57"/>
        <v>5.2299044974120391E-2</v>
      </c>
      <c r="D3700">
        <v>0.947554261415958</v>
      </c>
      <c r="E3700">
        <v>1</v>
      </c>
      <c r="H3700">
        <v>1.11986298936178</v>
      </c>
    </row>
    <row r="3701" spans="1:8" x14ac:dyDescent="0.2">
      <c r="A3701" t="s">
        <v>3707</v>
      </c>
      <c r="B3701">
        <v>1.0346689200291099</v>
      </c>
      <c r="C3701">
        <f t="shared" si="57"/>
        <v>1.4801403699422526E-2</v>
      </c>
      <c r="D3701">
        <v>0.94767770608690205</v>
      </c>
      <c r="E3701">
        <v>1</v>
      </c>
      <c r="H3701">
        <v>1.0463506659004</v>
      </c>
    </row>
    <row r="3702" spans="1:8" x14ac:dyDescent="0.2">
      <c r="A3702" t="s">
        <v>3708</v>
      </c>
      <c r="B3702">
        <v>0.93869612534416302</v>
      </c>
      <c r="C3702">
        <f t="shared" si="57"/>
        <v>-2.7474974767703639E-2</v>
      </c>
      <c r="D3702">
        <v>0.94769266303914501</v>
      </c>
      <c r="E3702">
        <v>1</v>
      </c>
      <c r="H3702">
        <v>0.94860645041623004</v>
      </c>
    </row>
    <row r="3703" spans="1:8" x14ac:dyDescent="0.2">
      <c r="A3703" t="s">
        <v>3709</v>
      </c>
      <c r="B3703">
        <v>0.94130068015661605</v>
      </c>
      <c r="C3703">
        <f t="shared" si="57"/>
        <v>-2.6271627503241614E-2</v>
      </c>
      <c r="D3703">
        <v>0.947723955957397</v>
      </c>
      <c r="E3703">
        <v>1</v>
      </c>
      <c r="H3703">
        <v>0.93865827202284602</v>
      </c>
    </row>
    <row r="3704" spans="1:8" x14ac:dyDescent="0.2">
      <c r="A3704" t="s">
        <v>3710</v>
      </c>
      <c r="B3704">
        <v>1.05831180711574</v>
      </c>
      <c r="C3704">
        <f t="shared" si="57"/>
        <v>2.4613641384621621E-2</v>
      </c>
      <c r="D3704">
        <v>0.94787366263778605</v>
      </c>
      <c r="E3704">
        <v>1</v>
      </c>
      <c r="H3704">
        <v>1.0292232941342201</v>
      </c>
    </row>
    <row r="3705" spans="1:8" x14ac:dyDescent="0.2">
      <c r="A3705" t="s">
        <v>3711</v>
      </c>
      <c r="B3705">
        <v>0.95769964670986796</v>
      </c>
      <c r="C3705">
        <f t="shared" si="57"/>
        <v>-1.8770672788815307E-2</v>
      </c>
      <c r="D3705">
        <v>0.94800087123324694</v>
      </c>
      <c r="E3705">
        <v>1</v>
      </c>
      <c r="H3705">
        <v>0.949358477824783</v>
      </c>
    </row>
    <row r="3706" spans="1:8" x14ac:dyDescent="0.2">
      <c r="A3706" t="s">
        <v>3712</v>
      </c>
      <c r="B3706">
        <v>1.07628060485636</v>
      </c>
      <c r="C3706">
        <f t="shared" si="57"/>
        <v>3.1925514130707752E-2</v>
      </c>
      <c r="D3706">
        <v>0.94802296431199895</v>
      </c>
      <c r="E3706">
        <v>1</v>
      </c>
      <c r="H3706">
        <v>1.08817946913748</v>
      </c>
    </row>
    <row r="3707" spans="1:8" x14ac:dyDescent="0.2">
      <c r="A3707" t="s">
        <v>3713</v>
      </c>
      <c r="B3707">
        <v>1.0384583125706099</v>
      </c>
      <c r="C3707">
        <f t="shared" si="57"/>
        <v>1.6389067087838122E-2</v>
      </c>
      <c r="D3707">
        <v>0.94809250379421695</v>
      </c>
      <c r="E3707">
        <v>1</v>
      </c>
      <c r="H3707">
        <v>1.0496995833943901</v>
      </c>
    </row>
    <row r="3708" spans="1:8" x14ac:dyDescent="0.2">
      <c r="A3708" t="s">
        <v>3714</v>
      </c>
      <c r="B3708">
        <v>0.85360185902401198</v>
      </c>
      <c r="C3708">
        <f t="shared" si="57"/>
        <v>-6.8744647750654281E-2</v>
      </c>
      <c r="D3708">
        <v>0.94814702953742802</v>
      </c>
      <c r="E3708">
        <v>1</v>
      </c>
      <c r="H3708">
        <v>0.86440694584710098</v>
      </c>
    </row>
    <row r="3709" spans="1:8" x14ac:dyDescent="0.2">
      <c r="A3709" t="s">
        <v>3715</v>
      </c>
      <c r="B3709">
        <v>0.868319132455461</v>
      </c>
      <c r="C3709">
        <f t="shared" si="57"/>
        <v>-6.1320629671447101E-2</v>
      </c>
      <c r="D3709">
        <v>0.948248370988652</v>
      </c>
      <c r="E3709">
        <v>1</v>
      </c>
      <c r="H3709">
        <v>0.88381785403371205</v>
      </c>
    </row>
    <row r="3710" spans="1:8" x14ac:dyDescent="0.2">
      <c r="A3710" t="s">
        <v>3716</v>
      </c>
      <c r="B3710">
        <v>1.04828298476633</v>
      </c>
      <c r="C3710">
        <f t="shared" si="57"/>
        <v>2.0478536591110937E-2</v>
      </c>
      <c r="D3710">
        <v>0.94830738403929704</v>
      </c>
      <c r="E3710">
        <v>1</v>
      </c>
      <c r="H3710">
        <v>1.01054211113157</v>
      </c>
    </row>
    <row r="3711" spans="1:8" x14ac:dyDescent="0.2">
      <c r="A3711" t="s">
        <v>3717</v>
      </c>
      <c r="B3711">
        <v>0.96445924331284505</v>
      </c>
      <c r="C3711">
        <f t="shared" si="57"/>
        <v>-1.5716120304517467E-2</v>
      </c>
      <c r="D3711">
        <v>0.94831520440366701</v>
      </c>
      <c r="E3711">
        <v>1</v>
      </c>
      <c r="H3711">
        <v>0.94286741290887699</v>
      </c>
    </row>
    <row r="3712" spans="1:8" x14ac:dyDescent="0.2">
      <c r="A3712" t="s">
        <v>3718</v>
      </c>
      <c r="B3712">
        <v>0.93519615437189596</v>
      </c>
      <c r="C3712">
        <f t="shared" si="57"/>
        <v>-2.9097287708597527E-2</v>
      </c>
      <c r="D3712">
        <v>0.94841837234441195</v>
      </c>
      <c r="E3712">
        <v>1</v>
      </c>
      <c r="H3712">
        <v>0.93443536840128605</v>
      </c>
    </row>
    <row r="3713" spans="1:8" x14ac:dyDescent="0.2">
      <c r="A3713" t="s">
        <v>3719</v>
      </c>
      <c r="B3713">
        <v>1.13813581203202</v>
      </c>
      <c r="C3713">
        <f t="shared" si="57"/>
        <v>5.6194088857647199E-2</v>
      </c>
      <c r="D3713">
        <v>0.948425576071669</v>
      </c>
      <c r="E3713">
        <v>1</v>
      </c>
      <c r="H3713">
        <v>1.20508497744566</v>
      </c>
    </row>
    <row r="3714" spans="1:8" x14ac:dyDescent="0.2">
      <c r="A3714" t="s">
        <v>3720</v>
      </c>
      <c r="B3714">
        <v>1.0599671436232201</v>
      </c>
      <c r="C3714">
        <f t="shared" si="57"/>
        <v>2.529240341167038E-2</v>
      </c>
      <c r="D3714">
        <v>0.94849782538650995</v>
      </c>
      <c r="E3714">
        <v>1</v>
      </c>
      <c r="H3714">
        <v>1.05316693019073</v>
      </c>
    </row>
    <row r="3715" spans="1:8" x14ac:dyDescent="0.2">
      <c r="A3715" t="s">
        <v>3721</v>
      </c>
      <c r="B3715">
        <v>1.0797698729534499</v>
      </c>
      <c r="C3715">
        <f t="shared" ref="C3715:C3778" si="58">LOG10(B3715)</f>
        <v>3.3331205898141023E-2</v>
      </c>
      <c r="D3715">
        <v>0.94850996955552302</v>
      </c>
      <c r="E3715">
        <v>1</v>
      </c>
      <c r="H3715">
        <v>1.0383641661720699</v>
      </c>
    </row>
    <row r="3716" spans="1:8" x14ac:dyDescent="0.2">
      <c r="A3716" t="s">
        <v>3722</v>
      </c>
      <c r="B3716">
        <v>1.1150654915178499</v>
      </c>
      <c r="C3716">
        <f t="shared" si="58"/>
        <v>4.7300375697661802E-2</v>
      </c>
      <c r="D3716">
        <v>0.94855885353018898</v>
      </c>
      <c r="E3716">
        <v>1</v>
      </c>
      <c r="H3716">
        <v>1.0885381504985101</v>
      </c>
    </row>
    <row r="3717" spans="1:8" x14ac:dyDescent="0.2">
      <c r="A3717" t="s">
        <v>3723</v>
      </c>
      <c r="B3717">
        <v>0.98397014294768004</v>
      </c>
      <c r="C3717">
        <f t="shared" si="58"/>
        <v>-7.0180793631650891E-3</v>
      </c>
      <c r="D3717">
        <v>0.94862715232984096</v>
      </c>
      <c r="E3717">
        <v>1</v>
      </c>
      <c r="H3717">
        <v>0.97243662763323802</v>
      </c>
    </row>
    <row r="3718" spans="1:8" x14ac:dyDescent="0.2">
      <c r="A3718" t="s">
        <v>3724</v>
      </c>
      <c r="B3718">
        <v>1.0724741305686301</v>
      </c>
      <c r="C3718">
        <f t="shared" si="58"/>
        <v>3.0386825251360026E-2</v>
      </c>
      <c r="D3718">
        <v>0.94863984840805105</v>
      </c>
      <c r="E3718">
        <v>1</v>
      </c>
      <c r="H3718">
        <v>1.0736414493502</v>
      </c>
    </row>
    <row r="3719" spans="1:8" x14ac:dyDescent="0.2">
      <c r="A3719" t="s">
        <v>3725</v>
      </c>
      <c r="B3719">
        <v>0.91506119287374099</v>
      </c>
      <c r="C3719">
        <f t="shared" si="58"/>
        <v>-3.8549862393902991E-2</v>
      </c>
      <c r="D3719">
        <v>0.94866443747150597</v>
      </c>
      <c r="E3719">
        <v>1</v>
      </c>
      <c r="H3719">
        <v>0.92174654524861799</v>
      </c>
    </row>
    <row r="3720" spans="1:8" x14ac:dyDescent="0.2">
      <c r="A3720" t="s">
        <v>3726</v>
      </c>
      <c r="B3720">
        <v>1.0610745330923499</v>
      </c>
      <c r="C3720">
        <f t="shared" si="58"/>
        <v>2.574589113398992E-2</v>
      </c>
      <c r="D3720">
        <v>0.94869233511703899</v>
      </c>
      <c r="E3720">
        <v>1</v>
      </c>
      <c r="H3720">
        <v>1.0639095634212301</v>
      </c>
    </row>
    <row r="3721" spans="1:8" x14ac:dyDescent="0.2">
      <c r="A3721" t="s">
        <v>3727</v>
      </c>
      <c r="B3721">
        <v>1.0098165783225199</v>
      </c>
      <c r="C3721">
        <f t="shared" si="58"/>
        <v>4.2424963009296875E-3</v>
      </c>
      <c r="D3721">
        <v>0.94869709635059196</v>
      </c>
      <c r="E3721">
        <v>1</v>
      </c>
      <c r="H3721">
        <v>1.0303124193131901</v>
      </c>
    </row>
    <row r="3722" spans="1:8" x14ac:dyDescent="0.2">
      <c r="A3722" t="s">
        <v>3728</v>
      </c>
      <c r="B3722">
        <v>0.90695197521301296</v>
      </c>
      <c r="C3722">
        <f t="shared" si="58"/>
        <v>-4.2415709028305014E-2</v>
      </c>
      <c r="D3722">
        <v>0.94874029803868298</v>
      </c>
      <c r="E3722">
        <v>1</v>
      </c>
      <c r="H3722">
        <v>0.89806028918151304</v>
      </c>
    </row>
    <row r="3723" spans="1:8" x14ac:dyDescent="0.2">
      <c r="A3723" t="s">
        <v>3729</v>
      </c>
      <c r="B3723">
        <v>0.93467019200394696</v>
      </c>
      <c r="C3723">
        <f t="shared" si="58"/>
        <v>-2.9341607374070981E-2</v>
      </c>
      <c r="D3723">
        <v>0.94877376397903102</v>
      </c>
      <c r="E3723">
        <v>1</v>
      </c>
      <c r="H3723">
        <v>0.965383054848585</v>
      </c>
    </row>
    <row r="3724" spans="1:8" x14ac:dyDescent="0.2">
      <c r="A3724" t="s">
        <v>3730</v>
      </c>
      <c r="B3724">
        <v>0.99971388894704105</v>
      </c>
      <c r="C3724">
        <f t="shared" si="58"/>
        <v>-1.2427423047494261E-4</v>
      </c>
      <c r="D3724">
        <v>0.94879200529312502</v>
      </c>
      <c r="E3724">
        <v>1</v>
      </c>
      <c r="H3724">
        <v>0.97270909516689796</v>
      </c>
    </row>
    <row r="3725" spans="1:8" x14ac:dyDescent="0.2">
      <c r="A3725" t="s">
        <v>3731</v>
      </c>
      <c r="B3725">
        <v>1.0096366074477601</v>
      </c>
      <c r="C3725">
        <f t="shared" si="58"/>
        <v>4.1650888536373543E-3</v>
      </c>
      <c r="D3725">
        <v>0.948816254650098</v>
      </c>
      <c r="E3725">
        <v>1</v>
      </c>
      <c r="H3725">
        <v>0.99514849640647496</v>
      </c>
    </row>
    <row r="3726" spans="1:8" x14ac:dyDescent="0.2">
      <c r="A3726" t="s">
        <v>3732</v>
      </c>
      <c r="B3726">
        <v>1.0122358328249399</v>
      </c>
      <c r="C3726">
        <f t="shared" si="58"/>
        <v>5.2817071307359204E-3</v>
      </c>
      <c r="D3726">
        <v>0.94882418318651596</v>
      </c>
      <c r="E3726">
        <v>1</v>
      </c>
      <c r="H3726">
        <v>1.0362329544430999</v>
      </c>
    </row>
    <row r="3727" spans="1:8" x14ac:dyDescent="0.2">
      <c r="A3727" t="s">
        <v>3733</v>
      </c>
      <c r="B3727">
        <v>0.95341820544214295</v>
      </c>
      <c r="C3727">
        <f t="shared" si="58"/>
        <v>-2.0716559512421743E-2</v>
      </c>
      <c r="D3727">
        <v>0.94882989071052903</v>
      </c>
      <c r="E3727">
        <v>1</v>
      </c>
      <c r="H3727">
        <v>0.97924022788469001</v>
      </c>
    </row>
    <row r="3728" spans="1:8" x14ac:dyDescent="0.2">
      <c r="A3728" t="s">
        <v>3734</v>
      </c>
      <c r="B3728">
        <v>0.950517353935036</v>
      </c>
      <c r="C3728">
        <f t="shared" si="58"/>
        <v>-2.2039949656586719E-2</v>
      </c>
      <c r="D3728">
        <v>0.94889064683806501</v>
      </c>
      <c r="E3728">
        <v>1</v>
      </c>
      <c r="H3728">
        <v>0.95060207027674104</v>
      </c>
    </row>
    <row r="3729" spans="1:8" x14ac:dyDescent="0.2">
      <c r="A3729" t="s">
        <v>3735</v>
      </c>
      <c r="B3729">
        <v>0.93728831579107197</v>
      </c>
      <c r="C3729">
        <f t="shared" si="58"/>
        <v>-2.812679684239023E-2</v>
      </c>
      <c r="D3729">
        <v>0.94892285289796097</v>
      </c>
      <c r="E3729">
        <v>1</v>
      </c>
      <c r="H3729">
        <v>0.93081207742819405</v>
      </c>
    </row>
    <row r="3730" spans="1:8" x14ac:dyDescent="0.2">
      <c r="A3730" t="s">
        <v>3736</v>
      </c>
      <c r="B3730">
        <v>0.92761358090470702</v>
      </c>
      <c r="C3730">
        <f t="shared" si="58"/>
        <v>-3.2632901615769663E-2</v>
      </c>
      <c r="D3730">
        <v>0.94919182587155704</v>
      </c>
      <c r="E3730">
        <v>1</v>
      </c>
      <c r="H3730">
        <v>0.934032429327187</v>
      </c>
    </row>
    <row r="3731" spans="1:8" x14ac:dyDescent="0.2">
      <c r="A3731" t="s">
        <v>3737</v>
      </c>
      <c r="B3731">
        <v>1.07406856433485</v>
      </c>
      <c r="C3731">
        <f t="shared" si="58"/>
        <v>3.1032005909005442E-2</v>
      </c>
      <c r="D3731">
        <v>0.94929495120690599</v>
      </c>
      <c r="E3731">
        <v>1</v>
      </c>
      <c r="H3731">
        <v>1.0684540276218899</v>
      </c>
    </row>
    <row r="3732" spans="1:8" x14ac:dyDescent="0.2">
      <c r="A3732" t="s">
        <v>3738</v>
      </c>
      <c r="B3732">
        <v>1.0025525189879301</v>
      </c>
      <c r="C3732">
        <f t="shared" si="58"/>
        <v>1.1071325233646286E-3</v>
      </c>
      <c r="D3732">
        <v>0.949328365502496</v>
      </c>
      <c r="E3732">
        <v>1</v>
      </c>
      <c r="H3732">
        <v>1.0249341318030301</v>
      </c>
    </row>
    <row r="3733" spans="1:8" x14ac:dyDescent="0.2">
      <c r="A3733" t="s">
        <v>3739</v>
      </c>
      <c r="B3733">
        <v>1.1203524399690199</v>
      </c>
      <c r="C3733">
        <f t="shared" si="58"/>
        <v>4.9354664327341827E-2</v>
      </c>
      <c r="D3733">
        <v>0.94943837798095299</v>
      </c>
      <c r="E3733">
        <v>1</v>
      </c>
      <c r="H3733">
        <v>1.10370176676353</v>
      </c>
    </row>
    <row r="3734" spans="1:8" x14ac:dyDescent="0.2">
      <c r="A3734" t="s">
        <v>3740</v>
      </c>
      <c r="B3734">
        <v>0.92782810763479595</v>
      </c>
      <c r="C3734">
        <f t="shared" si="58"/>
        <v>-3.2532475096209393E-2</v>
      </c>
      <c r="D3734">
        <v>0.949521133072322</v>
      </c>
      <c r="E3734">
        <v>1</v>
      </c>
      <c r="H3734">
        <v>0.93061856810888599</v>
      </c>
    </row>
    <row r="3735" spans="1:8" x14ac:dyDescent="0.2">
      <c r="A3735" t="s">
        <v>3741</v>
      </c>
      <c r="B3735">
        <v>1.09261037955074</v>
      </c>
      <c r="C3735">
        <f t="shared" si="58"/>
        <v>3.8465321897215958E-2</v>
      </c>
      <c r="D3735">
        <v>0.94953405890062503</v>
      </c>
      <c r="E3735">
        <v>1</v>
      </c>
      <c r="H3735">
        <v>1.10364684803105</v>
      </c>
    </row>
    <row r="3736" spans="1:8" x14ac:dyDescent="0.2">
      <c r="A3736" t="s">
        <v>3742</v>
      </c>
      <c r="B3736">
        <v>1.10968241673122</v>
      </c>
      <c r="C3736">
        <f t="shared" si="58"/>
        <v>4.5198704556184237E-2</v>
      </c>
      <c r="D3736">
        <v>0.94958515805874899</v>
      </c>
      <c r="E3736">
        <v>1</v>
      </c>
      <c r="H3736">
        <v>1.0998331645117101</v>
      </c>
    </row>
    <row r="3737" spans="1:8" x14ac:dyDescent="0.2">
      <c r="A3737" t="s">
        <v>3743</v>
      </c>
      <c r="B3737">
        <v>0.93946713478382404</v>
      </c>
      <c r="C3737">
        <f t="shared" si="58"/>
        <v>-2.7118408146411407E-2</v>
      </c>
      <c r="D3737">
        <v>0.94967563879280004</v>
      </c>
      <c r="E3737">
        <v>1</v>
      </c>
      <c r="H3737">
        <v>0.94000940917061504</v>
      </c>
    </row>
    <row r="3738" spans="1:8" x14ac:dyDescent="0.2">
      <c r="A3738" t="s">
        <v>3744</v>
      </c>
      <c r="B3738">
        <v>0.959154777075369</v>
      </c>
      <c r="C3738">
        <f t="shared" si="58"/>
        <v>-1.8111305857516267E-2</v>
      </c>
      <c r="D3738">
        <v>0.94971369526377702</v>
      </c>
      <c r="E3738">
        <v>1</v>
      </c>
      <c r="H3738">
        <v>0.95246535117086095</v>
      </c>
    </row>
    <row r="3739" spans="1:8" x14ac:dyDescent="0.2">
      <c r="A3739" t="s">
        <v>3745</v>
      </c>
      <c r="B3739">
        <v>0.98244742265027796</v>
      </c>
      <c r="C3739">
        <f t="shared" si="58"/>
        <v>-7.6906823406762788E-3</v>
      </c>
      <c r="D3739">
        <v>0.94973144999887604</v>
      </c>
      <c r="E3739">
        <v>1</v>
      </c>
      <c r="H3739">
        <v>0.96912692265132205</v>
      </c>
    </row>
    <row r="3740" spans="1:8" x14ac:dyDescent="0.2">
      <c r="A3740" t="s">
        <v>3746</v>
      </c>
      <c r="B3740">
        <v>1.05684039688687</v>
      </c>
      <c r="C3740">
        <f t="shared" si="58"/>
        <v>2.4009405486243626E-2</v>
      </c>
      <c r="D3740">
        <v>0.94974114086905004</v>
      </c>
      <c r="E3740">
        <v>1</v>
      </c>
      <c r="H3740">
        <v>1.0635039555053301</v>
      </c>
    </row>
    <row r="3741" spans="1:8" x14ac:dyDescent="0.2">
      <c r="A3741" t="s">
        <v>3747</v>
      </c>
      <c r="B3741">
        <v>0.94774912288695501</v>
      </c>
      <c r="C3741">
        <f t="shared" si="58"/>
        <v>-2.3306608827702108E-2</v>
      </c>
      <c r="D3741">
        <v>0.94984339722922295</v>
      </c>
      <c r="E3741">
        <v>1</v>
      </c>
      <c r="H3741">
        <v>0.94123398903788402</v>
      </c>
    </row>
    <row r="3742" spans="1:8" x14ac:dyDescent="0.2">
      <c r="A3742" t="s">
        <v>3748</v>
      </c>
      <c r="B3742">
        <v>0.88372898346015405</v>
      </c>
      <c r="C3742">
        <f t="shared" si="58"/>
        <v>-5.3680901314778151E-2</v>
      </c>
      <c r="D3742">
        <v>0.94992097948704401</v>
      </c>
      <c r="E3742">
        <v>1</v>
      </c>
      <c r="H3742">
        <v>0.89370395978353001</v>
      </c>
    </row>
    <row r="3743" spans="1:8" x14ac:dyDescent="0.2">
      <c r="A3743" t="s">
        <v>3749</v>
      </c>
      <c r="B3743">
        <v>0.90551008018087797</v>
      </c>
      <c r="C3743">
        <f t="shared" si="58"/>
        <v>-4.3106710736377736E-2</v>
      </c>
      <c r="D3743">
        <v>0.94992832108476899</v>
      </c>
      <c r="E3743">
        <v>1</v>
      </c>
      <c r="H3743">
        <v>0.92981631072258497</v>
      </c>
    </row>
    <row r="3744" spans="1:8" x14ac:dyDescent="0.2">
      <c r="A3744" t="s">
        <v>3750</v>
      </c>
      <c r="B3744">
        <v>1.0021638344883701</v>
      </c>
      <c r="C3744">
        <f t="shared" si="58"/>
        <v>9.3872611995229872E-4</v>
      </c>
      <c r="D3744">
        <v>0.95002404636039095</v>
      </c>
      <c r="E3744">
        <v>1</v>
      </c>
      <c r="H3744">
        <v>0.987281758642781</v>
      </c>
    </row>
    <row r="3745" spans="1:8" x14ac:dyDescent="0.2">
      <c r="A3745" t="s">
        <v>3751</v>
      </c>
      <c r="B3745">
        <v>0.90381373308424795</v>
      </c>
      <c r="C3745">
        <f t="shared" si="58"/>
        <v>-4.3921064025622146E-2</v>
      </c>
      <c r="D3745">
        <v>0.95010361874101301</v>
      </c>
      <c r="E3745">
        <v>1</v>
      </c>
      <c r="H3745">
        <v>0.92254662456056702</v>
      </c>
    </row>
    <row r="3746" spans="1:8" x14ac:dyDescent="0.2">
      <c r="A3746" t="s">
        <v>3752</v>
      </c>
      <c r="B3746">
        <v>1.09302677070148</v>
      </c>
      <c r="C3746">
        <f t="shared" si="58"/>
        <v>3.863079893556761E-2</v>
      </c>
      <c r="D3746">
        <v>0.95012576074664201</v>
      </c>
      <c r="E3746">
        <v>1</v>
      </c>
      <c r="H3746">
        <v>1.0629246078929599</v>
      </c>
    </row>
    <row r="3747" spans="1:8" x14ac:dyDescent="0.2">
      <c r="A3747" t="s">
        <v>3753</v>
      </c>
      <c r="B3747">
        <v>0.98968331481044902</v>
      </c>
      <c r="C3747">
        <f t="shared" si="58"/>
        <v>-4.503751495965852E-3</v>
      </c>
      <c r="D3747">
        <v>0.95017941972120401</v>
      </c>
      <c r="E3747">
        <v>1</v>
      </c>
      <c r="H3747">
        <v>1.0269897366382601</v>
      </c>
    </row>
    <row r="3748" spans="1:8" x14ac:dyDescent="0.2">
      <c r="A3748" t="s">
        <v>3754</v>
      </c>
      <c r="B3748">
        <v>0.95426245560703304</v>
      </c>
      <c r="C3748">
        <f t="shared" si="58"/>
        <v>-2.033216266930149E-2</v>
      </c>
      <c r="D3748">
        <v>0.95022508848642895</v>
      </c>
      <c r="E3748">
        <v>1</v>
      </c>
      <c r="H3748">
        <v>0.95127769363869996</v>
      </c>
    </row>
    <row r="3749" spans="1:8" x14ac:dyDescent="0.2">
      <c r="A3749" t="s">
        <v>3755</v>
      </c>
      <c r="B3749">
        <v>1.0661719717770699</v>
      </c>
      <c r="C3749">
        <f t="shared" si="58"/>
        <v>2.7827261322921872E-2</v>
      </c>
      <c r="D3749">
        <v>0.95023601917039202</v>
      </c>
      <c r="E3749">
        <v>1</v>
      </c>
      <c r="H3749">
        <v>1.0559108235328201</v>
      </c>
    </row>
    <row r="3750" spans="1:8" x14ac:dyDescent="0.2">
      <c r="A3750" t="s">
        <v>3756</v>
      </c>
      <c r="B3750">
        <v>0.96281691169375105</v>
      </c>
      <c r="C3750">
        <f t="shared" si="58"/>
        <v>-1.6456290031021312E-2</v>
      </c>
      <c r="D3750">
        <v>0.95025997370494597</v>
      </c>
      <c r="E3750">
        <v>1</v>
      </c>
      <c r="H3750">
        <v>0.96030209140201395</v>
      </c>
    </row>
    <row r="3751" spans="1:8" x14ac:dyDescent="0.2">
      <c r="A3751" t="s">
        <v>3757</v>
      </c>
      <c r="B3751">
        <v>1.03484608936473</v>
      </c>
      <c r="C3751">
        <f t="shared" si="58"/>
        <v>1.4875762826716574E-2</v>
      </c>
      <c r="D3751">
        <v>0.95026511863011898</v>
      </c>
      <c r="E3751">
        <v>1</v>
      </c>
      <c r="H3751">
        <v>1.0477423540366899</v>
      </c>
    </row>
    <row r="3752" spans="1:8" x14ac:dyDescent="0.2">
      <c r="A3752" t="s">
        <v>3758</v>
      </c>
      <c r="B3752">
        <v>0.89775367931835803</v>
      </c>
      <c r="C3752">
        <f t="shared" si="58"/>
        <v>-4.6842806302824232E-2</v>
      </c>
      <c r="D3752">
        <v>0.95030204821058095</v>
      </c>
      <c r="E3752">
        <v>1</v>
      </c>
      <c r="H3752">
        <v>0.89813760819048305</v>
      </c>
    </row>
    <row r="3753" spans="1:8" x14ac:dyDescent="0.2">
      <c r="A3753" t="s">
        <v>3759</v>
      </c>
      <c r="B3753">
        <v>0.91811827860140904</v>
      </c>
      <c r="C3753">
        <f t="shared" si="58"/>
        <v>-3.7101366255189006E-2</v>
      </c>
      <c r="D3753">
        <v>0.95036453285331901</v>
      </c>
      <c r="E3753">
        <v>1</v>
      </c>
      <c r="H3753">
        <v>0.93191395618217898</v>
      </c>
    </row>
    <row r="3754" spans="1:8" x14ac:dyDescent="0.2">
      <c r="A3754" t="s">
        <v>3760</v>
      </c>
      <c r="B3754">
        <v>1.0746237689498701</v>
      </c>
      <c r="C3754">
        <f t="shared" si="58"/>
        <v>3.1256442234543158E-2</v>
      </c>
      <c r="D3754">
        <v>0.95038511060984199</v>
      </c>
      <c r="E3754">
        <v>1</v>
      </c>
      <c r="H3754">
        <v>1.05998916296644</v>
      </c>
    </row>
    <row r="3755" spans="1:8" x14ac:dyDescent="0.2">
      <c r="A3755" t="s">
        <v>3761</v>
      </c>
      <c r="B3755">
        <v>0.96625997239773997</v>
      </c>
      <c r="C3755">
        <f t="shared" si="58"/>
        <v>-1.4906010864086293E-2</v>
      </c>
      <c r="D3755">
        <v>0.950431506865689</v>
      </c>
      <c r="E3755">
        <v>1</v>
      </c>
      <c r="H3755">
        <v>0.95775487100041701</v>
      </c>
    </row>
    <row r="3756" spans="1:8" x14ac:dyDescent="0.2">
      <c r="A3756" t="s">
        <v>3762</v>
      </c>
      <c r="B3756">
        <v>0.78246837077201103</v>
      </c>
      <c r="C3756">
        <f t="shared" si="58"/>
        <v>-0.10653320864005403</v>
      </c>
      <c r="D3756">
        <v>0.95059122417122399</v>
      </c>
      <c r="E3756">
        <v>1</v>
      </c>
      <c r="H3756">
        <v>0.78246837077201103</v>
      </c>
    </row>
    <row r="3757" spans="1:8" x14ac:dyDescent="0.2">
      <c r="A3757" t="s">
        <v>3763</v>
      </c>
      <c r="B3757">
        <v>0.89892585153856197</v>
      </c>
      <c r="C3757">
        <f t="shared" si="58"/>
        <v>-4.6276129841542911E-2</v>
      </c>
      <c r="D3757">
        <v>0.95066133335330705</v>
      </c>
      <c r="E3757">
        <v>1</v>
      </c>
      <c r="H3757">
        <v>0.91371466599753404</v>
      </c>
    </row>
    <row r="3758" spans="1:8" x14ac:dyDescent="0.2">
      <c r="A3758" t="s">
        <v>3764</v>
      </c>
      <c r="B3758">
        <v>1.10888465798446</v>
      </c>
      <c r="C3758">
        <f t="shared" si="58"/>
        <v>4.4886374818229539E-2</v>
      </c>
      <c r="D3758">
        <v>0.95069915140670902</v>
      </c>
      <c r="E3758">
        <v>1</v>
      </c>
      <c r="H3758">
        <v>1.0893585629449301</v>
      </c>
    </row>
    <row r="3759" spans="1:8" x14ac:dyDescent="0.2">
      <c r="A3759" t="s">
        <v>3765</v>
      </c>
      <c r="B3759">
        <v>0.934742720147968</v>
      </c>
      <c r="C3759">
        <f t="shared" si="58"/>
        <v>-2.9307908481181057E-2</v>
      </c>
      <c r="D3759">
        <v>0.95074361248007599</v>
      </c>
      <c r="E3759">
        <v>1</v>
      </c>
      <c r="H3759">
        <v>0.95812453563919797</v>
      </c>
    </row>
    <row r="3760" spans="1:8" x14ac:dyDescent="0.2">
      <c r="A3760" t="s">
        <v>3766</v>
      </c>
      <c r="B3760">
        <v>1.0959146448114701</v>
      </c>
      <c r="C3760">
        <f t="shared" si="58"/>
        <v>3.9776730488759543E-2</v>
      </c>
      <c r="D3760">
        <v>0.95091822242626001</v>
      </c>
      <c r="E3760">
        <v>1</v>
      </c>
      <c r="H3760">
        <v>1.07416341320136</v>
      </c>
    </row>
    <row r="3761" spans="1:8" x14ac:dyDescent="0.2">
      <c r="A3761" t="s">
        <v>3767</v>
      </c>
      <c r="B3761">
        <v>0.99722375911376704</v>
      </c>
      <c r="C3761">
        <f t="shared" si="58"/>
        <v>-1.2073828667368371E-3</v>
      </c>
      <c r="D3761">
        <v>0.95093840164144505</v>
      </c>
      <c r="E3761">
        <v>1</v>
      </c>
      <c r="H3761">
        <v>1.01309840015653</v>
      </c>
    </row>
    <row r="3762" spans="1:8" x14ac:dyDescent="0.2">
      <c r="A3762" t="s">
        <v>3768</v>
      </c>
      <c r="B3762">
        <v>0.938962044926414</v>
      </c>
      <c r="C3762">
        <f t="shared" si="58"/>
        <v>-2.7351962592428856E-2</v>
      </c>
      <c r="D3762">
        <v>0.95095172344212797</v>
      </c>
      <c r="E3762">
        <v>1</v>
      </c>
      <c r="H3762">
        <v>0.94246999777171803</v>
      </c>
    </row>
    <row r="3763" spans="1:8" x14ac:dyDescent="0.2">
      <c r="A3763" t="s">
        <v>3769</v>
      </c>
      <c r="B3763">
        <v>1.24160270403493</v>
      </c>
      <c r="C3763">
        <f t="shared" si="58"/>
        <v>9.398264974704669E-2</v>
      </c>
      <c r="D3763">
        <v>0.95096542044670296</v>
      </c>
      <c r="E3763">
        <v>1</v>
      </c>
      <c r="H3763">
        <v>1.2028026195338399</v>
      </c>
    </row>
    <row r="3764" spans="1:8" x14ac:dyDescent="0.2">
      <c r="A3764" t="s">
        <v>3770</v>
      </c>
      <c r="B3764">
        <v>1.1237290296012299</v>
      </c>
      <c r="C3764">
        <f t="shared" si="58"/>
        <v>5.0661600257684236E-2</v>
      </c>
      <c r="D3764">
        <v>0.95096577591342402</v>
      </c>
      <c r="E3764">
        <v>1</v>
      </c>
      <c r="H3764">
        <v>1.10370176676353</v>
      </c>
    </row>
    <row r="3765" spans="1:8" x14ac:dyDescent="0.2">
      <c r="A3765" t="s">
        <v>3771</v>
      </c>
      <c r="B3765">
        <v>0.90298378475267405</v>
      </c>
      <c r="C3765">
        <f t="shared" si="58"/>
        <v>-4.432004841923589E-2</v>
      </c>
      <c r="D3765">
        <v>0.95115988726724798</v>
      </c>
      <c r="E3765">
        <v>1</v>
      </c>
      <c r="H3765">
        <v>0.919263540487398</v>
      </c>
    </row>
    <row r="3766" spans="1:8" x14ac:dyDescent="0.2">
      <c r="A3766" t="s">
        <v>3772</v>
      </c>
      <c r="B3766">
        <v>0.92036401559572301</v>
      </c>
      <c r="C3766">
        <f t="shared" si="58"/>
        <v>-3.6040369722773406E-2</v>
      </c>
      <c r="D3766">
        <v>0.95130748785415098</v>
      </c>
      <c r="E3766">
        <v>1</v>
      </c>
      <c r="H3766">
        <v>0.93525073249587398</v>
      </c>
    </row>
    <row r="3767" spans="1:8" x14ac:dyDescent="0.2">
      <c r="A3767" t="s">
        <v>3773</v>
      </c>
      <c r="B3767">
        <v>1.05245229209211</v>
      </c>
      <c r="C3767">
        <f t="shared" si="58"/>
        <v>2.2202418283727196E-2</v>
      </c>
      <c r="D3767">
        <v>0.95134610694314903</v>
      </c>
      <c r="E3767">
        <v>1</v>
      </c>
      <c r="H3767">
        <v>1.0555016999308899</v>
      </c>
    </row>
    <row r="3768" spans="1:8" x14ac:dyDescent="0.2">
      <c r="A3768" t="s">
        <v>3774</v>
      </c>
      <c r="B3768">
        <v>0.93321239509879095</v>
      </c>
      <c r="C3768">
        <f t="shared" si="58"/>
        <v>-3.0019501460735069E-2</v>
      </c>
      <c r="D3768">
        <v>0.95134961593032696</v>
      </c>
      <c r="E3768">
        <v>1</v>
      </c>
      <c r="H3768">
        <v>0.93919337334349295</v>
      </c>
    </row>
    <row r="3769" spans="1:8" x14ac:dyDescent="0.2">
      <c r="A3769" t="s">
        <v>3775</v>
      </c>
      <c r="B3769">
        <v>0.994693075391618</v>
      </c>
      <c r="C3769">
        <f t="shared" si="58"/>
        <v>-2.3109054117241355E-3</v>
      </c>
      <c r="D3769">
        <v>0.95138905251009998</v>
      </c>
      <c r="E3769">
        <v>1</v>
      </c>
      <c r="H3769">
        <v>0.97083473236636597</v>
      </c>
    </row>
    <row r="3770" spans="1:8" x14ac:dyDescent="0.2">
      <c r="A3770" t="s">
        <v>3776</v>
      </c>
      <c r="B3770">
        <v>0.99736638264910904</v>
      </c>
      <c r="C3770">
        <f t="shared" si="58"/>
        <v>-1.1452742528444743E-3</v>
      </c>
      <c r="D3770">
        <v>0.951410260801278</v>
      </c>
      <c r="E3770">
        <v>1</v>
      </c>
      <c r="H3770">
        <v>0.98259766234667101</v>
      </c>
    </row>
    <row r="3771" spans="1:8" x14ac:dyDescent="0.2">
      <c r="A3771" t="s">
        <v>3777</v>
      </c>
      <c r="B3771">
        <v>1.0467854376452399</v>
      </c>
      <c r="C3771">
        <f t="shared" si="58"/>
        <v>1.9857672322537462E-2</v>
      </c>
      <c r="D3771">
        <v>0.95152133607003997</v>
      </c>
      <c r="E3771">
        <v>1</v>
      </c>
      <c r="H3771">
        <v>1.0515039660044401</v>
      </c>
    </row>
    <row r="3772" spans="1:8" x14ac:dyDescent="0.2">
      <c r="A3772" t="s">
        <v>3778</v>
      </c>
      <c r="B3772">
        <v>0.98492522195078402</v>
      </c>
      <c r="C3772">
        <f t="shared" si="58"/>
        <v>-6.5967410018093744E-3</v>
      </c>
      <c r="D3772">
        <v>0.95161089385096398</v>
      </c>
      <c r="E3772">
        <v>1</v>
      </c>
      <c r="H3772">
        <v>1.0208616827516901</v>
      </c>
    </row>
    <row r="3773" spans="1:8" x14ac:dyDescent="0.2">
      <c r="A3773" t="s">
        <v>3779</v>
      </c>
      <c r="B3773">
        <v>0.89524097409835401</v>
      </c>
      <c r="C3773">
        <f t="shared" si="58"/>
        <v>-4.8060048890803252E-2</v>
      </c>
      <c r="D3773">
        <v>0.95163835642160199</v>
      </c>
      <c r="E3773">
        <v>1</v>
      </c>
      <c r="H3773">
        <v>0.88643269975570504</v>
      </c>
    </row>
    <row r="3774" spans="1:8" x14ac:dyDescent="0.2">
      <c r="A3774" t="s">
        <v>3780</v>
      </c>
      <c r="B3774">
        <v>0.95115635719818503</v>
      </c>
      <c r="C3774">
        <f t="shared" si="58"/>
        <v>-2.1748085074430587E-2</v>
      </c>
      <c r="D3774">
        <v>0.95164350271956999</v>
      </c>
      <c r="E3774">
        <v>1</v>
      </c>
      <c r="H3774">
        <v>0.93343512641474702</v>
      </c>
    </row>
    <row r="3775" spans="1:8" x14ac:dyDescent="0.2">
      <c r="A3775" t="s">
        <v>3781</v>
      </c>
      <c r="B3775">
        <v>0.95060207027674104</v>
      </c>
      <c r="C3775">
        <f t="shared" si="58"/>
        <v>-2.2001244208327851E-2</v>
      </c>
      <c r="D3775">
        <v>0.95186892890719699</v>
      </c>
      <c r="E3775">
        <v>1</v>
      </c>
      <c r="H3775">
        <v>0.93699974180222101</v>
      </c>
    </row>
    <row r="3776" spans="1:8" x14ac:dyDescent="0.2">
      <c r="A3776" t="s">
        <v>3782</v>
      </c>
      <c r="B3776">
        <v>0.94571716755178403</v>
      </c>
      <c r="C3776">
        <f t="shared" si="58"/>
        <v>-2.4238727168285842E-2</v>
      </c>
      <c r="D3776">
        <v>0.95191009866406395</v>
      </c>
      <c r="E3776">
        <v>1</v>
      </c>
      <c r="H3776">
        <v>0.94057261447174201</v>
      </c>
    </row>
    <row r="3777" spans="1:8" x14ac:dyDescent="0.2">
      <c r="A3777" t="s">
        <v>3783</v>
      </c>
      <c r="B3777">
        <v>0.98523205223799604</v>
      </c>
      <c r="C3777">
        <f t="shared" si="58"/>
        <v>-6.4614678401789831E-3</v>
      </c>
      <c r="D3777">
        <v>0.95196052444715396</v>
      </c>
      <c r="E3777">
        <v>1</v>
      </c>
      <c r="H3777">
        <v>1.00784179889716</v>
      </c>
    </row>
    <row r="3778" spans="1:8" x14ac:dyDescent="0.2">
      <c r="A3778" t="s">
        <v>3784</v>
      </c>
      <c r="B3778">
        <v>0.92011628959731195</v>
      </c>
      <c r="C3778">
        <f t="shared" si="58"/>
        <v>-3.6157280547062083E-2</v>
      </c>
      <c r="D3778">
        <v>0.95196820215882505</v>
      </c>
      <c r="E3778">
        <v>1</v>
      </c>
      <c r="H3778">
        <v>0.92960750400560299</v>
      </c>
    </row>
    <row r="3779" spans="1:8" x14ac:dyDescent="0.2">
      <c r="A3779" t="s">
        <v>3785</v>
      </c>
      <c r="B3779">
        <v>0.91977254577005996</v>
      </c>
      <c r="C3779">
        <f t="shared" ref="C3779:C3842" si="59">LOG10(B3779)</f>
        <v>-3.6319557795807908E-2</v>
      </c>
      <c r="D3779">
        <v>0.95198567652544597</v>
      </c>
      <c r="E3779">
        <v>1</v>
      </c>
      <c r="H3779">
        <v>0.92617529643091201</v>
      </c>
    </row>
    <row r="3780" spans="1:8" x14ac:dyDescent="0.2">
      <c r="A3780" t="s">
        <v>3786</v>
      </c>
      <c r="B3780">
        <v>1.0670023237800199</v>
      </c>
      <c r="C3780">
        <f t="shared" si="59"/>
        <v>2.8165365257404148E-2</v>
      </c>
      <c r="D3780">
        <v>0.95214217361064601</v>
      </c>
      <c r="E3780">
        <v>1</v>
      </c>
      <c r="H3780">
        <v>1.06215231321738</v>
      </c>
    </row>
    <row r="3781" spans="1:8" x14ac:dyDescent="0.2">
      <c r="A3781" t="s">
        <v>3787</v>
      </c>
      <c r="B3781">
        <v>0.956391611681354</v>
      </c>
      <c r="C3781">
        <f t="shared" si="59"/>
        <v>-1.9364241649190855E-2</v>
      </c>
      <c r="D3781">
        <v>0.95220240410464496</v>
      </c>
      <c r="E3781">
        <v>1</v>
      </c>
      <c r="H3781">
        <v>0.95108842231087698</v>
      </c>
    </row>
    <row r="3782" spans="1:8" x14ac:dyDescent="0.2">
      <c r="A3782" t="s">
        <v>3788</v>
      </c>
      <c r="B3782">
        <v>1.0305680980899701</v>
      </c>
      <c r="C3782">
        <f t="shared" si="59"/>
        <v>1.3076694463180801E-2</v>
      </c>
      <c r="D3782">
        <v>0.95222447830359602</v>
      </c>
      <c r="E3782">
        <v>1</v>
      </c>
      <c r="H3782">
        <v>1.04269087842807</v>
      </c>
    </row>
    <row r="3783" spans="1:8" x14ac:dyDescent="0.2">
      <c r="A3783" t="s">
        <v>3789</v>
      </c>
      <c r="B3783">
        <v>0.938962044926414</v>
      </c>
      <c r="C3783">
        <f t="shared" si="59"/>
        <v>-2.7351962592428856E-2</v>
      </c>
      <c r="D3783">
        <v>0.95223262934487096</v>
      </c>
      <c r="E3783">
        <v>1</v>
      </c>
      <c r="H3783">
        <v>0.93775978878694299</v>
      </c>
    </row>
    <row r="3784" spans="1:8" x14ac:dyDescent="0.2">
      <c r="A3784" t="s">
        <v>3790</v>
      </c>
      <c r="B3784">
        <v>0.93434798082358095</v>
      </c>
      <c r="C3784">
        <f t="shared" si="59"/>
        <v>-2.9491348602980593E-2</v>
      </c>
      <c r="D3784">
        <v>0.95224366005271199</v>
      </c>
      <c r="E3784">
        <v>1</v>
      </c>
      <c r="H3784">
        <v>0.93532969659014098</v>
      </c>
    </row>
    <row r="3785" spans="1:8" x14ac:dyDescent="0.2">
      <c r="A3785" t="s">
        <v>3791</v>
      </c>
      <c r="B3785">
        <v>0.96389872844846303</v>
      </c>
      <c r="C3785">
        <f t="shared" si="59"/>
        <v>-1.5968592639059358E-2</v>
      </c>
      <c r="D3785">
        <v>0.95225513040360998</v>
      </c>
      <c r="E3785">
        <v>1</v>
      </c>
      <c r="H3785">
        <v>0.95533928989605998</v>
      </c>
    </row>
    <row r="3786" spans="1:8" x14ac:dyDescent="0.2">
      <c r="A3786" t="s">
        <v>3792</v>
      </c>
      <c r="B3786">
        <v>0.93234741797456699</v>
      </c>
      <c r="C3786">
        <f t="shared" si="59"/>
        <v>-3.0422227566121233E-2</v>
      </c>
      <c r="D3786">
        <v>0.95226022709861302</v>
      </c>
      <c r="E3786">
        <v>1</v>
      </c>
      <c r="H3786">
        <v>0.94499761362658297</v>
      </c>
    </row>
    <row r="3787" spans="1:8" x14ac:dyDescent="0.2">
      <c r="A3787" t="s">
        <v>3793</v>
      </c>
      <c r="B3787">
        <v>0.96810942547845302</v>
      </c>
      <c r="C3787">
        <f t="shared" si="59"/>
        <v>-1.4075551580435663E-2</v>
      </c>
      <c r="D3787">
        <v>0.95235202520852402</v>
      </c>
      <c r="E3787">
        <v>1</v>
      </c>
      <c r="H3787">
        <v>0.947289867941282</v>
      </c>
    </row>
    <row r="3788" spans="1:8" x14ac:dyDescent="0.2">
      <c r="A3788" t="s">
        <v>3794</v>
      </c>
      <c r="B3788">
        <v>1.06087332870869</v>
      </c>
      <c r="C3788">
        <f t="shared" si="59"/>
        <v>2.5663531001214605E-2</v>
      </c>
      <c r="D3788">
        <v>0.95238014494449796</v>
      </c>
      <c r="E3788">
        <v>1</v>
      </c>
      <c r="H3788">
        <v>1.0449738887084301</v>
      </c>
    </row>
    <row r="3789" spans="1:8" x14ac:dyDescent="0.2">
      <c r="A3789" t="s">
        <v>3795</v>
      </c>
      <c r="B3789">
        <v>0.91835786212238602</v>
      </c>
      <c r="C3789">
        <f t="shared" si="59"/>
        <v>-3.6988051631167231E-2</v>
      </c>
      <c r="D3789">
        <v>0.95242896832803503</v>
      </c>
      <c r="E3789">
        <v>1</v>
      </c>
      <c r="H3789">
        <v>0.92809802126610796</v>
      </c>
    </row>
    <row r="3790" spans="1:8" x14ac:dyDescent="0.2">
      <c r="A3790" t="s">
        <v>3796</v>
      </c>
      <c r="B3790">
        <v>1.0454968505875499</v>
      </c>
      <c r="C3790">
        <f t="shared" si="59"/>
        <v>1.932272890451954E-2</v>
      </c>
      <c r="D3790">
        <v>0.95244238551523697</v>
      </c>
      <c r="E3790">
        <v>1</v>
      </c>
      <c r="H3790">
        <v>1.0558609340538001</v>
      </c>
    </row>
    <row r="3791" spans="1:8" x14ac:dyDescent="0.2">
      <c r="A3791" t="s">
        <v>3797</v>
      </c>
      <c r="B3791">
        <v>0.93620849054246502</v>
      </c>
      <c r="C3791">
        <f t="shared" si="59"/>
        <v>-2.8627424542671705E-2</v>
      </c>
      <c r="D3791">
        <v>0.95261843420465497</v>
      </c>
      <c r="E3791">
        <v>1</v>
      </c>
      <c r="H3791">
        <v>0.93439545061887797</v>
      </c>
    </row>
    <row r="3792" spans="1:8" x14ac:dyDescent="0.2">
      <c r="A3792" t="s">
        <v>3798</v>
      </c>
      <c r="B3792">
        <v>0.92782810763479595</v>
      </c>
      <c r="C3792">
        <f t="shared" si="59"/>
        <v>-3.2532475096209393E-2</v>
      </c>
      <c r="D3792">
        <v>0.95267002020563496</v>
      </c>
      <c r="E3792">
        <v>1</v>
      </c>
      <c r="H3792">
        <v>0.96194363343859901</v>
      </c>
    </row>
    <row r="3793" spans="1:8" x14ac:dyDescent="0.2">
      <c r="A3793" t="s">
        <v>3799</v>
      </c>
      <c r="B3793">
        <v>0.90647985029098699</v>
      </c>
      <c r="C3793">
        <f t="shared" si="59"/>
        <v>-4.2641845186448778E-2</v>
      </c>
      <c r="D3793">
        <v>0.95269812575983104</v>
      </c>
      <c r="E3793">
        <v>1</v>
      </c>
      <c r="H3793">
        <v>0.91742255876412504</v>
      </c>
    </row>
    <row r="3794" spans="1:8" x14ac:dyDescent="0.2">
      <c r="A3794" t="s">
        <v>3800</v>
      </c>
      <c r="B3794">
        <v>0.91192248293248501</v>
      </c>
      <c r="C3794">
        <f t="shared" si="59"/>
        <v>-4.0042076874954986E-2</v>
      </c>
      <c r="D3794">
        <v>0.95275247014386399</v>
      </c>
      <c r="E3794">
        <v>1</v>
      </c>
      <c r="H3794">
        <v>0.93557024946009304</v>
      </c>
    </row>
    <row r="3795" spans="1:8" x14ac:dyDescent="0.2">
      <c r="A3795" t="s">
        <v>3801</v>
      </c>
      <c r="B3795">
        <v>0.99430546215983895</v>
      </c>
      <c r="C3795">
        <f t="shared" si="59"/>
        <v>-2.480174806977277E-3</v>
      </c>
      <c r="D3795">
        <v>0.95281439757992403</v>
      </c>
      <c r="E3795">
        <v>1</v>
      </c>
      <c r="H3795">
        <v>1.0163118908027799</v>
      </c>
    </row>
    <row r="3796" spans="1:8" x14ac:dyDescent="0.2">
      <c r="A3796" t="s">
        <v>3802</v>
      </c>
      <c r="B3796">
        <v>1.0872192099147899</v>
      </c>
      <c r="C3796">
        <f t="shared" si="59"/>
        <v>3.631711727694633E-2</v>
      </c>
      <c r="D3796">
        <v>0.95281610144332796</v>
      </c>
      <c r="E3796">
        <v>1</v>
      </c>
      <c r="H3796">
        <v>1.0639796543075499</v>
      </c>
    </row>
    <row r="3797" spans="1:8" x14ac:dyDescent="0.2">
      <c r="A3797" t="s">
        <v>3803</v>
      </c>
      <c r="B3797">
        <v>0.897005343381166</v>
      </c>
      <c r="C3797">
        <f t="shared" si="59"/>
        <v>-4.7204969894544174E-2</v>
      </c>
      <c r="D3797">
        <v>0.95296778223343204</v>
      </c>
      <c r="E3797">
        <v>1</v>
      </c>
      <c r="H3797">
        <v>0.91625153675054505</v>
      </c>
    </row>
    <row r="3798" spans="1:8" x14ac:dyDescent="0.2">
      <c r="A3798" t="s">
        <v>3804</v>
      </c>
      <c r="B3798">
        <v>0.94844651002668001</v>
      </c>
      <c r="C3798">
        <f t="shared" si="59"/>
        <v>-2.2987157189979134E-2</v>
      </c>
      <c r="D3798">
        <v>0.95305123598284902</v>
      </c>
      <c r="E3798">
        <v>1</v>
      </c>
      <c r="H3798">
        <v>0.92676773265464196</v>
      </c>
    </row>
    <row r="3799" spans="1:8" x14ac:dyDescent="0.2">
      <c r="A3799" t="s">
        <v>3805</v>
      </c>
      <c r="B3799">
        <v>1.10364684803105</v>
      </c>
      <c r="C3799">
        <f t="shared" si="59"/>
        <v>4.2830127299665816E-2</v>
      </c>
      <c r="D3799">
        <v>0.95305979165642996</v>
      </c>
      <c r="E3799">
        <v>1</v>
      </c>
      <c r="H3799">
        <v>1.0887778814081801</v>
      </c>
    </row>
    <row r="3800" spans="1:8" x14ac:dyDescent="0.2">
      <c r="A3800" t="s">
        <v>3806</v>
      </c>
      <c r="B3800">
        <v>0.97851920424703898</v>
      </c>
      <c r="C3800">
        <f t="shared" si="59"/>
        <v>-9.4306465346719274E-3</v>
      </c>
      <c r="D3800">
        <v>0.95318396929123295</v>
      </c>
      <c r="E3800">
        <v>1</v>
      </c>
      <c r="H3800">
        <v>1.02869967625971</v>
      </c>
    </row>
    <row r="3801" spans="1:8" x14ac:dyDescent="0.2">
      <c r="A3801" t="s">
        <v>3807</v>
      </c>
      <c r="B3801">
        <v>0.89137185278613695</v>
      </c>
      <c r="C3801">
        <f t="shared" si="59"/>
        <v>-4.9941083927948347E-2</v>
      </c>
      <c r="D3801">
        <v>0.95323042640394196</v>
      </c>
      <c r="E3801">
        <v>1</v>
      </c>
      <c r="H3801">
        <v>0.91247095274980605</v>
      </c>
    </row>
    <row r="3802" spans="1:8" x14ac:dyDescent="0.2">
      <c r="A3802" t="s">
        <v>3808</v>
      </c>
      <c r="B3802">
        <v>0.94753890571086496</v>
      </c>
      <c r="C3802">
        <f t="shared" si="59"/>
        <v>-2.3402948970808607E-2</v>
      </c>
      <c r="D3802">
        <v>0.95323649215031303</v>
      </c>
      <c r="E3802">
        <v>1</v>
      </c>
      <c r="H3802">
        <v>0.97426809040437001</v>
      </c>
    </row>
    <row r="3803" spans="1:8" x14ac:dyDescent="0.2">
      <c r="A3803" t="s">
        <v>3809</v>
      </c>
      <c r="B3803">
        <v>0.98540802843213204</v>
      </c>
      <c r="C3803">
        <f t="shared" si="59"/>
        <v>-6.3839037116378023E-3</v>
      </c>
      <c r="D3803">
        <v>0.95339770280593505</v>
      </c>
      <c r="E3803">
        <v>1</v>
      </c>
      <c r="H3803">
        <v>1.0049376467792701</v>
      </c>
    </row>
    <row r="3804" spans="1:8" x14ac:dyDescent="0.2">
      <c r="A3804" t="s">
        <v>3810</v>
      </c>
      <c r="B3804">
        <v>0.90867294670298104</v>
      </c>
      <c r="C3804">
        <f t="shared" si="59"/>
        <v>-4.1592401707039213E-2</v>
      </c>
      <c r="D3804">
        <v>0.95343578844349297</v>
      </c>
      <c r="E3804">
        <v>1</v>
      </c>
      <c r="H3804">
        <v>0.92174654524861799</v>
      </c>
    </row>
    <row r="3805" spans="1:8" x14ac:dyDescent="0.2">
      <c r="A3805" t="s">
        <v>3811</v>
      </c>
      <c r="B3805">
        <v>0.93825658884457597</v>
      </c>
      <c r="C3805">
        <f t="shared" si="59"/>
        <v>-2.7678377100018185E-2</v>
      </c>
      <c r="D3805">
        <v>0.95346534444754905</v>
      </c>
      <c r="E3805">
        <v>1</v>
      </c>
      <c r="H3805">
        <v>0.94396061437114898</v>
      </c>
    </row>
    <row r="3806" spans="1:8" x14ac:dyDescent="0.2">
      <c r="A3806" t="s">
        <v>3812</v>
      </c>
      <c r="B3806">
        <v>0.93246724817297</v>
      </c>
      <c r="C3806">
        <f t="shared" si="59"/>
        <v>-3.0366413339701685E-2</v>
      </c>
      <c r="D3806">
        <v>0.95349099190804698</v>
      </c>
      <c r="E3806">
        <v>1</v>
      </c>
      <c r="H3806">
        <v>0.939206629986306</v>
      </c>
    </row>
    <row r="3807" spans="1:8" x14ac:dyDescent="0.2">
      <c r="A3807" t="s">
        <v>3813</v>
      </c>
      <c r="B3807">
        <v>0.93059339924970796</v>
      </c>
      <c r="C3807">
        <f t="shared" si="59"/>
        <v>-3.1240032266532804E-2</v>
      </c>
      <c r="D3807">
        <v>0.95352256241331101</v>
      </c>
      <c r="E3807">
        <v>1</v>
      </c>
      <c r="H3807">
        <v>0.94525174283501201</v>
      </c>
    </row>
    <row r="3808" spans="1:8" x14ac:dyDescent="0.2">
      <c r="A3808" t="s">
        <v>3814</v>
      </c>
      <c r="B3808">
        <v>0.94552821307275203</v>
      </c>
      <c r="C3808">
        <f t="shared" si="59"/>
        <v>-2.4325507962241252E-2</v>
      </c>
      <c r="D3808">
        <v>0.95352988159127805</v>
      </c>
      <c r="E3808">
        <v>1</v>
      </c>
      <c r="H3808">
        <v>0.94588314108066296</v>
      </c>
    </row>
    <row r="3809" spans="1:8" x14ac:dyDescent="0.2">
      <c r="A3809" t="s">
        <v>3815</v>
      </c>
      <c r="B3809">
        <v>1.1211487103599</v>
      </c>
      <c r="C3809">
        <f t="shared" si="59"/>
        <v>4.9663221698689357E-2</v>
      </c>
      <c r="D3809">
        <v>0.95353098888229804</v>
      </c>
      <c r="E3809">
        <v>1</v>
      </c>
      <c r="H3809">
        <v>1.1077276033136001</v>
      </c>
    </row>
    <row r="3810" spans="1:8" x14ac:dyDescent="0.2">
      <c r="A3810" t="s">
        <v>3816</v>
      </c>
      <c r="B3810">
        <v>1.0654888453065701</v>
      </c>
      <c r="C3810">
        <f t="shared" si="59"/>
        <v>2.7548907408116427E-2</v>
      </c>
      <c r="D3810">
        <v>0.95354604045087898</v>
      </c>
      <c r="E3810">
        <v>1</v>
      </c>
      <c r="H3810">
        <v>1.0539702343292701</v>
      </c>
    </row>
    <row r="3811" spans="1:8" x14ac:dyDescent="0.2">
      <c r="A3811" t="s">
        <v>3817</v>
      </c>
      <c r="B3811">
        <v>0.992650125652358</v>
      </c>
      <c r="C3811">
        <f t="shared" si="59"/>
        <v>-3.2037981044703602E-3</v>
      </c>
      <c r="D3811">
        <v>0.95356162706002501</v>
      </c>
      <c r="E3811">
        <v>1</v>
      </c>
      <c r="H3811">
        <v>0.97669810819768799</v>
      </c>
    </row>
    <row r="3812" spans="1:8" x14ac:dyDescent="0.2">
      <c r="A3812" t="s">
        <v>3818</v>
      </c>
      <c r="B3812">
        <v>1.05304154571187</v>
      </c>
      <c r="C3812">
        <f t="shared" si="59"/>
        <v>2.2445505769987925E-2</v>
      </c>
      <c r="D3812">
        <v>0.953596473837928</v>
      </c>
      <c r="E3812">
        <v>1</v>
      </c>
      <c r="H3812">
        <v>1.05356400735961</v>
      </c>
    </row>
    <row r="3813" spans="1:8" x14ac:dyDescent="0.2">
      <c r="A3813" t="s">
        <v>3819</v>
      </c>
      <c r="B3813">
        <v>0.94844651002668101</v>
      </c>
      <c r="C3813">
        <f t="shared" si="59"/>
        <v>-2.2987157189978676E-2</v>
      </c>
      <c r="D3813">
        <v>0.95364294593967502</v>
      </c>
      <c r="E3813">
        <v>1</v>
      </c>
      <c r="H3813">
        <v>1.0064857740730899</v>
      </c>
    </row>
    <row r="3814" spans="1:8" x14ac:dyDescent="0.2">
      <c r="A3814" t="s">
        <v>3820</v>
      </c>
      <c r="B3814">
        <v>0.90102418452534605</v>
      </c>
      <c r="C3814">
        <f t="shared" si="59"/>
        <v>-4.5263551901131349E-2</v>
      </c>
      <c r="D3814">
        <v>0.95369850418138302</v>
      </c>
      <c r="E3814">
        <v>1</v>
      </c>
      <c r="H3814">
        <v>0.91575733419566396</v>
      </c>
    </row>
    <row r="3815" spans="1:8" x14ac:dyDescent="0.2">
      <c r="A3815" t="s">
        <v>3821</v>
      </c>
      <c r="B3815">
        <v>0.96895346159482498</v>
      </c>
      <c r="C3815">
        <f t="shared" si="59"/>
        <v>-1.3697081419748552E-2</v>
      </c>
      <c r="D3815">
        <v>0.95382964635566603</v>
      </c>
      <c r="E3815">
        <v>1</v>
      </c>
      <c r="H3815">
        <v>0.95880769038831604</v>
      </c>
    </row>
    <row r="3816" spans="1:8" x14ac:dyDescent="0.2">
      <c r="A3816" t="s">
        <v>3822</v>
      </c>
      <c r="B3816">
        <v>0.95402560714448403</v>
      </c>
      <c r="C3816">
        <f t="shared" si="59"/>
        <v>-2.0439968176099218E-2</v>
      </c>
      <c r="D3816">
        <v>0.95387291208427005</v>
      </c>
      <c r="E3816">
        <v>1</v>
      </c>
      <c r="H3816">
        <v>0.94385051372258599</v>
      </c>
    </row>
    <row r="3817" spans="1:8" x14ac:dyDescent="0.2">
      <c r="A3817" t="s">
        <v>3823</v>
      </c>
      <c r="B3817">
        <v>1.0179101980849701</v>
      </c>
      <c r="C3817">
        <f t="shared" si="59"/>
        <v>7.7094654305452258E-3</v>
      </c>
      <c r="D3817">
        <v>0.95397773895089699</v>
      </c>
      <c r="E3817">
        <v>1</v>
      </c>
      <c r="H3817">
        <v>1.0316143070114301</v>
      </c>
    </row>
    <row r="3818" spans="1:8" x14ac:dyDescent="0.2">
      <c r="A3818" t="s">
        <v>3824</v>
      </c>
      <c r="B3818">
        <v>0.91704524043795899</v>
      </c>
      <c r="C3818">
        <f t="shared" si="59"/>
        <v>-3.7609238825160096E-2</v>
      </c>
      <c r="D3818">
        <v>0.95399831095723497</v>
      </c>
      <c r="E3818">
        <v>1</v>
      </c>
      <c r="H3818">
        <v>0.92927578269635402</v>
      </c>
    </row>
    <row r="3819" spans="1:8" x14ac:dyDescent="0.2">
      <c r="A3819" t="s">
        <v>3825</v>
      </c>
      <c r="B3819">
        <v>0.90695197521301296</v>
      </c>
      <c r="C3819">
        <f t="shared" si="59"/>
        <v>-4.2415709028305014E-2</v>
      </c>
      <c r="D3819">
        <v>0.95402219567483104</v>
      </c>
      <c r="E3819">
        <v>1</v>
      </c>
      <c r="H3819">
        <v>0.92300038414791596</v>
      </c>
    </row>
    <row r="3820" spans="1:8" x14ac:dyDescent="0.2">
      <c r="A3820" t="s">
        <v>3826</v>
      </c>
      <c r="B3820">
        <v>0.94941431258793196</v>
      </c>
      <c r="C3820">
        <f t="shared" si="59"/>
        <v>-2.2544225502525373E-2</v>
      </c>
      <c r="D3820">
        <v>0.954031074041369</v>
      </c>
      <c r="E3820">
        <v>1</v>
      </c>
      <c r="H3820">
        <v>0.93851513295833799</v>
      </c>
    </row>
    <row r="3821" spans="1:8" x14ac:dyDescent="0.2">
      <c r="A3821" t="s">
        <v>3827</v>
      </c>
      <c r="B3821">
        <v>0.93250623254723997</v>
      </c>
      <c r="C3821">
        <f t="shared" si="59"/>
        <v>-3.0348256836348272E-2</v>
      </c>
      <c r="D3821">
        <v>0.95404562757210298</v>
      </c>
      <c r="E3821">
        <v>1</v>
      </c>
      <c r="H3821">
        <v>0.93153942006533497</v>
      </c>
    </row>
    <row r="3822" spans="1:8" x14ac:dyDescent="0.2">
      <c r="A3822" t="s">
        <v>3828</v>
      </c>
      <c r="B3822">
        <v>0.97902907096223502</v>
      </c>
      <c r="C3822">
        <f t="shared" si="59"/>
        <v>-9.2044122101064638E-3</v>
      </c>
      <c r="D3822">
        <v>0.95410473062976198</v>
      </c>
      <c r="E3822">
        <v>1</v>
      </c>
      <c r="H3822">
        <v>0.96826479531081999</v>
      </c>
    </row>
    <row r="3823" spans="1:8" x14ac:dyDescent="0.2">
      <c r="A3823" t="s">
        <v>3829</v>
      </c>
      <c r="B3823">
        <v>0.94057261447174201</v>
      </c>
      <c r="C3823">
        <f t="shared" si="59"/>
        <v>-2.6607670239043601E-2</v>
      </c>
      <c r="D3823">
        <v>0.95413906938652104</v>
      </c>
      <c r="E3823">
        <v>1</v>
      </c>
      <c r="H3823">
        <v>0.94787515670738698</v>
      </c>
    </row>
    <row r="3824" spans="1:8" x14ac:dyDescent="0.2">
      <c r="A3824" t="s">
        <v>3830</v>
      </c>
      <c r="B3824">
        <v>1.12390911438162</v>
      </c>
      <c r="C3824">
        <f t="shared" si="59"/>
        <v>5.0731193156145153E-2</v>
      </c>
      <c r="D3824">
        <v>0.95433028929220298</v>
      </c>
      <c r="E3824">
        <v>1</v>
      </c>
      <c r="H3824">
        <v>1.1118343541909399</v>
      </c>
    </row>
    <row r="3825" spans="1:8" x14ac:dyDescent="0.2">
      <c r="A3825" t="s">
        <v>3831</v>
      </c>
      <c r="B3825">
        <v>0.88521674269156803</v>
      </c>
      <c r="C3825">
        <f t="shared" si="59"/>
        <v>-5.2950380567422344E-2</v>
      </c>
      <c r="D3825">
        <v>0.95443949962306796</v>
      </c>
      <c r="E3825">
        <v>1</v>
      </c>
      <c r="H3825">
        <v>0.90284812012155202</v>
      </c>
    </row>
    <row r="3826" spans="1:8" x14ac:dyDescent="0.2">
      <c r="A3826" t="s">
        <v>3832</v>
      </c>
      <c r="B3826">
        <v>1.09292948304944</v>
      </c>
      <c r="C3826">
        <f t="shared" si="59"/>
        <v>3.8592141720544496E-2</v>
      </c>
      <c r="D3826">
        <v>0.95450484084515497</v>
      </c>
      <c r="E3826">
        <v>1</v>
      </c>
      <c r="H3826">
        <v>1.0834177441458599</v>
      </c>
    </row>
    <row r="3827" spans="1:8" x14ac:dyDescent="0.2">
      <c r="A3827" t="s">
        <v>3833</v>
      </c>
      <c r="B3827">
        <v>0.91826866652583194</v>
      </c>
      <c r="C3827">
        <f t="shared" si="59"/>
        <v>-3.703023457344725E-2</v>
      </c>
      <c r="D3827">
        <v>0.954555584090512</v>
      </c>
      <c r="E3827">
        <v>1</v>
      </c>
      <c r="H3827">
        <v>0.92753587830955697</v>
      </c>
    </row>
    <row r="3828" spans="1:8" x14ac:dyDescent="0.2">
      <c r="A3828" t="s">
        <v>3834</v>
      </c>
      <c r="B3828">
        <v>0.87521203267018999</v>
      </c>
      <c r="C3828">
        <f t="shared" si="59"/>
        <v>-5.7886720162445712E-2</v>
      </c>
      <c r="D3828">
        <v>0.95471773720838904</v>
      </c>
      <c r="E3828">
        <v>1</v>
      </c>
      <c r="H3828">
        <v>0.904144074360961</v>
      </c>
    </row>
    <row r="3829" spans="1:8" x14ac:dyDescent="0.2">
      <c r="A3829" t="s">
        <v>3835</v>
      </c>
      <c r="B3829">
        <v>0.93182035606605296</v>
      </c>
      <c r="C3829">
        <f t="shared" si="59"/>
        <v>-3.0667806411304434E-2</v>
      </c>
      <c r="D3829">
        <v>0.95475922122156598</v>
      </c>
      <c r="E3829">
        <v>1</v>
      </c>
      <c r="H3829">
        <v>0.94325807178802201</v>
      </c>
    </row>
    <row r="3830" spans="1:8" x14ac:dyDescent="0.2">
      <c r="A3830" t="s">
        <v>3836</v>
      </c>
      <c r="B3830">
        <v>0.68288148721921005</v>
      </c>
      <c r="C3830">
        <f t="shared" si="59"/>
        <v>-0.16565466075871038</v>
      </c>
      <c r="D3830">
        <v>0.95480261432995395</v>
      </c>
      <c r="E3830">
        <v>1</v>
      </c>
      <c r="H3830">
        <v>0.68288148721921005</v>
      </c>
    </row>
    <row r="3831" spans="1:8" x14ac:dyDescent="0.2">
      <c r="A3831" t="s">
        <v>3837</v>
      </c>
      <c r="B3831">
        <v>1.0466784699937299</v>
      </c>
      <c r="C3831">
        <f t="shared" si="59"/>
        <v>1.981329089263667E-2</v>
      </c>
      <c r="D3831">
        <v>0.95480886075836402</v>
      </c>
      <c r="E3831">
        <v>1</v>
      </c>
      <c r="H3831">
        <v>1.0630747078642599</v>
      </c>
    </row>
    <row r="3832" spans="1:8" x14ac:dyDescent="0.2">
      <c r="A3832" t="s">
        <v>3838</v>
      </c>
      <c r="B3832">
        <v>0.94779240898528305</v>
      </c>
      <c r="C3832">
        <f t="shared" si="59"/>
        <v>-2.3286773953779098E-2</v>
      </c>
      <c r="D3832">
        <v>0.95484080300971097</v>
      </c>
      <c r="E3832">
        <v>1</v>
      </c>
      <c r="H3832">
        <v>0.94296811863302499</v>
      </c>
    </row>
    <row r="3833" spans="1:8" x14ac:dyDescent="0.2">
      <c r="A3833" t="s">
        <v>3839</v>
      </c>
      <c r="B3833">
        <v>0.91960200276298198</v>
      </c>
      <c r="C3833">
        <f t="shared" si="59"/>
        <v>-3.6400091569826314E-2</v>
      </c>
      <c r="D3833">
        <v>0.95484917256269897</v>
      </c>
      <c r="E3833">
        <v>1</v>
      </c>
      <c r="H3833">
        <v>0.93659092865134697</v>
      </c>
    </row>
    <row r="3834" spans="1:8" x14ac:dyDescent="0.2">
      <c r="A3834" t="s">
        <v>3840</v>
      </c>
      <c r="B3834">
        <v>0.93775978878694299</v>
      </c>
      <c r="C3834">
        <f t="shared" si="59"/>
        <v>-2.790839377924904E-2</v>
      </c>
      <c r="D3834">
        <v>0.95485995217325903</v>
      </c>
      <c r="E3834">
        <v>1</v>
      </c>
      <c r="H3834">
        <v>0.93771591082564898</v>
      </c>
    </row>
    <row r="3835" spans="1:8" x14ac:dyDescent="0.2">
      <c r="A3835" t="s">
        <v>3841</v>
      </c>
      <c r="B3835">
        <v>0.68288148721921005</v>
      </c>
      <c r="C3835">
        <f t="shared" si="59"/>
        <v>-0.16565466075871038</v>
      </c>
      <c r="D3835">
        <v>0.95487938638191605</v>
      </c>
      <c r="E3835">
        <v>1</v>
      </c>
      <c r="H3835">
        <v>0.68288148721921005</v>
      </c>
    </row>
    <row r="3836" spans="1:8" x14ac:dyDescent="0.2">
      <c r="A3836" t="s">
        <v>3842</v>
      </c>
      <c r="B3836">
        <v>0.96741544022721404</v>
      </c>
      <c r="C3836">
        <f t="shared" si="59"/>
        <v>-1.4386985428061381E-2</v>
      </c>
      <c r="D3836">
        <v>0.95488501734861797</v>
      </c>
      <c r="E3836">
        <v>1</v>
      </c>
      <c r="H3836">
        <v>0.95079414990298405</v>
      </c>
    </row>
    <row r="3837" spans="1:8" x14ac:dyDescent="0.2">
      <c r="A3837" t="s">
        <v>3843</v>
      </c>
      <c r="B3837">
        <v>1.1326640052434001</v>
      </c>
      <c r="C3837">
        <f t="shared" si="59"/>
        <v>5.4101099351801706E-2</v>
      </c>
      <c r="D3837">
        <v>0.95490327035964195</v>
      </c>
      <c r="E3837">
        <v>1</v>
      </c>
      <c r="H3837">
        <v>1.0733409514460399</v>
      </c>
    </row>
    <row r="3838" spans="1:8" x14ac:dyDescent="0.2">
      <c r="A3838" t="s">
        <v>3844</v>
      </c>
      <c r="B3838">
        <v>0.89974250005233702</v>
      </c>
      <c r="C3838">
        <f t="shared" si="59"/>
        <v>-4.5881764791150033E-2</v>
      </c>
      <c r="D3838">
        <v>0.95494150199343897</v>
      </c>
      <c r="E3838">
        <v>1</v>
      </c>
      <c r="H3838">
        <v>0.90658404337722698</v>
      </c>
    </row>
    <row r="3839" spans="1:8" x14ac:dyDescent="0.2">
      <c r="A3839" t="s">
        <v>3845</v>
      </c>
      <c r="B3839">
        <v>1.0689601262089701</v>
      </c>
      <c r="C3839">
        <f t="shared" si="59"/>
        <v>2.8961505685497314E-2</v>
      </c>
      <c r="D3839">
        <v>0.95504942086162303</v>
      </c>
      <c r="E3839">
        <v>1</v>
      </c>
      <c r="H3839">
        <v>1.0601524323187099</v>
      </c>
    </row>
    <row r="3840" spans="1:8" x14ac:dyDescent="0.2">
      <c r="A3840" t="s">
        <v>3846</v>
      </c>
      <c r="B3840">
        <v>1.1000023956495</v>
      </c>
      <c r="C3840">
        <f t="shared" si="59"/>
        <v>4.1393630991157289E-2</v>
      </c>
      <c r="D3840">
        <v>0.95506767172358298</v>
      </c>
      <c r="E3840">
        <v>1</v>
      </c>
      <c r="H3840">
        <v>1.0884552805544301</v>
      </c>
    </row>
    <row r="3841" spans="1:8" x14ac:dyDescent="0.2">
      <c r="A3841" t="s">
        <v>3847</v>
      </c>
      <c r="B3841">
        <v>1.06855999140597</v>
      </c>
      <c r="C3841">
        <f t="shared" si="59"/>
        <v>2.8798909471727772E-2</v>
      </c>
      <c r="D3841">
        <v>0.95514676706578705</v>
      </c>
      <c r="E3841">
        <v>1</v>
      </c>
      <c r="H3841">
        <v>1.0548439475954901</v>
      </c>
    </row>
    <row r="3842" spans="1:8" x14ac:dyDescent="0.2">
      <c r="A3842" t="s">
        <v>3848</v>
      </c>
      <c r="B3842">
        <v>1.02432223082881</v>
      </c>
      <c r="C3842">
        <f t="shared" si="59"/>
        <v>1.0436598296968707E-2</v>
      </c>
      <c r="D3842">
        <v>0.95521658043867697</v>
      </c>
      <c r="E3842">
        <v>1</v>
      </c>
      <c r="H3842">
        <v>0.99939611593720501</v>
      </c>
    </row>
    <row r="3843" spans="1:8" x14ac:dyDescent="0.2">
      <c r="A3843" t="s">
        <v>3849</v>
      </c>
      <c r="B3843">
        <v>0.93974516589799495</v>
      </c>
      <c r="C3843">
        <f t="shared" ref="C3843:C3906" si="60">LOG10(B3843)</f>
        <v>-2.6989899643653031E-2</v>
      </c>
      <c r="D3843">
        <v>0.95522321247761999</v>
      </c>
      <c r="E3843">
        <v>1</v>
      </c>
      <c r="H3843">
        <v>0.93451198784145395</v>
      </c>
    </row>
    <row r="3844" spans="1:8" x14ac:dyDescent="0.2">
      <c r="A3844" t="s">
        <v>3850</v>
      </c>
      <c r="B3844">
        <v>1.08152696274247</v>
      </c>
      <c r="C3844">
        <f t="shared" si="60"/>
        <v>3.4037350982051275E-2</v>
      </c>
      <c r="D3844">
        <v>0.95522690528521803</v>
      </c>
      <c r="E3844">
        <v>1</v>
      </c>
      <c r="H3844">
        <v>1.05727629723618</v>
      </c>
    </row>
    <row r="3845" spans="1:8" x14ac:dyDescent="0.2">
      <c r="A3845" t="s">
        <v>3851</v>
      </c>
      <c r="B3845">
        <v>1.0627343144849</v>
      </c>
      <c r="C3845">
        <f t="shared" si="60"/>
        <v>2.6424703681102935E-2</v>
      </c>
      <c r="D3845">
        <v>0.95523514087514305</v>
      </c>
      <c r="E3845">
        <v>1</v>
      </c>
      <c r="H3845">
        <v>1.03353849768717</v>
      </c>
    </row>
    <row r="3846" spans="1:8" x14ac:dyDescent="0.2">
      <c r="A3846" t="s">
        <v>3852</v>
      </c>
      <c r="B3846">
        <v>1.0485188189586301</v>
      </c>
      <c r="C3846">
        <f t="shared" si="60"/>
        <v>2.0576229647850951E-2</v>
      </c>
      <c r="D3846">
        <v>0.95524377126694404</v>
      </c>
      <c r="E3846">
        <v>1</v>
      </c>
      <c r="H3846">
        <v>1.0479324950145901</v>
      </c>
    </row>
    <row r="3847" spans="1:8" x14ac:dyDescent="0.2">
      <c r="A3847" t="s">
        <v>3853</v>
      </c>
      <c r="B3847">
        <v>1.2329804630346799</v>
      </c>
      <c r="C3847">
        <f t="shared" si="60"/>
        <v>9.0956195116856181E-2</v>
      </c>
      <c r="D3847">
        <v>0.95532280456679597</v>
      </c>
      <c r="E3847">
        <v>1</v>
      </c>
      <c r="H3847">
        <v>1.20926930028402</v>
      </c>
    </row>
    <row r="3848" spans="1:8" x14ac:dyDescent="0.2">
      <c r="A3848" t="s">
        <v>3854</v>
      </c>
      <c r="B3848">
        <v>0.99281589611805698</v>
      </c>
      <c r="C3848">
        <f t="shared" si="60"/>
        <v>-3.13127790226746E-3</v>
      </c>
      <c r="D3848">
        <v>0.95542277215592197</v>
      </c>
      <c r="E3848">
        <v>1</v>
      </c>
      <c r="H3848">
        <v>1.01182096790489</v>
      </c>
    </row>
    <row r="3849" spans="1:8" x14ac:dyDescent="0.2">
      <c r="A3849" t="s">
        <v>3855</v>
      </c>
      <c r="B3849">
        <v>1.0396432898369401</v>
      </c>
      <c r="C3849">
        <f t="shared" si="60"/>
        <v>1.6884354847714104E-2</v>
      </c>
      <c r="D3849">
        <v>0.95545446065389905</v>
      </c>
      <c r="E3849">
        <v>1</v>
      </c>
      <c r="H3849">
        <v>1.04903932169618</v>
      </c>
    </row>
    <row r="3850" spans="1:8" x14ac:dyDescent="0.2">
      <c r="A3850" t="s">
        <v>3856</v>
      </c>
      <c r="B3850">
        <v>1.0008900229340401</v>
      </c>
      <c r="C3850">
        <f t="shared" si="60"/>
        <v>3.8636013982127899E-4</v>
      </c>
      <c r="D3850">
        <v>0.955535500254443</v>
      </c>
      <c r="E3850">
        <v>1</v>
      </c>
      <c r="H3850">
        <v>0.98438143990967897</v>
      </c>
    </row>
    <row r="3851" spans="1:8" x14ac:dyDescent="0.2">
      <c r="A3851" t="s">
        <v>3857</v>
      </c>
      <c r="B3851">
        <v>0.98006139369423595</v>
      </c>
      <c r="C3851">
        <f t="shared" si="60"/>
        <v>-8.74671807536892E-3</v>
      </c>
      <c r="D3851">
        <v>0.95556534865754506</v>
      </c>
      <c r="E3851">
        <v>1</v>
      </c>
      <c r="H3851">
        <v>0.96312058810633805</v>
      </c>
    </row>
    <row r="3852" spans="1:8" x14ac:dyDescent="0.2">
      <c r="A3852" t="s">
        <v>3858</v>
      </c>
      <c r="B3852">
        <v>1.0951872908232601</v>
      </c>
      <c r="C3852">
        <f t="shared" si="60"/>
        <v>3.948839535479276E-2</v>
      </c>
      <c r="D3852">
        <v>0.95562469145432105</v>
      </c>
      <c r="E3852">
        <v>1</v>
      </c>
      <c r="H3852">
        <v>1.1022237597106199</v>
      </c>
    </row>
    <row r="3853" spans="1:8" x14ac:dyDescent="0.2">
      <c r="A3853" t="s">
        <v>3859</v>
      </c>
      <c r="B3853">
        <v>1.1905499612703301</v>
      </c>
      <c r="C3853">
        <f t="shared" si="60"/>
        <v>7.5747625233323734E-2</v>
      </c>
      <c r="D3853">
        <v>0.95571793948581896</v>
      </c>
      <c r="E3853">
        <v>1</v>
      </c>
      <c r="H3853">
        <v>1.1495171701523399</v>
      </c>
    </row>
    <row r="3854" spans="1:8" x14ac:dyDescent="0.2">
      <c r="A3854" t="s">
        <v>3860</v>
      </c>
      <c r="B3854">
        <v>1.0544493552649601</v>
      </c>
      <c r="C3854">
        <f t="shared" si="60"/>
        <v>2.3025725604992758E-2</v>
      </c>
      <c r="D3854">
        <v>0.95574251747497496</v>
      </c>
      <c r="E3854">
        <v>1</v>
      </c>
      <c r="H3854">
        <v>1.0464471126388899</v>
      </c>
    </row>
    <row r="3855" spans="1:8" x14ac:dyDescent="0.2">
      <c r="A3855" t="s">
        <v>3861</v>
      </c>
      <c r="B3855">
        <v>0.92440754318268603</v>
      </c>
      <c r="C3855">
        <f t="shared" si="60"/>
        <v>-3.41365193274474E-2</v>
      </c>
      <c r="D3855">
        <v>0.95586321790899897</v>
      </c>
      <c r="E3855">
        <v>1</v>
      </c>
      <c r="H3855">
        <v>0.94423119220434004</v>
      </c>
    </row>
    <row r="3856" spans="1:8" x14ac:dyDescent="0.2">
      <c r="A3856" t="s">
        <v>3862</v>
      </c>
      <c r="B3856">
        <v>1.00731560375247</v>
      </c>
      <c r="C3856">
        <f t="shared" si="60"/>
        <v>3.1655614115073311E-3</v>
      </c>
      <c r="D3856">
        <v>0.95591820610336797</v>
      </c>
      <c r="E3856">
        <v>1</v>
      </c>
      <c r="H3856">
        <v>1.0206109183982801</v>
      </c>
    </row>
    <row r="3857" spans="1:8" x14ac:dyDescent="0.2">
      <c r="A3857" t="s">
        <v>3863</v>
      </c>
      <c r="B3857">
        <v>1.0599360832251801</v>
      </c>
      <c r="C3857">
        <f t="shared" si="60"/>
        <v>2.5279677019913793E-2</v>
      </c>
      <c r="D3857">
        <v>0.95592787792099299</v>
      </c>
      <c r="E3857">
        <v>1</v>
      </c>
      <c r="H3857">
        <v>1.0385741979244201</v>
      </c>
    </row>
    <row r="3858" spans="1:8" x14ac:dyDescent="0.2">
      <c r="A3858" t="s">
        <v>3864</v>
      </c>
      <c r="B3858">
        <v>1.06086620818</v>
      </c>
      <c r="C3858">
        <f t="shared" si="60"/>
        <v>2.5660616028604109E-2</v>
      </c>
      <c r="D3858">
        <v>0.95597411140448296</v>
      </c>
      <c r="E3858">
        <v>1</v>
      </c>
      <c r="H3858">
        <v>1.03891371559846</v>
      </c>
    </row>
    <row r="3859" spans="1:8" x14ac:dyDescent="0.2">
      <c r="A3859" t="s">
        <v>3865</v>
      </c>
      <c r="B3859">
        <v>1.0636504840194501</v>
      </c>
      <c r="C3859">
        <f t="shared" si="60"/>
        <v>2.6798942058130378E-2</v>
      </c>
      <c r="D3859">
        <v>0.95600981257273698</v>
      </c>
      <c r="E3859">
        <v>1</v>
      </c>
      <c r="H3859">
        <v>1.03417148304832</v>
      </c>
    </row>
    <row r="3860" spans="1:8" x14ac:dyDescent="0.2">
      <c r="A3860" t="s">
        <v>3866</v>
      </c>
      <c r="B3860">
        <v>0.94190549961270298</v>
      </c>
      <c r="C3860">
        <f t="shared" si="60"/>
        <v>-2.5992667329704337E-2</v>
      </c>
      <c r="D3860">
        <v>0.95604761999025201</v>
      </c>
      <c r="E3860">
        <v>1</v>
      </c>
      <c r="H3860">
        <v>0.93988652347409296</v>
      </c>
    </row>
    <row r="3861" spans="1:8" x14ac:dyDescent="0.2">
      <c r="A3861" t="s">
        <v>3867</v>
      </c>
      <c r="B3861">
        <v>1.00823987696315</v>
      </c>
      <c r="C3861">
        <f t="shared" si="60"/>
        <v>3.5638702520693465E-3</v>
      </c>
      <c r="D3861">
        <v>0.95621412815052398</v>
      </c>
      <c r="E3861">
        <v>1</v>
      </c>
      <c r="H3861">
        <v>1.0288661190517601</v>
      </c>
    </row>
    <row r="3862" spans="1:8" x14ac:dyDescent="0.2">
      <c r="A3862" t="s">
        <v>3868</v>
      </c>
      <c r="B3862">
        <v>0.92067057651875595</v>
      </c>
      <c r="C3862">
        <f t="shared" si="60"/>
        <v>-3.5895736135722785E-2</v>
      </c>
      <c r="D3862">
        <v>0.95623214700441395</v>
      </c>
      <c r="E3862">
        <v>1</v>
      </c>
      <c r="H3862">
        <v>0.92947757982614698</v>
      </c>
    </row>
    <row r="3863" spans="1:8" x14ac:dyDescent="0.2">
      <c r="A3863" t="s">
        <v>3869</v>
      </c>
      <c r="B3863">
        <v>0.915843661244513</v>
      </c>
      <c r="C3863">
        <f t="shared" si="60"/>
        <v>-3.8178656085050416E-2</v>
      </c>
      <c r="D3863">
        <v>0.95623664433548805</v>
      </c>
      <c r="E3863">
        <v>1</v>
      </c>
      <c r="H3863">
        <v>0.92099147947327697</v>
      </c>
    </row>
    <row r="3864" spans="1:8" x14ac:dyDescent="0.2">
      <c r="A3864" t="s">
        <v>3870</v>
      </c>
      <c r="B3864">
        <v>0.71133488252000998</v>
      </c>
      <c r="C3864">
        <f t="shared" si="60"/>
        <v>-0.14792589379827911</v>
      </c>
      <c r="D3864">
        <v>0.95625050404825296</v>
      </c>
      <c r="E3864">
        <v>1</v>
      </c>
      <c r="H3864">
        <v>0.71133488252000998</v>
      </c>
    </row>
    <row r="3865" spans="1:8" x14ac:dyDescent="0.2">
      <c r="A3865" t="s">
        <v>3871</v>
      </c>
      <c r="B3865">
        <v>0.90456316404037096</v>
      </c>
      <c r="C3865">
        <f t="shared" si="60"/>
        <v>-4.3561101732405398E-2</v>
      </c>
      <c r="D3865">
        <v>0.95628329408454704</v>
      </c>
      <c r="E3865">
        <v>1</v>
      </c>
      <c r="H3865">
        <v>0.90613120419472104</v>
      </c>
    </row>
    <row r="3866" spans="1:8" x14ac:dyDescent="0.2">
      <c r="A3866" t="s">
        <v>3872</v>
      </c>
      <c r="B3866">
        <v>0.938962044926414</v>
      </c>
      <c r="C3866">
        <f t="shared" si="60"/>
        <v>-2.7351962592428856E-2</v>
      </c>
      <c r="D3866">
        <v>0.95628924072370602</v>
      </c>
      <c r="E3866">
        <v>1</v>
      </c>
      <c r="H3866">
        <v>0.97954311691280105</v>
      </c>
    </row>
    <row r="3867" spans="1:8" x14ac:dyDescent="0.2">
      <c r="A3867" t="s">
        <v>3873</v>
      </c>
      <c r="B3867">
        <v>1.0349922540666101</v>
      </c>
      <c r="C3867">
        <f t="shared" si="60"/>
        <v>1.4937099523645136E-2</v>
      </c>
      <c r="D3867">
        <v>0.95628996693023305</v>
      </c>
      <c r="E3867">
        <v>1</v>
      </c>
      <c r="H3867">
        <v>1.0557707203718001</v>
      </c>
    </row>
    <row r="3868" spans="1:8" x14ac:dyDescent="0.2">
      <c r="A3868" t="s">
        <v>3874</v>
      </c>
      <c r="B3868">
        <v>1.1345341164243199</v>
      </c>
      <c r="C3868">
        <f t="shared" si="60"/>
        <v>5.4817560028842437E-2</v>
      </c>
      <c r="D3868">
        <v>0.956297132658399</v>
      </c>
      <c r="E3868">
        <v>1</v>
      </c>
      <c r="H3868">
        <v>1.1016078045512601</v>
      </c>
    </row>
    <row r="3869" spans="1:8" x14ac:dyDescent="0.2">
      <c r="A3869" t="s">
        <v>3875</v>
      </c>
      <c r="B3869">
        <v>1.0007745933384999</v>
      </c>
      <c r="C3869">
        <f t="shared" si="60"/>
        <v>3.3627139264612234E-4</v>
      </c>
      <c r="D3869">
        <v>0.95633187631568395</v>
      </c>
      <c r="E3869">
        <v>1</v>
      </c>
      <c r="H3869">
        <v>1.01694542463972</v>
      </c>
    </row>
    <row r="3870" spans="1:8" x14ac:dyDescent="0.2">
      <c r="A3870" t="s">
        <v>3876</v>
      </c>
      <c r="B3870">
        <v>0.96086073136210803</v>
      </c>
      <c r="C3870">
        <f t="shared" si="60"/>
        <v>-1.7339555082776341E-2</v>
      </c>
      <c r="D3870">
        <v>0.95635528264752301</v>
      </c>
      <c r="E3870">
        <v>1</v>
      </c>
      <c r="H3870">
        <v>0.95538636253907105</v>
      </c>
    </row>
    <row r="3871" spans="1:8" x14ac:dyDescent="0.2">
      <c r="A3871" t="s">
        <v>3877</v>
      </c>
      <c r="B3871">
        <v>1.16089852827266</v>
      </c>
      <c r="C3871">
        <f t="shared" si="60"/>
        <v>6.4794260619564642E-2</v>
      </c>
      <c r="D3871">
        <v>0.956377598026801</v>
      </c>
      <c r="E3871">
        <v>1</v>
      </c>
      <c r="H3871">
        <v>1.10364684803105</v>
      </c>
    </row>
    <row r="3872" spans="1:8" x14ac:dyDescent="0.2">
      <c r="A3872" t="s">
        <v>3878</v>
      </c>
      <c r="B3872">
        <v>0.79263029766515403</v>
      </c>
      <c r="C3872">
        <f t="shared" si="60"/>
        <v>-0.1009293311220555</v>
      </c>
      <c r="D3872">
        <v>0.95642932333585995</v>
      </c>
      <c r="E3872">
        <v>1</v>
      </c>
      <c r="H3872">
        <v>0.837186438658166</v>
      </c>
    </row>
    <row r="3873" spans="1:8" x14ac:dyDescent="0.2">
      <c r="A3873" t="s">
        <v>3879</v>
      </c>
      <c r="B3873">
        <v>0.97554498174172799</v>
      </c>
      <c r="C3873">
        <f t="shared" si="60"/>
        <v>-1.0752700772967515E-2</v>
      </c>
      <c r="D3873">
        <v>0.95644427442737101</v>
      </c>
      <c r="E3873">
        <v>1</v>
      </c>
      <c r="H3873">
        <v>0.96612210407717802</v>
      </c>
    </row>
    <row r="3874" spans="1:8" x14ac:dyDescent="0.2">
      <c r="A3874" t="s">
        <v>3880</v>
      </c>
      <c r="B3874">
        <v>0.73165873630629596</v>
      </c>
      <c r="C3874">
        <f t="shared" si="60"/>
        <v>-0.13569143738126749</v>
      </c>
      <c r="D3874">
        <v>0.95657505702124301</v>
      </c>
      <c r="E3874">
        <v>1</v>
      </c>
      <c r="H3874">
        <v>0.73165873630629596</v>
      </c>
    </row>
    <row r="3875" spans="1:8" x14ac:dyDescent="0.2">
      <c r="A3875" t="s">
        <v>3881</v>
      </c>
      <c r="B3875">
        <v>0.73165873630629596</v>
      </c>
      <c r="C3875">
        <f t="shared" si="60"/>
        <v>-0.13569143738126749</v>
      </c>
      <c r="D3875">
        <v>0.95659104644442206</v>
      </c>
      <c r="E3875">
        <v>1</v>
      </c>
      <c r="H3875">
        <v>0.73165873630629596</v>
      </c>
    </row>
    <row r="3876" spans="1:8" x14ac:dyDescent="0.2">
      <c r="A3876" t="s">
        <v>3882</v>
      </c>
      <c r="B3876">
        <v>0.78794017756062695</v>
      </c>
      <c r="C3876">
        <f t="shared" si="60"/>
        <v>-0.10350675400986593</v>
      </c>
      <c r="D3876">
        <v>0.95660857532275001</v>
      </c>
      <c r="E3876">
        <v>1</v>
      </c>
      <c r="H3876">
        <v>0.83618141292148096</v>
      </c>
    </row>
    <row r="3877" spans="1:8" x14ac:dyDescent="0.2">
      <c r="A3877" t="s">
        <v>3883</v>
      </c>
      <c r="B3877">
        <v>0.94984128430613102</v>
      </c>
      <c r="C3877">
        <f t="shared" si="60"/>
        <v>-2.2348957983430295E-2</v>
      </c>
      <c r="D3877">
        <v>0.95662688452257005</v>
      </c>
      <c r="E3877">
        <v>1</v>
      </c>
      <c r="H3877">
        <v>0.94990565850364495</v>
      </c>
    </row>
    <row r="3878" spans="1:8" x14ac:dyDescent="0.2">
      <c r="A3878" t="s">
        <v>3884</v>
      </c>
      <c r="B3878">
        <v>1.0635787869122699</v>
      </c>
      <c r="C3878">
        <f t="shared" si="60"/>
        <v>2.676966673886504E-2</v>
      </c>
      <c r="D3878">
        <v>0.95672165262818498</v>
      </c>
      <c r="E3878">
        <v>1</v>
      </c>
      <c r="H3878">
        <v>1.0328110890953499</v>
      </c>
    </row>
    <row r="3879" spans="1:8" x14ac:dyDescent="0.2">
      <c r="A3879" t="s">
        <v>3885</v>
      </c>
      <c r="B3879">
        <v>0.95034340304673404</v>
      </c>
      <c r="C3879">
        <f t="shared" si="60"/>
        <v>-2.2119435658751917E-2</v>
      </c>
      <c r="D3879">
        <v>0.95673683202720305</v>
      </c>
      <c r="E3879">
        <v>1</v>
      </c>
      <c r="H3879">
        <v>0.95429899302865995</v>
      </c>
    </row>
    <row r="3880" spans="1:8" x14ac:dyDescent="0.2">
      <c r="A3880" t="s">
        <v>3886</v>
      </c>
      <c r="B3880">
        <v>1.0715427592003599</v>
      </c>
      <c r="C3880">
        <f t="shared" si="60"/>
        <v>3.000950595577425E-2</v>
      </c>
      <c r="D3880">
        <v>0.95684054656411899</v>
      </c>
      <c r="E3880">
        <v>1</v>
      </c>
      <c r="H3880">
        <v>1.09071348653068</v>
      </c>
    </row>
    <row r="3881" spans="1:8" x14ac:dyDescent="0.2">
      <c r="A3881" t="s">
        <v>3887</v>
      </c>
      <c r="B3881">
        <v>0.94190549961270298</v>
      </c>
      <c r="C3881">
        <f t="shared" si="60"/>
        <v>-2.5992667329704337E-2</v>
      </c>
      <c r="D3881">
        <v>0.95698782197458498</v>
      </c>
      <c r="E3881">
        <v>1</v>
      </c>
      <c r="H3881">
        <v>0.93706515190635997</v>
      </c>
    </row>
    <row r="3882" spans="1:8" x14ac:dyDescent="0.2">
      <c r="A3882" t="s">
        <v>3888</v>
      </c>
      <c r="B3882">
        <v>0.92150200690092199</v>
      </c>
      <c r="C3882">
        <f t="shared" si="60"/>
        <v>-3.550371461197515E-2</v>
      </c>
      <c r="D3882">
        <v>0.95705733660963499</v>
      </c>
      <c r="E3882">
        <v>1</v>
      </c>
      <c r="H3882">
        <v>0.91619932868577303</v>
      </c>
    </row>
    <row r="3883" spans="1:8" x14ac:dyDescent="0.2">
      <c r="A3883" t="s">
        <v>3889</v>
      </c>
      <c r="B3883">
        <v>1.1185127807900901</v>
      </c>
      <c r="C3883">
        <f t="shared" si="60"/>
        <v>4.8640950967201904E-2</v>
      </c>
      <c r="D3883">
        <v>0.95711968966792804</v>
      </c>
      <c r="E3883">
        <v>1</v>
      </c>
      <c r="H3883">
        <v>1.1104378166064599</v>
      </c>
    </row>
    <row r="3884" spans="1:8" x14ac:dyDescent="0.2">
      <c r="A3884" t="s">
        <v>3890</v>
      </c>
      <c r="B3884">
        <v>0.938962044926414</v>
      </c>
      <c r="C3884">
        <f t="shared" si="60"/>
        <v>-2.7351962592428856E-2</v>
      </c>
      <c r="D3884">
        <v>0.95717556675375304</v>
      </c>
      <c r="E3884">
        <v>1</v>
      </c>
      <c r="H3884">
        <v>0.93164545756335104</v>
      </c>
    </row>
    <row r="3885" spans="1:8" x14ac:dyDescent="0.2">
      <c r="A3885" t="s">
        <v>3891</v>
      </c>
      <c r="B3885">
        <v>1.03898004052923</v>
      </c>
      <c r="C3885">
        <f t="shared" si="60"/>
        <v>1.6607204562684372E-2</v>
      </c>
      <c r="D3885">
        <v>0.95720340092491696</v>
      </c>
      <c r="E3885">
        <v>1</v>
      </c>
      <c r="H3885">
        <v>1.04480867544539</v>
      </c>
    </row>
    <row r="3886" spans="1:8" x14ac:dyDescent="0.2">
      <c r="A3886" t="s">
        <v>3892</v>
      </c>
      <c r="B3886">
        <v>0.93748181048879997</v>
      </c>
      <c r="C3886">
        <f t="shared" si="60"/>
        <v>-2.803714992662041E-2</v>
      </c>
      <c r="D3886">
        <v>0.95726755908567496</v>
      </c>
      <c r="E3886">
        <v>1</v>
      </c>
      <c r="H3886">
        <v>0.94000940917061504</v>
      </c>
    </row>
    <row r="3887" spans="1:8" x14ac:dyDescent="0.2">
      <c r="A3887" t="s">
        <v>3893</v>
      </c>
      <c r="B3887">
        <v>0.92134803831163203</v>
      </c>
      <c r="C3887">
        <f t="shared" si="60"/>
        <v>-3.5576284497999634E-2</v>
      </c>
      <c r="D3887">
        <v>0.957300768123448</v>
      </c>
      <c r="E3887">
        <v>1</v>
      </c>
      <c r="H3887">
        <v>0.92798210400120795</v>
      </c>
    </row>
    <row r="3888" spans="1:8" x14ac:dyDescent="0.2">
      <c r="A3888" t="s">
        <v>3894</v>
      </c>
      <c r="B3888">
        <v>0.88408763970344095</v>
      </c>
      <c r="C3888">
        <f t="shared" si="60"/>
        <v>-5.3504681193917422E-2</v>
      </c>
      <c r="D3888">
        <v>0.95741503888189305</v>
      </c>
      <c r="E3888">
        <v>1</v>
      </c>
      <c r="H3888">
        <v>0.89275790760309504</v>
      </c>
    </row>
    <row r="3889" spans="1:8" x14ac:dyDescent="0.2">
      <c r="A3889" t="s">
        <v>3895</v>
      </c>
      <c r="B3889">
        <v>0.97321485837769595</v>
      </c>
      <c r="C3889">
        <f t="shared" si="60"/>
        <v>-1.1791269179994504E-2</v>
      </c>
      <c r="D3889">
        <v>0.95755880530365201</v>
      </c>
      <c r="E3889">
        <v>1</v>
      </c>
      <c r="H3889">
        <v>0.96065423738345901</v>
      </c>
    </row>
    <row r="3890" spans="1:8" x14ac:dyDescent="0.2">
      <c r="A3890" t="s">
        <v>3896</v>
      </c>
      <c r="B3890">
        <v>0.97411035676857904</v>
      </c>
      <c r="C3890">
        <f t="shared" si="60"/>
        <v>-1.139183919870186E-2</v>
      </c>
      <c r="D3890">
        <v>0.95755956516570195</v>
      </c>
      <c r="E3890">
        <v>1</v>
      </c>
      <c r="H3890">
        <v>0.96670852357377801</v>
      </c>
    </row>
    <row r="3891" spans="1:8" x14ac:dyDescent="0.2">
      <c r="A3891" t="s">
        <v>3897</v>
      </c>
      <c r="B3891">
        <v>1.0631223153299101</v>
      </c>
      <c r="C3891">
        <f t="shared" si="60"/>
        <v>2.6583234247529189E-2</v>
      </c>
      <c r="D3891">
        <v>0.95756279292006896</v>
      </c>
      <c r="E3891">
        <v>1</v>
      </c>
      <c r="H3891">
        <v>1.0680137003902299</v>
      </c>
    </row>
    <row r="3892" spans="1:8" x14ac:dyDescent="0.2">
      <c r="A3892" t="s">
        <v>3898</v>
      </c>
      <c r="B3892">
        <v>0.98201983781523505</v>
      </c>
      <c r="C3892">
        <f t="shared" si="60"/>
        <v>-7.8797389272372148E-3</v>
      </c>
      <c r="D3892">
        <v>0.95765878396785697</v>
      </c>
      <c r="E3892">
        <v>1</v>
      </c>
      <c r="H3892">
        <v>0.96224209562706897</v>
      </c>
    </row>
    <row r="3893" spans="1:8" x14ac:dyDescent="0.2">
      <c r="A3893" t="s">
        <v>3899</v>
      </c>
      <c r="B3893">
        <v>1.03984226462925</v>
      </c>
      <c r="C3893">
        <f t="shared" si="60"/>
        <v>1.6967465455927914E-2</v>
      </c>
      <c r="D3893">
        <v>0.95778760091621495</v>
      </c>
      <c r="E3893">
        <v>1</v>
      </c>
      <c r="H3893">
        <v>1.05372861066122</v>
      </c>
    </row>
    <row r="3894" spans="1:8" x14ac:dyDescent="0.2">
      <c r="A3894" t="s">
        <v>3900</v>
      </c>
      <c r="B3894">
        <v>0.93558621836530198</v>
      </c>
      <c r="C3894">
        <f t="shared" si="60"/>
        <v>-2.8916184182234524E-2</v>
      </c>
      <c r="D3894">
        <v>0.957801347767128</v>
      </c>
      <c r="E3894">
        <v>1</v>
      </c>
      <c r="H3894">
        <v>0.93972192788696896</v>
      </c>
    </row>
    <row r="3895" spans="1:8" x14ac:dyDescent="0.2">
      <c r="A3895" t="s">
        <v>3901</v>
      </c>
      <c r="B3895">
        <v>1.0953298191016101</v>
      </c>
      <c r="C3895">
        <f t="shared" si="60"/>
        <v>3.9544911000901607E-2</v>
      </c>
      <c r="D3895">
        <v>0.95787448720199297</v>
      </c>
      <c r="E3895">
        <v>1</v>
      </c>
      <c r="H3895">
        <v>1.08046001074661</v>
      </c>
    </row>
    <row r="3896" spans="1:8" x14ac:dyDescent="0.2">
      <c r="A3896" t="s">
        <v>3902</v>
      </c>
      <c r="B3896">
        <v>0.88966954320812597</v>
      </c>
      <c r="C3896">
        <f t="shared" si="60"/>
        <v>-5.0771276738752973E-2</v>
      </c>
      <c r="D3896">
        <v>0.95791791376135804</v>
      </c>
      <c r="E3896">
        <v>1</v>
      </c>
      <c r="H3896">
        <v>0.89886862427528602</v>
      </c>
    </row>
    <row r="3897" spans="1:8" x14ac:dyDescent="0.2">
      <c r="A3897" t="s">
        <v>3903</v>
      </c>
      <c r="B3897">
        <v>0.956622773044152</v>
      </c>
      <c r="C3897">
        <f t="shared" si="60"/>
        <v>-1.9259284670735694E-2</v>
      </c>
      <c r="D3897">
        <v>0.95797988768086995</v>
      </c>
      <c r="E3897">
        <v>1</v>
      </c>
      <c r="H3897">
        <v>0.95793097512694703</v>
      </c>
    </row>
    <row r="3898" spans="1:8" x14ac:dyDescent="0.2">
      <c r="A3898" t="s">
        <v>3904</v>
      </c>
      <c r="B3898">
        <v>1.0443508778003301</v>
      </c>
      <c r="C3898">
        <f t="shared" si="60"/>
        <v>1.8846436109571967E-2</v>
      </c>
      <c r="D3898">
        <v>0.95803140011531496</v>
      </c>
      <c r="E3898">
        <v>1</v>
      </c>
      <c r="H3898">
        <v>1.0494281678589299</v>
      </c>
    </row>
    <row r="3899" spans="1:8" x14ac:dyDescent="0.2">
      <c r="A3899" t="s">
        <v>3905</v>
      </c>
      <c r="B3899">
        <v>1.0200719311158299</v>
      </c>
      <c r="C3899">
        <f t="shared" si="60"/>
        <v>8.630797433707425E-3</v>
      </c>
      <c r="D3899">
        <v>0.95817223361513104</v>
      </c>
      <c r="E3899">
        <v>1</v>
      </c>
      <c r="H3899">
        <v>1.03087357692516</v>
      </c>
    </row>
    <row r="3900" spans="1:8" x14ac:dyDescent="0.2">
      <c r="A3900" t="s">
        <v>3906</v>
      </c>
      <c r="B3900">
        <v>1.09232102298835</v>
      </c>
      <c r="C3900">
        <f t="shared" si="60"/>
        <v>3.8350292236388056E-2</v>
      </c>
      <c r="D3900">
        <v>0.95817927802481295</v>
      </c>
      <c r="E3900">
        <v>1</v>
      </c>
      <c r="H3900">
        <v>1.0790118737446399</v>
      </c>
    </row>
    <row r="3901" spans="1:8" x14ac:dyDescent="0.2">
      <c r="A3901" t="s">
        <v>3907</v>
      </c>
      <c r="B3901">
        <v>2.5608055770720402</v>
      </c>
      <c r="C3901">
        <f t="shared" si="60"/>
        <v>0.4083766069690089</v>
      </c>
      <c r="D3901">
        <v>0.95826977372834299</v>
      </c>
      <c r="E3901">
        <v>1</v>
      </c>
      <c r="H3901">
        <v>2.1340046475600301</v>
      </c>
    </row>
    <row r="3902" spans="1:8" x14ac:dyDescent="0.2">
      <c r="A3902" t="s">
        <v>3908</v>
      </c>
      <c r="B3902">
        <v>0.93825658884457597</v>
      </c>
      <c r="C3902">
        <f t="shared" si="60"/>
        <v>-2.7678377100018185E-2</v>
      </c>
      <c r="D3902">
        <v>0.95848854121523097</v>
      </c>
      <c r="E3902">
        <v>1</v>
      </c>
      <c r="H3902">
        <v>0.93679187070855596</v>
      </c>
    </row>
    <row r="3903" spans="1:8" x14ac:dyDescent="0.2">
      <c r="A3903" t="s">
        <v>3909</v>
      </c>
      <c r="B3903">
        <v>1.0250843753458001</v>
      </c>
      <c r="C3903">
        <f t="shared" si="60"/>
        <v>1.0759613917590899E-2</v>
      </c>
      <c r="D3903">
        <v>0.958494235338476</v>
      </c>
      <c r="E3903">
        <v>1</v>
      </c>
      <c r="H3903">
        <v>1.0346065905760899</v>
      </c>
    </row>
    <row r="3904" spans="1:8" x14ac:dyDescent="0.2">
      <c r="A3904" t="s">
        <v>3910</v>
      </c>
      <c r="B3904">
        <v>0.95075979419747703</v>
      </c>
      <c r="C3904">
        <f t="shared" si="60"/>
        <v>-2.1929192033645316E-2</v>
      </c>
      <c r="D3904">
        <v>0.95855855757784703</v>
      </c>
      <c r="E3904">
        <v>1</v>
      </c>
      <c r="H3904">
        <v>0.94364424921641898</v>
      </c>
    </row>
    <row r="3905" spans="1:8" x14ac:dyDescent="0.2">
      <c r="A3905" t="s">
        <v>3911</v>
      </c>
      <c r="B3905">
        <v>1.0590450183145399</v>
      </c>
      <c r="C3905">
        <f t="shared" si="60"/>
        <v>2.4914421665594627E-2</v>
      </c>
      <c r="D3905">
        <v>0.95856202393810397</v>
      </c>
      <c r="E3905">
        <v>1</v>
      </c>
      <c r="H3905">
        <v>1.0476022815294701</v>
      </c>
    </row>
    <row r="3906" spans="1:8" x14ac:dyDescent="0.2">
      <c r="A3906" t="s">
        <v>3912</v>
      </c>
      <c r="B3906">
        <v>0.950517353935036</v>
      </c>
      <c r="C3906">
        <f t="shared" si="60"/>
        <v>-2.2039949656586719E-2</v>
      </c>
      <c r="D3906">
        <v>0.95862614599644602</v>
      </c>
      <c r="E3906">
        <v>1</v>
      </c>
      <c r="H3906">
        <v>0.95171701523366903</v>
      </c>
    </row>
    <row r="3907" spans="1:8" x14ac:dyDescent="0.2">
      <c r="A3907" t="s">
        <v>3913</v>
      </c>
      <c r="B3907">
        <v>1.0100210478503999</v>
      </c>
      <c r="C3907">
        <f t="shared" ref="C3907:C3970" si="61">LOG10(B3907)</f>
        <v>4.3304241490183795E-3</v>
      </c>
      <c r="D3907">
        <v>0.95863200360443301</v>
      </c>
      <c r="E3907">
        <v>1</v>
      </c>
      <c r="H3907">
        <v>1.02624043725359</v>
      </c>
    </row>
    <row r="3908" spans="1:8" x14ac:dyDescent="0.2">
      <c r="A3908" t="s">
        <v>3914</v>
      </c>
      <c r="B3908">
        <v>1.07980635166538</v>
      </c>
      <c r="C3908">
        <f t="shared" si="61"/>
        <v>3.3345877761184389E-2</v>
      </c>
      <c r="D3908">
        <v>0.95863662205350897</v>
      </c>
      <c r="E3908">
        <v>1</v>
      </c>
      <c r="H3908">
        <v>1.0569468044983199</v>
      </c>
    </row>
    <row r="3909" spans="1:8" x14ac:dyDescent="0.2">
      <c r="A3909" t="s">
        <v>3915</v>
      </c>
      <c r="B3909">
        <v>0.89575503724742001</v>
      </c>
      <c r="C3909">
        <f t="shared" si="61"/>
        <v>-4.7810740915011279E-2</v>
      </c>
      <c r="D3909">
        <v>0.95864069635438298</v>
      </c>
      <c r="E3909">
        <v>1</v>
      </c>
      <c r="H3909">
        <v>0.90831992691016705</v>
      </c>
    </row>
    <row r="3910" spans="1:8" x14ac:dyDescent="0.2">
      <c r="A3910" t="s">
        <v>3916</v>
      </c>
      <c r="B3910">
        <v>0.98737528469195501</v>
      </c>
      <c r="C3910">
        <f t="shared" si="61"/>
        <v>-5.5177479451700429E-3</v>
      </c>
      <c r="D3910">
        <v>0.95865112745924097</v>
      </c>
      <c r="E3910">
        <v>1</v>
      </c>
      <c r="H3910">
        <v>1.0058474811745901</v>
      </c>
    </row>
    <row r="3911" spans="1:8" x14ac:dyDescent="0.2">
      <c r="A3911" t="s">
        <v>3917</v>
      </c>
      <c r="B3911">
        <v>0.95756618800770599</v>
      </c>
      <c r="C3911">
        <f t="shared" si="61"/>
        <v>-1.8831197418821322E-2</v>
      </c>
      <c r="D3911">
        <v>0.95871248608052095</v>
      </c>
      <c r="E3911">
        <v>1</v>
      </c>
      <c r="H3911">
        <v>0.95123605858558202</v>
      </c>
    </row>
    <row r="3912" spans="1:8" x14ac:dyDescent="0.2">
      <c r="A3912" t="s">
        <v>3918</v>
      </c>
      <c r="B3912">
        <v>0.96919377743351398</v>
      </c>
      <c r="C3912">
        <f t="shared" si="61"/>
        <v>-1.3589382849598883E-2</v>
      </c>
      <c r="D3912">
        <v>0.95877322790251096</v>
      </c>
      <c r="E3912">
        <v>1</v>
      </c>
      <c r="H3912">
        <v>0.96030209140201395</v>
      </c>
    </row>
    <row r="3913" spans="1:8" x14ac:dyDescent="0.2">
      <c r="A3913" t="s">
        <v>3919</v>
      </c>
      <c r="B3913">
        <v>1.07212393493416</v>
      </c>
      <c r="C3913">
        <f t="shared" si="61"/>
        <v>3.0244991650523443E-2</v>
      </c>
      <c r="D3913">
        <v>0.95886707650437597</v>
      </c>
      <c r="E3913">
        <v>1</v>
      </c>
      <c r="H3913">
        <v>1.0696587611006301</v>
      </c>
    </row>
    <row r="3914" spans="1:8" x14ac:dyDescent="0.2">
      <c r="A3914" t="s">
        <v>3920</v>
      </c>
      <c r="B3914">
        <v>0.94413538952655895</v>
      </c>
      <c r="C3914">
        <f t="shared" si="61"/>
        <v>-2.4965723172066932E-2</v>
      </c>
      <c r="D3914">
        <v>0.95888585293303696</v>
      </c>
      <c r="E3914">
        <v>1</v>
      </c>
      <c r="H3914">
        <v>0.94980698657794804</v>
      </c>
    </row>
    <row r="3915" spans="1:8" x14ac:dyDescent="0.2">
      <c r="A3915" t="s">
        <v>3921</v>
      </c>
      <c r="B3915">
        <v>1.06873728690811</v>
      </c>
      <c r="C3915">
        <f t="shared" si="61"/>
        <v>2.8870961646409812E-2</v>
      </c>
      <c r="D3915">
        <v>0.95890429618353501</v>
      </c>
      <c r="E3915">
        <v>1</v>
      </c>
      <c r="H3915">
        <v>1.0678952127538901</v>
      </c>
    </row>
    <row r="3916" spans="1:8" x14ac:dyDescent="0.2">
      <c r="A3916" t="s">
        <v>3922</v>
      </c>
      <c r="B3916">
        <v>1.0736023381539099</v>
      </c>
      <c r="C3916">
        <f t="shared" si="61"/>
        <v>3.0843448657848275E-2</v>
      </c>
      <c r="D3916">
        <v>0.95891131750826097</v>
      </c>
      <c r="E3916">
        <v>1</v>
      </c>
      <c r="H3916">
        <v>1.0749060446969001</v>
      </c>
    </row>
    <row r="3917" spans="1:8" x14ac:dyDescent="0.2">
      <c r="A3917" t="s">
        <v>3923</v>
      </c>
      <c r="B3917">
        <v>0.93802402090550796</v>
      </c>
      <c r="C3917">
        <f t="shared" si="61"/>
        <v>-2.7786040071747741E-2</v>
      </c>
      <c r="D3917">
        <v>0.95891695242354902</v>
      </c>
      <c r="E3917">
        <v>1</v>
      </c>
      <c r="H3917">
        <v>0.93120202802619501</v>
      </c>
    </row>
    <row r="3918" spans="1:8" x14ac:dyDescent="0.2">
      <c r="A3918" t="s">
        <v>3924</v>
      </c>
      <c r="B3918">
        <v>0.96869424451039599</v>
      </c>
      <c r="C3918">
        <f t="shared" si="61"/>
        <v>-1.3813280612924321E-2</v>
      </c>
      <c r="D3918">
        <v>0.95902549991244901</v>
      </c>
      <c r="E3918">
        <v>1</v>
      </c>
      <c r="H3918">
        <v>0.95060207027674104</v>
      </c>
    </row>
    <row r="3919" spans="1:8" x14ac:dyDescent="0.2">
      <c r="A3919" t="s">
        <v>3925</v>
      </c>
      <c r="B3919">
        <v>0.94465272398657396</v>
      </c>
      <c r="C3919">
        <f t="shared" si="61"/>
        <v>-2.4727818766280094E-2</v>
      </c>
      <c r="D3919">
        <v>0.95904031316050597</v>
      </c>
      <c r="E3919">
        <v>1</v>
      </c>
      <c r="H3919">
        <v>0.97036815106031604</v>
      </c>
    </row>
    <row r="3920" spans="1:8" x14ac:dyDescent="0.2">
      <c r="A3920" t="s">
        <v>3926</v>
      </c>
      <c r="B3920">
        <v>1.09181633130978</v>
      </c>
      <c r="C3920">
        <f t="shared" si="61"/>
        <v>3.8149586164001922E-2</v>
      </c>
      <c r="D3920">
        <v>0.95910554517401503</v>
      </c>
      <c r="E3920">
        <v>1</v>
      </c>
      <c r="H3920">
        <v>1.07642965354835</v>
      </c>
    </row>
    <row r="3921" spans="1:8" x14ac:dyDescent="0.2">
      <c r="A3921" t="s">
        <v>3927</v>
      </c>
      <c r="B3921">
        <v>0.75875720802134405</v>
      </c>
      <c r="C3921">
        <f t="shared" si="61"/>
        <v>-0.11989717019803553</v>
      </c>
      <c r="D3921">
        <v>0.959170659902846</v>
      </c>
      <c r="E3921">
        <v>1</v>
      </c>
      <c r="H3921">
        <v>0.82692680092951198</v>
      </c>
    </row>
    <row r="3922" spans="1:8" x14ac:dyDescent="0.2">
      <c r="A3922" t="s">
        <v>3928</v>
      </c>
      <c r="B3922">
        <v>1.06264721225438</v>
      </c>
      <c r="C3922">
        <f t="shared" si="61"/>
        <v>2.6389107231598159E-2</v>
      </c>
      <c r="D3922">
        <v>0.95917414206637996</v>
      </c>
      <c r="E3922">
        <v>1</v>
      </c>
      <c r="H3922">
        <v>1.05619003356571</v>
      </c>
    </row>
    <row r="3923" spans="1:8" x14ac:dyDescent="0.2">
      <c r="A3923" t="s">
        <v>3929</v>
      </c>
      <c r="B3923">
        <v>1.10580240828111</v>
      </c>
      <c r="C3923">
        <f t="shared" si="61"/>
        <v>4.367753143565109E-2</v>
      </c>
      <c r="D3923">
        <v>0.95918858401309204</v>
      </c>
      <c r="E3923">
        <v>1</v>
      </c>
      <c r="H3923">
        <v>1.09043936904224</v>
      </c>
    </row>
    <row r="3924" spans="1:8" x14ac:dyDescent="0.2">
      <c r="A3924" t="s">
        <v>3930</v>
      </c>
      <c r="B3924">
        <v>0.89361444616576302</v>
      </c>
      <c r="C3924">
        <f t="shared" si="61"/>
        <v>-4.8849819033714777E-2</v>
      </c>
      <c r="D3924">
        <v>0.95923906526014602</v>
      </c>
      <c r="E3924">
        <v>1</v>
      </c>
      <c r="H3924">
        <v>0.90140356312935699</v>
      </c>
    </row>
    <row r="3925" spans="1:8" x14ac:dyDescent="0.2">
      <c r="A3925" t="s">
        <v>3931</v>
      </c>
      <c r="B3925">
        <v>1.03489782908221</v>
      </c>
      <c r="C3925">
        <f t="shared" si="61"/>
        <v>1.489747592233308E-2</v>
      </c>
      <c r="D3925">
        <v>0.95925094065550798</v>
      </c>
      <c r="E3925">
        <v>1</v>
      </c>
      <c r="H3925">
        <v>1.0410275655400201</v>
      </c>
    </row>
    <row r="3926" spans="1:8" x14ac:dyDescent="0.2">
      <c r="A3926" t="s">
        <v>3932</v>
      </c>
      <c r="B3926">
        <v>1.06537331259867</v>
      </c>
      <c r="C3926">
        <f t="shared" si="61"/>
        <v>2.7501813589885741E-2</v>
      </c>
      <c r="D3926">
        <v>0.95932705519720296</v>
      </c>
      <c r="E3926">
        <v>1</v>
      </c>
      <c r="H3926">
        <v>1.0427020638181499</v>
      </c>
    </row>
    <row r="3927" spans="1:8" x14ac:dyDescent="0.2">
      <c r="A3927" t="s">
        <v>3933</v>
      </c>
      <c r="B3927">
        <v>0.95552446905673005</v>
      </c>
      <c r="C3927">
        <f t="shared" si="61"/>
        <v>-1.9758187059780559E-2</v>
      </c>
      <c r="D3927">
        <v>0.959327560191236</v>
      </c>
      <c r="E3927">
        <v>1</v>
      </c>
      <c r="H3927">
        <v>0.97513161522404102</v>
      </c>
    </row>
    <row r="3928" spans="1:8" x14ac:dyDescent="0.2">
      <c r="A3928" t="s">
        <v>3934</v>
      </c>
      <c r="B3928">
        <v>1.0580573941195801</v>
      </c>
      <c r="C3928">
        <f t="shared" si="61"/>
        <v>2.450922655867872E-2</v>
      </c>
      <c r="D3928">
        <v>0.95939213853868399</v>
      </c>
      <c r="E3928">
        <v>1</v>
      </c>
      <c r="H3928">
        <v>1.0570920854786501</v>
      </c>
    </row>
    <row r="3929" spans="1:8" x14ac:dyDescent="0.2">
      <c r="A3929" t="s">
        <v>3935</v>
      </c>
      <c r="B3929">
        <v>1.04794871085537</v>
      </c>
      <c r="C3929">
        <f t="shared" si="61"/>
        <v>2.0340027745444803E-2</v>
      </c>
      <c r="D3929">
        <v>0.95942951365475904</v>
      </c>
      <c r="E3929">
        <v>1</v>
      </c>
      <c r="H3929">
        <v>1.0215559285078999</v>
      </c>
    </row>
    <row r="3930" spans="1:8" x14ac:dyDescent="0.2">
      <c r="A3930" t="s">
        <v>3936</v>
      </c>
      <c r="B3930">
        <v>1.09345692684894</v>
      </c>
      <c r="C3930">
        <f t="shared" si="61"/>
        <v>3.8801680103186756E-2</v>
      </c>
      <c r="D3930">
        <v>0.95945174572047698</v>
      </c>
      <c r="E3930">
        <v>1</v>
      </c>
      <c r="H3930">
        <v>1.0571805450673999</v>
      </c>
    </row>
    <row r="3931" spans="1:8" x14ac:dyDescent="0.2">
      <c r="A3931" t="s">
        <v>3937</v>
      </c>
      <c r="B3931">
        <v>1.1144246492813501</v>
      </c>
      <c r="C3931">
        <f t="shared" si="61"/>
        <v>4.7050709417776365E-2</v>
      </c>
      <c r="D3931">
        <v>0.95946274978563195</v>
      </c>
      <c r="E3931">
        <v>1</v>
      </c>
      <c r="H3931">
        <v>1.10006436761545</v>
      </c>
    </row>
    <row r="3932" spans="1:8" x14ac:dyDescent="0.2">
      <c r="A3932" t="s">
        <v>3938</v>
      </c>
      <c r="B3932">
        <v>1.07102874764334</v>
      </c>
      <c r="C3932">
        <f t="shared" si="61"/>
        <v>2.9801127951662985E-2</v>
      </c>
      <c r="D3932">
        <v>0.95947216840605398</v>
      </c>
      <c r="E3932">
        <v>1</v>
      </c>
      <c r="H3932">
        <v>1.07110617887148</v>
      </c>
    </row>
    <row r="3933" spans="1:8" x14ac:dyDescent="0.2">
      <c r="A3933" t="s">
        <v>3939</v>
      </c>
      <c r="B3933">
        <v>0.75875720802134405</v>
      </c>
      <c r="C3933">
        <f t="shared" si="61"/>
        <v>-0.11989717019803553</v>
      </c>
      <c r="D3933">
        <v>0.95948014724328901</v>
      </c>
      <c r="E3933">
        <v>1</v>
      </c>
      <c r="H3933">
        <v>0.803389984963776</v>
      </c>
    </row>
    <row r="3934" spans="1:8" x14ac:dyDescent="0.2">
      <c r="A3934" t="s">
        <v>3940</v>
      </c>
      <c r="B3934">
        <v>1.0136522075910099</v>
      </c>
      <c r="C3934">
        <f t="shared" si="61"/>
        <v>5.8889705462480671E-3</v>
      </c>
      <c r="D3934">
        <v>0.95950152937739497</v>
      </c>
      <c r="E3934">
        <v>1</v>
      </c>
      <c r="H3934">
        <v>1.04407500112028</v>
      </c>
    </row>
    <row r="3935" spans="1:8" x14ac:dyDescent="0.2">
      <c r="A3935" t="s">
        <v>3941</v>
      </c>
      <c r="B3935">
        <v>0.96211056991689503</v>
      </c>
      <c r="C3935">
        <f t="shared" si="61"/>
        <v>-1.6775014089693792E-2</v>
      </c>
      <c r="D3935">
        <v>0.95952751724495799</v>
      </c>
      <c r="E3935">
        <v>1</v>
      </c>
      <c r="H3935">
        <v>0.950517353935036</v>
      </c>
    </row>
    <row r="3936" spans="1:8" x14ac:dyDescent="0.2">
      <c r="A3936" t="s">
        <v>3942</v>
      </c>
      <c r="B3936">
        <v>1.0846519862786299</v>
      </c>
      <c r="C3936">
        <f t="shared" si="61"/>
        <v>3.5290415895932729E-2</v>
      </c>
      <c r="D3936">
        <v>0.95960254741788298</v>
      </c>
      <c r="E3936">
        <v>1</v>
      </c>
      <c r="H3936">
        <v>1.07367108830364</v>
      </c>
    </row>
    <row r="3937" spans="1:8" x14ac:dyDescent="0.2">
      <c r="A3937" t="s">
        <v>3943</v>
      </c>
      <c r="B3937">
        <v>0.90322987408354805</v>
      </c>
      <c r="C3937">
        <f t="shared" si="61"/>
        <v>-4.4201706673128165E-2</v>
      </c>
      <c r="D3937">
        <v>0.95967447516307103</v>
      </c>
      <c r="E3937">
        <v>1</v>
      </c>
      <c r="H3937">
        <v>0.91421264191329099</v>
      </c>
    </row>
    <row r="3938" spans="1:8" x14ac:dyDescent="0.2">
      <c r="A3938" t="s">
        <v>3944</v>
      </c>
      <c r="B3938">
        <v>1.03771206391154</v>
      </c>
      <c r="C3938">
        <f t="shared" si="61"/>
        <v>1.6076865649661581E-2</v>
      </c>
      <c r="D3938">
        <v>0.95970450436927401</v>
      </c>
      <c r="E3938">
        <v>1</v>
      </c>
      <c r="H3938">
        <v>1.0529200596082999</v>
      </c>
    </row>
    <row r="3939" spans="1:8" x14ac:dyDescent="0.2">
      <c r="A3939" t="s">
        <v>3945</v>
      </c>
      <c r="B3939">
        <v>1.1505068534671501</v>
      </c>
      <c r="C3939">
        <f t="shared" si="61"/>
        <v>6.088921006602685E-2</v>
      </c>
      <c r="D3939">
        <v>0.95971694911397798</v>
      </c>
      <c r="E3939">
        <v>1</v>
      </c>
      <c r="H3939">
        <v>1.15710474223255</v>
      </c>
    </row>
    <row r="3940" spans="1:8" x14ac:dyDescent="0.2">
      <c r="A3940" t="s">
        <v>3946</v>
      </c>
      <c r="B3940">
        <v>0.92281282056650005</v>
      </c>
      <c r="C3940">
        <f t="shared" si="61"/>
        <v>-3.4886380489686591E-2</v>
      </c>
      <c r="D3940">
        <v>0.95973261783516794</v>
      </c>
      <c r="E3940">
        <v>1</v>
      </c>
      <c r="H3940">
        <v>0.94435837851794502</v>
      </c>
    </row>
    <row r="3941" spans="1:8" x14ac:dyDescent="0.2">
      <c r="A3941" t="s">
        <v>3947</v>
      </c>
      <c r="B3941">
        <v>0.92732201957608595</v>
      </c>
      <c r="C3941">
        <f t="shared" si="61"/>
        <v>-3.2769427624722729E-2</v>
      </c>
      <c r="D3941">
        <v>0.95976036135077902</v>
      </c>
      <c r="E3941">
        <v>1</v>
      </c>
      <c r="H3941">
        <v>0.94334484175758804</v>
      </c>
    </row>
    <row r="3942" spans="1:8" x14ac:dyDescent="0.2">
      <c r="A3942" t="s">
        <v>3948</v>
      </c>
      <c r="B3942">
        <v>0.963744034381949</v>
      </c>
      <c r="C3942">
        <f t="shared" si="61"/>
        <v>-1.6038297234651323E-2</v>
      </c>
      <c r="D3942">
        <v>0.95978013191441003</v>
      </c>
      <c r="E3942">
        <v>1</v>
      </c>
      <c r="H3942">
        <v>0.95875571122262204</v>
      </c>
    </row>
    <row r="3943" spans="1:8" x14ac:dyDescent="0.2">
      <c r="A3943" t="s">
        <v>3949</v>
      </c>
      <c r="B3943">
        <v>1.03165378053822</v>
      </c>
      <c r="C3943">
        <f t="shared" si="61"/>
        <v>1.3533974006979548E-2</v>
      </c>
      <c r="D3943">
        <v>0.95980872035924802</v>
      </c>
      <c r="E3943">
        <v>1</v>
      </c>
      <c r="H3943">
        <v>1.0417760707577399</v>
      </c>
    </row>
    <row r="3944" spans="1:8" x14ac:dyDescent="0.2">
      <c r="A3944" t="s">
        <v>3950</v>
      </c>
      <c r="B3944">
        <v>0.95522112795544301</v>
      </c>
      <c r="C3944">
        <f t="shared" si="61"/>
        <v>-1.9896080212836807E-2</v>
      </c>
      <c r="D3944">
        <v>0.95981163068700004</v>
      </c>
      <c r="E3944">
        <v>1</v>
      </c>
      <c r="H3944">
        <v>0.94101891687586903</v>
      </c>
    </row>
    <row r="3945" spans="1:8" x14ac:dyDescent="0.2">
      <c r="A3945" t="s">
        <v>3951</v>
      </c>
      <c r="B3945">
        <v>1.0679424139331299</v>
      </c>
      <c r="C3945">
        <f t="shared" si="61"/>
        <v>2.8547835103262642E-2</v>
      </c>
      <c r="D3945">
        <v>0.95990257806729995</v>
      </c>
      <c r="E3945">
        <v>1</v>
      </c>
      <c r="H3945">
        <v>1.05608416046692</v>
      </c>
    </row>
    <row r="3946" spans="1:8" x14ac:dyDescent="0.2">
      <c r="A3946" t="s">
        <v>3952</v>
      </c>
      <c r="B3946">
        <v>1.02291131866514</v>
      </c>
      <c r="C3946">
        <f t="shared" si="61"/>
        <v>9.8379841678712283E-3</v>
      </c>
      <c r="D3946">
        <v>0.95991553613967395</v>
      </c>
      <c r="E3946">
        <v>1</v>
      </c>
      <c r="H3946">
        <v>1.0407952491608601</v>
      </c>
    </row>
    <row r="3947" spans="1:8" x14ac:dyDescent="0.2">
      <c r="A3947" t="s">
        <v>3953</v>
      </c>
      <c r="B3947">
        <v>1.0711866466183699</v>
      </c>
      <c r="C3947">
        <f t="shared" si="61"/>
        <v>2.9865150135297322E-2</v>
      </c>
      <c r="D3947">
        <v>0.959969431402109</v>
      </c>
      <c r="E3947">
        <v>1</v>
      </c>
      <c r="H3947">
        <v>1.04737929253808</v>
      </c>
    </row>
    <row r="3948" spans="1:8" x14ac:dyDescent="0.2">
      <c r="A3948" t="s">
        <v>3954</v>
      </c>
      <c r="B3948">
        <v>1.0161926893143001</v>
      </c>
      <c r="C3948">
        <f t="shared" si="61"/>
        <v>6.9760661874641063E-3</v>
      </c>
      <c r="D3948">
        <v>0.96007636433726895</v>
      </c>
      <c r="E3948">
        <v>1</v>
      </c>
      <c r="H3948">
        <v>1.0724741305686301</v>
      </c>
    </row>
    <row r="3949" spans="1:8" x14ac:dyDescent="0.2">
      <c r="A3949" t="s">
        <v>3955</v>
      </c>
      <c r="B3949">
        <v>1.0544493552649601</v>
      </c>
      <c r="C3949">
        <f t="shared" si="61"/>
        <v>2.3025725604992758E-2</v>
      </c>
      <c r="D3949">
        <v>0.96013393118310497</v>
      </c>
      <c r="E3949">
        <v>1</v>
      </c>
      <c r="H3949">
        <v>1.0627343144849</v>
      </c>
    </row>
    <row r="3950" spans="1:8" x14ac:dyDescent="0.2">
      <c r="A3950" t="s">
        <v>3956</v>
      </c>
      <c r="B3950">
        <v>0.96605240332657705</v>
      </c>
      <c r="C3950">
        <f t="shared" si="61"/>
        <v>-1.4999314724993136E-2</v>
      </c>
      <c r="D3950">
        <v>0.96029188644889496</v>
      </c>
      <c r="E3950">
        <v>1</v>
      </c>
      <c r="H3950">
        <v>0.95731049610169605</v>
      </c>
    </row>
    <row r="3951" spans="1:8" x14ac:dyDescent="0.2">
      <c r="A3951" t="s">
        <v>3957</v>
      </c>
      <c r="B3951">
        <v>0.91003834557105501</v>
      </c>
      <c r="C3951">
        <f t="shared" si="61"/>
        <v>-4.0940307767854955E-2</v>
      </c>
      <c r="D3951">
        <v>0.96031192865663295</v>
      </c>
      <c r="E3951">
        <v>1</v>
      </c>
      <c r="H3951">
        <v>0.92624882574945999</v>
      </c>
    </row>
    <row r="3952" spans="1:8" x14ac:dyDescent="0.2">
      <c r="A3952" t="s">
        <v>3958</v>
      </c>
      <c r="B3952">
        <v>0.92981631072258497</v>
      </c>
      <c r="C3952">
        <f t="shared" si="61"/>
        <v>-3.1602839746087429E-2</v>
      </c>
      <c r="D3952">
        <v>0.96033742591404103</v>
      </c>
      <c r="E3952">
        <v>1</v>
      </c>
      <c r="H3952">
        <v>0.95861912243706104</v>
      </c>
    </row>
    <row r="3953" spans="1:8" x14ac:dyDescent="0.2">
      <c r="A3953" t="s">
        <v>3959</v>
      </c>
      <c r="B3953">
        <v>1.01193123610105</v>
      </c>
      <c r="C3953">
        <f t="shared" si="61"/>
        <v>5.1510018352882549E-3</v>
      </c>
      <c r="D3953">
        <v>0.96033993678071405</v>
      </c>
      <c r="E3953">
        <v>1</v>
      </c>
      <c r="H3953">
        <v>1.02468624015036</v>
      </c>
    </row>
    <row r="3954" spans="1:8" x14ac:dyDescent="0.2">
      <c r="A3954" t="s">
        <v>3960</v>
      </c>
      <c r="B3954">
        <v>1.10399173767106</v>
      </c>
      <c r="C3954">
        <f t="shared" si="61"/>
        <v>4.2965823123892286E-2</v>
      </c>
      <c r="D3954">
        <v>0.96049070692917404</v>
      </c>
      <c r="E3954">
        <v>1</v>
      </c>
      <c r="H3954">
        <v>1.09496514329977</v>
      </c>
    </row>
    <row r="3955" spans="1:8" x14ac:dyDescent="0.2">
      <c r="A3955" t="s">
        <v>3961</v>
      </c>
      <c r="B3955">
        <v>0.88205525432481302</v>
      </c>
      <c r="C3955">
        <f t="shared" si="61"/>
        <v>-5.4504208636043716E-2</v>
      </c>
      <c r="D3955">
        <v>0.96050510037978998</v>
      </c>
      <c r="E3955">
        <v>1</v>
      </c>
      <c r="H3955">
        <v>0.897005343381166</v>
      </c>
    </row>
    <row r="3956" spans="1:8" x14ac:dyDescent="0.2">
      <c r="A3956" t="s">
        <v>3962</v>
      </c>
      <c r="B3956">
        <v>0.91709290638943497</v>
      </c>
      <c r="C3956">
        <f t="shared" si="61"/>
        <v>-3.7586665760267299E-2</v>
      </c>
      <c r="D3956">
        <v>0.96054030177034699</v>
      </c>
      <c r="E3956">
        <v>1</v>
      </c>
      <c r="H3956">
        <v>0.92687240486298295</v>
      </c>
    </row>
    <row r="3957" spans="1:8" x14ac:dyDescent="0.2">
      <c r="A3957" t="s">
        <v>3963</v>
      </c>
      <c r="B3957">
        <v>1.01994478539792</v>
      </c>
      <c r="C3957">
        <f t="shared" si="61"/>
        <v>8.5766619128458295E-3</v>
      </c>
      <c r="D3957">
        <v>0.96057949983955604</v>
      </c>
      <c r="E3957">
        <v>1</v>
      </c>
      <c r="H3957">
        <v>0.99662557476473801</v>
      </c>
    </row>
    <row r="3958" spans="1:8" x14ac:dyDescent="0.2">
      <c r="A3958" t="s">
        <v>3964</v>
      </c>
      <c r="B3958">
        <v>0.83171463186955097</v>
      </c>
      <c r="C3958">
        <f t="shared" si="61"/>
        <v>-8.0025658160342891E-2</v>
      </c>
      <c r="D3958">
        <v>0.96062115010712801</v>
      </c>
      <c r="E3958">
        <v>1</v>
      </c>
      <c r="H3958">
        <v>0.876672179538175</v>
      </c>
    </row>
    <row r="3959" spans="1:8" x14ac:dyDescent="0.2">
      <c r="A3959" t="s">
        <v>3965</v>
      </c>
      <c r="B3959">
        <v>1.0809197453945401</v>
      </c>
      <c r="C3959">
        <f t="shared" si="61"/>
        <v>3.3793450265829493E-2</v>
      </c>
      <c r="D3959">
        <v>0.96069616391409196</v>
      </c>
      <c r="E3959">
        <v>1</v>
      </c>
      <c r="H3959">
        <v>1.06097406206374</v>
      </c>
    </row>
    <row r="3960" spans="1:8" x14ac:dyDescent="0.2">
      <c r="A3960" t="s">
        <v>3966</v>
      </c>
      <c r="B3960">
        <v>1.0476022815294701</v>
      </c>
      <c r="C3960">
        <f t="shared" si="61"/>
        <v>2.0196435586127156E-2</v>
      </c>
      <c r="D3960">
        <v>0.960702309728515</v>
      </c>
      <c r="E3960">
        <v>1</v>
      </c>
      <c r="H3960">
        <v>1.0246678186259901</v>
      </c>
    </row>
    <row r="3961" spans="1:8" x14ac:dyDescent="0.2">
      <c r="A3961" t="s">
        <v>3967</v>
      </c>
      <c r="B3961">
        <v>0.93567896085324398</v>
      </c>
      <c r="C3961">
        <f t="shared" si="61"/>
        <v>-2.8873135712962E-2</v>
      </c>
      <c r="D3961">
        <v>0.96079079331193196</v>
      </c>
      <c r="E3961">
        <v>1</v>
      </c>
      <c r="H3961">
        <v>0.93310399295271995</v>
      </c>
    </row>
    <row r="3962" spans="1:8" x14ac:dyDescent="0.2">
      <c r="A3962" t="s">
        <v>3968</v>
      </c>
      <c r="B3962">
        <v>0.93763520265850098</v>
      </c>
      <c r="C3962">
        <f t="shared" si="61"/>
        <v>-2.7966095829676244E-2</v>
      </c>
      <c r="D3962">
        <v>0.96081765409442499</v>
      </c>
      <c r="E3962">
        <v>1</v>
      </c>
      <c r="H3962">
        <v>0.96381968148040997</v>
      </c>
    </row>
    <row r="3963" spans="1:8" x14ac:dyDescent="0.2">
      <c r="A3963" t="s">
        <v>3969</v>
      </c>
      <c r="B3963">
        <v>0.961995745884204</v>
      </c>
      <c r="C3963">
        <f t="shared" si="61"/>
        <v>-1.6826848485160684E-2</v>
      </c>
      <c r="D3963">
        <v>0.96083780925754403</v>
      </c>
      <c r="E3963">
        <v>1</v>
      </c>
      <c r="H3963">
        <v>0.95155617071529297</v>
      </c>
    </row>
    <row r="3964" spans="1:8" x14ac:dyDescent="0.2">
      <c r="A3964" t="s">
        <v>3970</v>
      </c>
      <c r="B3964">
        <v>1.1505068534671501</v>
      </c>
      <c r="C3964">
        <f t="shared" si="61"/>
        <v>6.088921006602685E-2</v>
      </c>
      <c r="D3964">
        <v>0.96091219309900799</v>
      </c>
      <c r="E3964">
        <v>1</v>
      </c>
      <c r="H3964">
        <v>1.1286513469317501</v>
      </c>
    </row>
    <row r="3965" spans="1:8" x14ac:dyDescent="0.2">
      <c r="A3965" t="s">
        <v>3971</v>
      </c>
      <c r="B3965">
        <v>1.0740154845935901</v>
      </c>
      <c r="C3965">
        <f t="shared" si="61"/>
        <v>3.1010542839395836E-2</v>
      </c>
      <c r="D3965">
        <v>0.96092828961038301</v>
      </c>
      <c r="E3965">
        <v>1</v>
      </c>
      <c r="H3965">
        <v>1.05846630518978</v>
      </c>
    </row>
    <row r="3966" spans="1:8" x14ac:dyDescent="0.2">
      <c r="A3966" t="s">
        <v>3972</v>
      </c>
      <c r="B3966">
        <v>1.0940530869181</v>
      </c>
      <c r="C3966">
        <f t="shared" si="61"/>
        <v>3.9038395851364094E-2</v>
      </c>
      <c r="D3966">
        <v>0.96094583102955999</v>
      </c>
      <c r="E3966">
        <v>1</v>
      </c>
      <c r="H3966">
        <v>1.09139094832356</v>
      </c>
    </row>
    <row r="3967" spans="1:8" x14ac:dyDescent="0.2">
      <c r="A3967" t="s">
        <v>3973</v>
      </c>
      <c r="B3967">
        <v>0.93637537262634096</v>
      </c>
      <c r="C3967">
        <f t="shared" si="61"/>
        <v>-2.8550017095375795E-2</v>
      </c>
      <c r="D3967">
        <v>0.96097038737576101</v>
      </c>
      <c r="E3967">
        <v>1</v>
      </c>
      <c r="H3967">
        <v>0.940593131281237</v>
      </c>
    </row>
    <row r="3968" spans="1:8" x14ac:dyDescent="0.2">
      <c r="A3968" t="s">
        <v>3974</v>
      </c>
      <c r="B3968">
        <v>0.94786464100212398</v>
      </c>
      <c r="C3968">
        <f t="shared" si="61"/>
        <v>-2.325367728542746E-2</v>
      </c>
      <c r="D3968">
        <v>0.96098315597333295</v>
      </c>
      <c r="E3968">
        <v>1</v>
      </c>
      <c r="H3968">
        <v>0.95546023211763398</v>
      </c>
    </row>
    <row r="3969" spans="1:8" x14ac:dyDescent="0.2">
      <c r="A3969" t="s">
        <v>3975</v>
      </c>
      <c r="B3969">
        <v>0.92891967011436605</v>
      </c>
      <c r="C3969">
        <f t="shared" si="61"/>
        <v>-3.2021840725914373E-2</v>
      </c>
      <c r="D3969">
        <v>0.96103363576440903</v>
      </c>
      <c r="E3969">
        <v>1</v>
      </c>
      <c r="H3969">
        <v>0.94205801021821101</v>
      </c>
    </row>
    <row r="3970" spans="1:8" x14ac:dyDescent="0.2">
      <c r="A3970" t="s">
        <v>3976</v>
      </c>
      <c r="B3970">
        <v>0.93982426902643801</v>
      </c>
      <c r="C3970">
        <f t="shared" si="61"/>
        <v>-2.695334440758029E-2</v>
      </c>
      <c r="D3970">
        <v>0.96103652553246299</v>
      </c>
      <c r="E3970">
        <v>1</v>
      </c>
      <c r="H3970">
        <v>0.95702197575929104</v>
      </c>
    </row>
    <row r="3971" spans="1:8" x14ac:dyDescent="0.2">
      <c r="A3971" t="s">
        <v>3977</v>
      </c>
      <c r="B3971">
        <v>1.0574986593576801</v>
      </c>
      <c r="C3971">
        <f t="shared" ref="C3971:C4034" si="62">LOG10(B3971)</f>
        <v>2.4279825471258842E-2</v>
      </c>
      <c r="D3971">
        <v>0.96108610845954401</v>
      </c>
      <c r="E3971">
        <v>1</v>
      </c>
      <c r="H3971">
        <v>1.03302135805454</v>
      </c>
    </row>
    <row r="3972" spans="1:8" x14ac:dyDescent="0.2">
      <c r="A3972" t="s">
        <v>3978</v>
      </c>
      <c r="B3972">
        <v>0.92573722739223896</v>
      </c>
      <c r="C3972">
        <f t="shared" si="62"/>
        <v>-3.3512271297247404E-2</v>
      </c>
      <c r="D3972">
        <v>0.96120869086136096</v>
      </c>
      <c r="E3972">
        <v>1</v>
      </c>
      <c r="H3972">
        <v>0.93362703330751395</v>
      </c>
    </row>
    <row r="3973" spans="1:8" x14ac:dyDescent="0.2">
      <c r="A3973" t="s">
        <v>3979</v>
      </c>
      <c r="B3973">
        <v>0.85360185902401198</v>
      </c>
      <c r="C3973">
        <f t="shared" si="62"/>
        <v>-6.8744647750654281E-2</v>
      </c>
      <c r="D3973">
        <v>0.96136880325909002</v>
      </c>
      <c r="E3973">
        <v>1</v>
      </c>
      <c r="H3973">
        <v>0.85360185902401198</v>
      </c>
    </row>
    <row r="3974" spans="1:8" x14ac:dyDescent="0.2">
      <c r="A3974" t="s">
        <v>3980</v>
      </c>
      <c r="B3974">
        <v>1.0325828939806601</v>
      </c>
      <c r="C3974">
        <f t="shared" si="62"/>
        <v>1.3924926142792065E-2</v>
      </c>
      <c r="D3974">
        <v>0.96149256633910296</v>
      </c>
      <c r="E3974">
        <v>1</v>
      </c>
      <c r="H3974">
        <v>1.037965111513</v>
      </c>
    </row>
    <row r="3975" spans="1:8" x14ac:dyDescent="0.2">
      <c r="A3975" t="s">
        <v>3981</v>
      </c>
      <c r="B3975">
        <v>0.933377733699154</v>
      </c>
      <c r="C3975">
        <f t="shared" si="62"/>
        <v>-2.994256368970194E-2</v>
      </c>
      <c r="D3975">
        <v>0.96152581956495298</v>
      </c>
      <c r="E3975">
        <v>1</v>
      </c>
      <c r="H3975">
        <v>0.93195178811317303</v>
      </c>
    </row>
    <row r="3976" spans="1:8" x14ac:dyDescent="0.2">
      <c r="A3976" t="s">
        <v>3982</v>
      </c>
      <c r="B3976">
        <v>0.93775978878694299</v>
      </c>
      <c r="C3976">
        <f t="shared" si="62"/>
        <v>-2.790839377924904E-2</v>
      </c>
      <c r="D3976">
        <v>0.96160128778755105</v>
      </c>
      <c r="E3976">
        <v>1</v>
      </c>
      <c r="H3976">
        <v>0.92782810763479595</v>
      </c>
    </row>
    <row r="3977" spans="1:8" x14ac:dyDescent="0.2">
      <c r="A3977" t="s">
        <v>3983</v>
      </c>
      <c r="B3977">
        <v>1.1122690890312901</v>
      </c>
      <c r="C3977">
        <f t="shared" si="62"/>
        <v>4.6209867951045452E-2</v>
      </c>
      <c r="D3977">
        <v>0.96160714553023996</v>
      </c>
      <c r="E3977">
        <v>1</v>
      </c>
      <c r="H3977">
        <v>1.0824023573191099</v>
      </c>
    </row>
    <row r="3978" spans="1:8" x14ac:dyDescent="0.2">
      <c r="A3978" t="s">
        <v>3984</v>
      </c>
      <c r="B3978">
        <v>0.92726293315298802</v>
      </c>
      <c r="C3978">
        <f t="shared" si="62"/>
        <v>-3.2797100563056181E-2</v>
      </c>
      <c r="D3978">
        <v>0.961658534650351</v>
      </c>
      <c r="E3978">
        <v>1</v>
      </c>
      <c r="H3978">
        <v>0.94309237650233602</v>
      </c>
    </row>
    <row r="3979" spans="1:8" x14ac:dyDescent="0.2">
      <c r="A3979" t="s">
        <v>3985</v>
      </c>
      <c r="B3979">
        <v>0.92624882574945999</v>
      </c>
      <c r="C3979">
        <f t="shared" si="62"/>
        <v>-3.327232958843529E-2</v>
      </c>
      <c r="D3979">
        <v>0.96168336371164798</v>
      </c>
      <c r="E3979">
        <v>1</v>
      </c>
      <c r="H3979">
        <v>0.92553459995300202</v>
      </c>
    </row>
    <row r="3980" spans="1:8" x14ac:dyDescent="0.2">
      <c r="A3980" t="s">
        <v>3986</v>
      </c>
      <c r="B3980">
        <v>1.1584596658183</v>
      </c>
      <c r="C3980">
        <f t="shared" si="62"/>
        <v>6.3880917523935904E-2</v>
      </c>
      <c r="D3980">
        <v>0.96172078150260798</v>
      </c>
      <c r="E3980">
        <v>1</v>
      </c>
      <c r="H3980">
        <v>1.1346658857758201</v>
      </c>
    </row>
    <row r="3981" spans="1:8" x14ac:dyDescent="0.2">
      <c r="A3981" t="s">
        <v>3987</v>
      </c>
      <c r="B3981">
        <v>1.09071348653068</v>
      </c>
      <c r="C3981">
        <f t="shared" si="62"/>
        <v>3.7710683163631749E-2</v>
      </c>
      <c r="D3981">
        <v>0.96177426829690504</v>
      </c>
      <c r="E3981">
        <v>1</v>
      </c>
      <c r="H3981">
        <v>1.07005090184796</v>
      </c>
    </row>
    <row r="3982" spans="1:8" x14ac:dyDescent="0.2">
      <c r="A3982" t="s">
        <v>3988</v>
      </c>
      <c r="B3982">
        <v>0.97475825191774301</v>
      </c>
      <c r="C3982">
        <f t="shared" si="62"/>
        <v>-1.1103079559138999E-2</v>
      </c>
      <c r="D3982">
        <v>0.96181557182019495</v>
      </c>
      <c r="E3982">
        <v>1</v>
      </c>
      <c r="H3982">
        <v>0.96245041822841704</v>
      </c>
    </row>
    <row r="3983" spans="1:8" x14ac:dyDescent="0.2">
      <c r="A3983" t="s">
        <v>3989</v>
      </c>
      <c r="B3983">
        <v>0.89153971942508004</v>
      </c>
      <c r="C3983">
        <f t="shared" si="62"/>
        <v>-4.9859303590280075E-2</v>
      </c>
      <c r="D3983">
        <v>0.96184201226269395</v>
      </c>
      <c r="E3983">
        <v>1</v>
      </c>
      <c r="H3983">
        <v>0.89240194352510405</v>
      </c>
    </row>
    <row r="3984" spans="1:8" x14ac:dyDescent="0.2">
      <c r="A3984" t="s">
        <v>3990</v>
      </c>
      <c r="B3984">
        <v>0.92981631072258497</v>
      </c>
      <c r="C3984">
        <f t="shared" si="62"/>
        <v>-3.1602839746087429E-2</v>
      </c>
      <c r="D3984">
        <v>0.96194873133662595</v>
      </c>
      <c r="E3984">
        <v>1</v>
      </c>
      <c r="H3984">
        <v>0.93010391242710799</v>
      </c>
    </row>
    <row r="3985" spans="1:8" x14ac:dyDescent="0.2">
      <c r="A3985" t="s">
        <v>3991</v>
      </c>
      <c r="B3985">
        <v>1.0466784699937299</v>
      </c>
      <c r="C3985">
        <f t="shared" si="62"/>
        <v>1.981329089263667E-2</v>
      </c>
      <c r="D3985">
        <v>0.96197726216908797</v>
      </c>
      <c r="E3985">
        <v>1</v>
      </c>
      <c r="H3985">
        <v>1.00786725523317</v>
      </c>
    </row>
    <row r="3986" spans="1:8" x14ac:dyDescent="0.2">
      <c r="A3986" t="s">
        <v>3992</v>
      </c>
      <c r="B3986">
        <v>0.89737631333293599</v>
      </c>
      <c r="C3986">
        <f t="shared" si="62"/>
        <v>-4.702539805741783E-2</v>
      </c>
      <c r="D3986">
        <v>0.96207068251573502</v>
      </c>
      <c r="E3986">
        <v>1</v>
      </c>
      <c r="H3986">
        <v>0.90975987606506603</v>
      </c>
    </row>
    <row r="3987" spans="1:8" x14ac:dyDescent="0.2">
      <c r="A3987" t="s">
        <v>3993</v>
      </c>
      <c r="B3987">
        <v>0.951371234947468</v>
      </c>
      <c r="C3987">
        <f t="shared" si="62"/>
        <v>-2.1649983767958663E-2</v>
      </c>
      <c r="D3987">
        <v>0.96221948087214104</v>
      </c>
      <c r="E3987">
        <v>1</v>
      </c>
      <c r="H3987">
        <v>0.95262759672981401</v>
      </c>
    </row>
    <row r="3988" spans="1:8" x14ac:dyDescent="0.2">
      <c r="A3988" t="s">
        <v>3994</v>
      </c>
      <c r="B3988">
        <v>0.916366701599307</v>
      </c>
      <c r="C3988">
        <f t="shared" si="62"/>
        <v>-3.7930700336434683E-2</v>
      </c>
      <c r="D3988">
        <v>0.96223459091362795</v>
      </c>
      <c r="E3988">
        <v>1</v>
      </c>
      <c r="H3988">
        <v>0.93149708570301004</v>
      </c>
    </row>
    <row r="3989" spans="1:8" x14ac:dyDescent="0.2">
      <c r="A3989" t="s">
        <v>3995</v>
      </c>
      <c r="B3989">
        <v>0.94616109674950799</v>
      </c>
      <c r="C3989">
        <f t="shared" si="62"/>
        <v>-2.4034912781172573E-2</v>
      </c>
      <c r="D3989">
        <v>0.96228652156013395</v>
      </c>
      <c r="E3989">
        <v>1</v>
      </c>
      <c r="H3989">
        <v>0.95681515570338604</v>
      </c>
    </row>
    <row r="3990" spans="1:8" x14ac:dyDescent="0.2">
      <c r="A3990" t="s">
        <v>3996</v>
      </c>
      <c r="B3990">
        <v>0.96180491157635195</v>
      </c>
      <c r="C3990">
        <f t="shared" si="62"/>
        <v>-1.6913009477785783E-2</v>
      </c>
      <c r="D3990">
        <v>0.96235030573726199</v>
      </c>
      <c r="E3990">
        <v>1</v>
      </c>
      <c r="H3990">
        <v>0.95329258708521103</v>
      </c>
    </row>
    <row r="3991" spans="1:8" x14ac:dyDescent="0.2">
      <c r="A3991" t="s">
        <v>3997</v>
      </c>
      <c r="B3991">
        <v>0.92726293315298802</v>
      </c>
      <c r="C3991">
        <f t="shared" si="62"/>
        <v>-3.2797100563056181E-2</v>
      </c>
      <c r="D3991">
        <v>0.96236384763082405</v>
      </c>
      <c r="E3991">
        <v>1</v>
      </c>
      <c r="H3991">
        <v>0.94922392519883303</v>
      </c>
    </row>
    <row r="3992" spans="1:8" x14ac:dyDescent="0.2">
      <c r="A3992" t="s">
        <v>3998</v>
      </c>
      <c r="B3992">
        <v>0.97251157072884997</v>
      </c>
      <c r="C3992">
        <f t="shared" si="62"/>
        <v>-1.2105222831254928E-2</v>
      </c>
      <c r="D3992">
        <v>0.962376439211164</v>
      </c>
      <c r="E3992">
        <v>1</v>
      </c>
      <c r="H3992">
        <v>0.99624620151343601</v>
      </c>
    </row>
    <row r="3993" spans="1:8" x14ac:dyDescent="0.2">
      <c r="A3993" t="s">
        <v>3999</v>
      </c>
      <c r="B3993">
        <v>1.07790599716171</v>
      </c>
      <c r="C3993">
        <f t="shared" si="62"/>
        <v>3.2580888221734945E-2</v>
      </c>
      <c r="D3993">
        <v>0.96241657883582998</v>
      </c>
      <c r="E3993">
        <v>1</v>
      </c>
      <c r="H3993">
        <v>1.0694181780980101</v>
      </c>
    </row>
    <row r="3994" spans="1:8" x14ac:dyDescent="0.2">
      <c r="A3994" t="s">
        <v>4000</v>
      </c>
      <c r="B3994">
        <v>0.95558084218174799</v>
      </c>
      <c r="C3994">
        <f t="shared" si="62"/>
        <v>-1.9732565722237243E-2</v>
      </c>
      <c r="D3994">
        <v>0.962433997093052</v>
      </c>
      <c r="E3994">
        <v>1</v>
      </c>
      <c r="H3994">
        <v>0.97851920424703898</v>
      </c>
    </row>
    <row r="3995" spans="1:8" x14ac:dyDescent="0.2">
      <c r="A3995" t="s">
        <v>4001</v>
      </c>
      <c r="B3995">
        <v>0.97554498174172799</v>
      </c>
      <c r="C3995">
        <f t="shared" si="62"/>
        <v>-1.0752700772967515E-2</v>
      </c>
      <c r="D3995">
        <v>0.96247064882784195</v>
      </c>
      <c r="E3995">
        <v>1</v>
      </c>
      <c r="H3995">
        <v>0.96257230911218405</v>
      </c>
    </row>
    <row r="3996" spans="1:8" x14ac:dyDescent="0.2">
      <c r="A3996" t="s">
        <v>4002</v>
      </c>
      <c r="B3996">
        <v>1.0609051676441299</v>
      </c>
      <c r="C3996">
        <f t="shared" si="62"/>
        <v>2.5676564853707715E-2</v>
      </c>
      <c r="D3996">
        <v>0.96252447717815603</v>
      </c>
      <c r="E3996">
        <v>1</v>
      </c>
      <c r="H3996">
        <v>1.0336419533590999</v>
      </c>
    </row>
    <row r="3997" spans="1:8" x14ac:dyDescent="0.2">
      <c r="A3997" t="s">
        <v>4003</v>
      </c>
      <c r="B3997">
        <v>0.89071498332940402</v>
      </c>
      <c r="C3997">
        <f t="shared" si="62"/>
        <v>-5.026124205664103E-2</v>
      </c>
      <c r="D3997">
        <v>0.96257195132782303</v>
      </c>
      <c r="E3997">
        <v>1</v>
      </c>
      <c r="H3997">
        <v>0.90456316404037096</v>
      </c>
    </row>
    <row r="3998" spans="1:8" x14ac:dyDescent="0.2">
      <c r="A3998" t="s">
        <v>4004</v>
      </c>
      <c r="B3998">
        <v>0.96389872844846303</v>
      </c>
      <c r="C3998">
        <f t="shared" si="62"/>
        <v>-1.5968592639059358E-2</v>
      </c>
      <c r="D3998">
        <v>0.96260326993985701</v>
      </c>
      <c r="E3998">
        <v>1</v>
      </c>
      <c r="H3998">
        <v>0.98934282743150104</v>
      </c>
    </row>
    <row r="3999" spans="1:8" x14ac:dyDescent="0.2">
      <c r="A3999" t="s">
        <v>4005</v>
      </c>
      <c r="B3999">
        <v>1.0592890539695601</v>
      </c>
      <c r="C3999">
        <f t="shared" si="62"/>
        <v>2.5014484578445274E-2</v>
      </c>
      <c r="D3999">
        <v>0.96261455727714096</v>
      </c>
      <c r="E3999">
        <v>1</v>
      </c>
      <c r="H3999">
        <v>1.0683115290852701</v>
      </c>
    </row>
    <row r="4000" spans="1:8" x14ac:dyDescent="0.2">
      <c r="A4000" t="s">
        <v>4006</v>
      </c>
      <c r="B4000">
        <v>0.94190549961270298</v>
      </c>
      <c r="C4000">
        <f t="shared" si="62"/>
        <v>-2.5992667329704337E-2</v>
      </c>
      <c r="D4000">
        <v>0.96271900954252398</v>
      </c>
      <c r="E4000">
        <v>1</v>
      </c>
      <c r="H4000">
        <v>0.93394085752039002</v>
      </c>
    </row>
    <row r="4001" spans="1:8" x14ac:dyDescent="0.2">
      <c r="A4001" t="s">
        <v>4007</v>
      </c>
      <c r="B4001">
        <v>0.97479224641631002</v>
      </c>
      <c r="C4001">
        <f t="shared" si="62"/>
        <v>-1.1087933890271401E-2</v>
      </c>
      <c r="D4001">
        <v>0.96274614771636902</v>
      </c>
      <c r="E4001">
        <v>1</v>
      </c>
      <c r="H4001">
        <v>0.97006667173610694</v>
      </c>
    </row>
    <row r="4002" spans="1:8" x14ac:dyDescent="0.2">
      <c r="A4002" t="s">
        <v>4008</v>
      </c>
      <c r="B4002">
        <v>1.1950426026336201</v>
      </c>
      <c r="C4002">
        <f t="shared" si="62"/>
        <v>7.7383387927584937E-2</v>
      </c>
      <c r="D4002">
        <v>0.96276369408096496</v>
      </c>
      <c r="E4002">
        <v>1</v>
      </c>
      <c r="H4002">
        <v>1.1626646010844299</v>
      </c>
    </row>
    <row r="4003" spans="1:8" x14ac:dyDescent="0.2">
      <c r="A4003" t="s">
        <v>4009</v>
      </c>
      <c r="B4003">
        <v>0.97398160837355297</v>
      </c>
      <c r="C4003">
        <f t="shared" si="62"/>
        <v>-1.1449243796221521E-2</v>
      </c>
      <c r="D4003">
        <v>0.96277648333882004</v>
      </c>
      <c r="E4003">
        <v>1</v>
      </c>
      <c r="H4003">
        <v>1.00932652249461</v>
      </c>
    </row>
    <row r="4004" spans="1:8" x14ac:dyDescent="0.2">
      <c r="A4004" t="s">
        <v>4010</v>
      </c>
      <c r="B4004">
        <v>0.96126335475677105</v>
      </c>
      <c r="C4004">
        <f t="shared" si="62"/>
        <v>-1.7157613529254934E-2</v>
      </c>
      <c r="D4004">
        <v>0.96278308921504396</v>
      </c>
      <c r="E4004">
        <v>1</v>
      </c>
      <c r="H4004">
        <v>0.99313293213370701</v>
      </c>
    </row>
    <row r="4005" spans="1:8" x14ac:dyDescent="0.2">
      <c r="A4005" t="s">
        <v>4011</v>
      </c>
      <c r="B4005">
        <v>1.0893585629449301</v>
      </c>
      <c r="C4005">
        <f t="shared" si="62"/>
        <v>3.7170851544215469E-2</v>
      </c>
      <c r="D4005">
        <v>0.96280553394350199</v>
      </c>
      <c r="E4005">
        <v>1</v>
      </c>
      <c r="H4005">
        <v>1.0824023573191099</v>
      </c>
    </row>
    <row r="4006" spans="1:8" x14ac:dyDescent="0.2">
      <c r="A4006" t="s">
        <v>4012</v>
      </c>
      <c r="B4006">
        <v>0.93020715406462895</v>
      </c>
      <c r="C4006">
        <f t="shared" si="62"/>
        <v>-3.1420324726841704E-2</v>
      </c>
      <c r="D4006">
        <v>0.96281918675571598</v>
      </c>
      <c r="E4006">
        <v>1</v>
      </c>
      <c r="H4006">
        <v>0.92565915881175398</v>
      </c>
    </row>
    <row r="4007" spans="1:8" x14ac:dyDescent="0.2">
      <c r="A4007" t="s">
        <v>4013</v>
      </c>
      <c r="B4007">
        <v>0.94138361048392805</v>
      </c>
      <c r="C4007">
        <f t="shared" si="62"/>
        <v>-2.6233367043177892E-2</v>
      </c>
      <c r="D4007">
        <v>0.96289011604239505</v>
      </c>
      <c r="E4007">
        <v>1</v>
      </c>
      <c r="H4007">
        <v>0.95274065761144699</v>
      </c>
    </row>
    <row r="4008" spans="1:8" x14ac:dyDescent="0.2">
      <c r="A4008" t="s">
        <v>4014</v>
      </c>
      <c r="B4008">
        <v>1.1855581375333499</v>
      </c>
      <c r="C4008">
        <f t="shared" si="62"/>
        <v>7.3922855818077254E-2</v>
      </c>
      <c r="D4008">
        <v>0.96295888775499805</v>
      </c>
      <c r="E4008">
        <v>1</v>
      </c>
      <c r="H4008">
        <v>1.1262802306566799</v>
      </c>
    </row>
    <row r="4009" spans="1:8" x14ac:dyDescent="0.2">
      <c r="A4009" t="s">
        <v>4015</v>
      </c>
      <c r="B4009">
        <v>1.0468039258813</v>
      </c>
      <c r="C4009">
        <f t="shared" si="62"/>
        <v>1.9865342727289338E-2</v>
      </c>
      <c r="D4009">
        <v>0.96303273810331902</v>
      </c>
      <c r="E4009">
        <v>1</v>
      </c>
      <c r="H4009">
        <v>1.0465392655157399</v>
      </c>
    </row>
    <row r="4010" spans="1:8" x14ac:dyDescent="0.2">
      <c r="A4010" t="s">
        <v>4016</v>
      </c>
      <c r="B4010">
        <v>1.07181586809782</v>
      </c>
      <c r="C4010">
        <f t="shared" si="62"/>
        <v>3.0120182429843406E-2</v>
      </c>
      <c r="D4010">
        <v>0.96308932237388201</v>
      </c>
      <c r="E4010">
        <v>1</v>
      </c>
      <c r="H4010">
        <v>1.06618469747827</v>
      </c>
    </row>
    <row r="4011" spans="1:8" x14ac:dyDescent="0.2">
      <c r="A4011" t="s">
        <v>4017</v>
      </c>
      <c r="B4011">
        <v>0.923569224517784</v>
      </c>
      <c r="C4011">
        <f t="shared" si="62"/>
        <v>-3.4530547219552378E-2</v>
      </c>
      <c r="D4011">
        <v>0.96310959151971798</v>
      </c>
      <c r="E4011">
        <v>1</v>
      </c>
      <c r="H4011">
        <v>0.94622141557500505</v>
      </c>
    </row>
    <row r="4012" spans="1:8" x14ac:dyDescent="0.2">
      <c r="A4012" t="s">
        <v>4018</v>
      </c>
      <c r="B4012">
        <v>1.03894048896501</v>
      </c>
      <c r="C4012">
        <f t="shared" si="62"/>
        <v>1.6590671662749423E-2</v>
      </c>
      <c r="D4012">
        <v>0.96318030598198401</v>
      </c>
      <c r="E4012">
        <v>1</v>
      </c>
      <c r="H4012">
        <v>1.02064423359065</v>
      </c>
    </row>
    <row r="4013" spans="1:8" x14ac:dyDescent="0.2">
      <c r="A4013" t="s">
        <v>4019</v>
      </c>
      <c r="B4013">
        <v>1.0355170093078201</v>
      </c>
      <c r="C4013">
        <f t="shared" si="62"/>
        <v>1.5157236969555839E-2</v>
      </c>
      <c r="D4013">
        <v>0.96319260124711503</v>
      </c>
      <c r="E4013">
        <v>1</v>
      </c>
      <c r="H4013">
        <v>1.0042374812047199</v>
      </c>
    </row>
    <row r="4014" spans="1:8" x14ac:dyDescent="0.2">
      <c r="A4014" t="s">
        <v>4020</v>
      </c>
      <c r="B4014">
        <v>0.96425395186045804</v>
      </c>
      <c r="C4014">
        <f t="shared" si="62"/>
        <v>-1.580857256285572E-2</v>
      </c>
      <c r="D4014">
        <v>0.96324741342012299</v>
      </c>
      <c r="E4014">
        <v>1</v>
      </c>
      <c r="H4014">
        <v>0.96318588146628403</v>
      </c>
    </row>
    <row r="4015" spans="1:8" x14ac:dyDescent="0.2">
      <c r="A4015" t="s">
        <v>4021</v>
      </c>
      <c r="B4015">
        <v>0.99690728061198497</v>
      </c>
      <c r="C4015">
        <f t="shared" si="62"/>
        <v>-1.3452322511361865E-3</v>
      </c>
      <c r="D4015">
        <v>0.96326193870278198</v>
      </c>
      <c r="E4015">
        <v>1</v>
      </c>
      <c r="H4015">
        <v>1.01902857588913</v>
      </c>
    </row>
    <row r="4016" spans="1:8" x14ac:dyDescent="0.2">
      <c r="A4016" t="s">
        <v>4022</v>
      </c>
      <c r="B4016">
        <v>0.99586883552801397</v>
      </c>
      <c r="C4016">
        <f t="shared" si="62"/>
        <v>-1.7978581200410783E-3</v>
      </c>
      <c r="D4016">
        <v>0.96331899063107096</v>
      </c>
      <c r="E4016">
        <v>1</v>
      </c>
      <c r="H4016">
        <v>1.02120405052188</v>
      </c>
    </row>
    <row r="4017" spans="1:8" x14ac:dyDescent="0.2">
      <c r="A4017" t="s">
        <v>4023</v>
      </c>
      <c r="B4017">
        <v>0.91990103254044098</v>
      </c>
      <c r="C4017">
        <f t="shared" si="62"/>
        <v>-3.6258893669168631E-2</v>
      </c>
      <c r="D4017">
        <v>0.96332443201943596</v>
      </c>
      <c r="E4017">
        <v>1</v>
      </c>
      <c r="H4017">
        <v>0.92615801704105305</v>
      </c>
    </row>
    <row r="4018" spans="1:8" x14ac:dyDescent="0.2">
      <c r="A4018" t="s">
        <v>4024</v>
      </c>
      <c r="B4018">
        <v>1.0877758203491801</v>
      </c>
      <c r="C4018">
        <f t="shared" si="62"/>
        <v>3.6539400861174326E-2</v>
      </c>
      <c r="D4018">
        <v>0.96334522751451701</v>
      </c>
      <c r="E4018">
        <v>1</v>
      </c>
      <c r="H4018">
        <v>1.0790815953699799</v>
      </c>
    </row>
    <row r="4019" spans="1:8" x14ac:dyDescent="0.2">
      <c r="A4019" t="s">
        <v>4025</v>
      </c>
      <c r="B4019">
        <v>1.0472022806583201</v>
      </c>
      <c r="C4019">
        <f t="shared" si="62"/>
        <v>2.0030579375630027E-2</v>
      </c>
      <c r="D4019">
        <v>0.96361667499727199</v>
      </c>
      <c r="E4019">
        <v>1</v>
      </c>
      <c r="H4019">
        <v>1.01219455414323</v>
      </c>
    </row>
    <row r="4020" spans="1:8" x14ac:dyDescent="0.2">
      <c r="A4020" t="s">
        <v>4026</v>
      </c>
      <c r="B4020">
        <v>1.0803398528272701</v>
      </c>
      <c r="C4020">
        <f t="shared" si="62"/>
        <v>3.3560397144110278E-2</v>
      </c>
      <c r="D4020">
        <v>0.96366909913464804</v>
      </c>
      <c r="E4020">
        <v>1</v>
      </c>
      <c r="H4020">
        <v>1.08578156467854</v>
      </c>
    </row>
    <row r="4021" spans="1:8" x14ac:dyDescent="0.2">
      <c r="A4021" t="s">
        <v>4027</v>
      </c>
      <c r="B4021">
        <v>1.0174244380286199</v>
      </c>
      <c r="C4021">
        <f t="shared" si="62"/>
        <v>7.502164957921019E-3</v>
      </c>
      <c r="D4021">
        <v>0.96379416555187103</v>
      </c>
      <c r="E4021">
        <v>1</v>
      </c>
      <c r="H4021">
        <v>1.0297419251718201</v>
      </c>
    </row>
    <row r="4022" spans="1:8" x14ac:dyDescent="0.2">
      <c r="A4022" t="s">
        <v>4028</v>
      </c>
      <c r="B4022">
        <v>1.08792393797178</v>
      </c>
      <c r="C4022">
        <f t="shared" si="62"/>
        <v>3.6598532794264942E-2</v>
      </c>
      <c r="D4022">
        <v>0.96379910524201795</v>
      </c>
      <c r="E4022">
        <v>1</v>
      </c>
      <c r="H4022">
        <v>1.07891808577147</v>
      </c>
    </row>
    <row r="4023" spans="1:8" x14ac:dyDescent="0.2">
      <c r="A4023" t="s">
        <v>4029</v>
      </c>
      <c r="B4023">
        <v>0.91619932868577303</v>
      </c>
      <c r="C4023">
        <f t="shared" si="62"/>
        <v>-3.8010030774485726E-2</v>
      </c>
      <c r="D4023">
        <v>0.96387704353608195</v>
      </c>
      <c r="E4023">
        <v>1</v>
      </c>
      <c r="H4023">
        <v>0.940765429135619</v>
      </c>
    </row>
    <row r="4024" spans="1:8" x14ac:dyDescent="0.2">
      <c r="A4024" t="s">
        <v>4030</v>
      </c>
      <c r="B4024">
        <v>1.10580240828111</v>
      </c>
      <c r="C4024">
        <f t="shared" si="62"/>
        <v>4.367753143565109E-2</v>
      </c>
      <c r="D4024">
        <v>0.96394373446663695</v>
      </c>
      <c r="E4024">
        <v>1</v>
      </c>
      <c r="H4024">
        <v>1.0645494448747701</v>
      </c>
    </row>
    <row r="4025" spans="1:8" x14ac:dyDescent="0.2">
      <c r="A4025" t="s">
        <v>4031</v>
      </c>
      <c r="B4025">
        <v>1.0048305348353499</v>
      </c>
      <c r="C4025">
        <f t="shared" si="62"/>
        <v>2.0928239538361088E-3</v>
      </c>
      <c r="D4025">
        <v>0.96398806879202603</v>
      </c>
      <c r="E4025">
        <v>1</v>
      </c>
      <c r="H4025">
        <v>0.98857309314319397</v>
      </c>
    </row>
    <row r="4026" spans="1:8" x14ac:dyDescent="0.2">
      <c r="A4026" t="s">
        <v>4032</v>
      </c>
      <c r="B4026">
        <v>1.08195394869923</v>
      </c>
      <c r="C4026">
        <f t="shared" si="62"/>
        <v>3.4208776249820494E-2</v>
      </c>
      <c r="D4026">
        <v>0.96399809185236196</v>
      </c>
      <c r="E4026">
        <v>1</v>
      </c>
      <c r="H4026">
        <v>1.0635039555053301</v>
      </c>
    </row>
    <row r="4027" spans="1:8" x14ac:dyDescent="0.2">
      <c r="A4027" t="s">
        <v>4033</v>
      </c>
      <c r="B4027">
        <v>0.94714726823212303</v>
      </c>
      <c r="C4027">
        <f t="shared" si="62"/>
        <v>-2.3582488992460359E-2</v>
      </c>
      <c r="D4027">
        <v>0.96406641239243396</v>
      </c>
      <c r="E4027">
        <v>1</v>
      </c>
      <c r="H4027">
        <v>0.97141131656485702</v>
      </c>
    </row>
    <row r="4028" spans="1:8" x14ac:dyDescent="0.2">
      <c r="A4028" t="s">
        <v>4034</v>
      </c>
      <c r="B4028">
        <v>0.97664356843287903</v>
      </c>
      <c r="C4028">
        <f t="shared" si="62"/>
        <v>-1.0263905581354642E-2</v>
      </c>
      <c r="D4028">
        <v>0.96417147823298499</v>
      </c>
      <c r="E4028">
        <v>1</v>
      </c>
      <c r="H4028">
        <v>0.959810385262023</v>
      </c>
    </row>
    <row r="4029" spans="1:8" x14ac:dyDescent="0.2">
      <c r="A4029" t="s">
        <v>4035</v>
      </c>
      <c r="B4029">
        <v>0.95209438121909096</v>
      </c>
      <c r="C4029">
        <f t="shared" si="62"/>
        <v>-2.1319997822515847E-2</v>
      </c>
      <c r="D4029">
        <v>0.96420242345492002</v>
      </c>
      <c r="E4029">
        <v>1</v>
      </c>
      <c r="H4029">
        <v>0.94653431948227196</v>
      </c>
    </row>
    <row r="4030" spans="1:8" x14ac:dyDescent="0.2">
      <c r="A4030" t="s">
        <v>4036</v>
      </c>
      <c r="B4030">
        <v>1.06529512006197</v>
      </c>
      <c r="C4030">
        <f t="shared" si="62"/>
        <v>2.7469937595752159E-2</v>
      </c>
      <c r="D4030">
        <v>0.96424413941444997</v>
      </c>
      <c r="E4030">
        <v>1</v>
      </c>
      <c r="H4030">
        <v>1.06436775014105</v>
      </c>
    </row>
    <row r="4031" spans="1:8" x14ac:dyDescent="0.2">
      <c r="A4031" t="s">
        <v>4037</v>
      </c>
      <c r="B4031">
        <v>0.94015589368029295</v>
      </c>
      <c r="C4031">
        <f t="shared" si="62"/>
        <v>-2.6800127090096753E-2</v>
      </c>
      <c r="D4031">
        <v>0.96424620987623899</v>
      </c>
      <c r="E4031">
        <v>1</v>
      </c>
      <c r="H4031">
        <v>0.95590620167857598</v>
      </c>
    </row>
    <row r="4032" spans="1:8" x14ac:dyDescent="0.2">
      <c r="A4032" t="s">
        <v>4038</v>
      </c>
      <c r="B4032">
        <v>0.94844651002668001</v>
      </c>
      <c r="C4032">
        <f t="shared" si="62"/>
        <v>-2.2987157189979134E-2</v>
      </c>
      <c r="D4032">
        <v>0.96430186699795895</v>
      </c>
      <c r="E4032">
        <v>1</v>
      </c>
      <c r="H4032">
        <v>0.95532643289733998</v>
      </c>
    </row>
    <row r="4033" spans="1:8" x14ac:dyDescent="0.2">
      <c r="A4033" t="s">
        <v>4039</v>
      </c>
      <c r="B4033">
        <v>1.0571297044140799</v>
      </c>
      <c r="C4033">
        <f t="shared" si="62"/>
        <v>2.4128276290847177E-2</v>
      </c>
      <c r="D4033">
        <v>0.96430325630152602</v>
      </c>
      <c r="E4033">
        <v>1</v>
      </c>
      <c r="H4033">
        <v>1.0470849470694601</v>
      </c>
    </row>
    <row r="4034" spans="1:8" x14ac:dyDescent="0.2">
      <c r="A4034" t="s">
        <v>4040</v>
      </c>
      <c r="B4034">
        <v>0.94505920106229901</v>
      </c>
      <c r="C4034">
        <f t="shared" si="62"/>
        <v>-2.4540985258600798E-2</v>
      </c>
      <c r="D4034">
        <v>0.96433345649674596</v>
      </c>
      <c r="E4034">
        <v>1</v>
      </c>
      <c r="H4034">
        <v>0.91457342038287004</v>
      </c>
    </row>
    <row r="4035" spans="1:8" x14ac:dyDescent="0.2">
      <c r="A4035" t="s">
        <v>4041</v>
      </c>
      <c r="B4035">
        <v>1.09643687064291</v>
      </c>
      <c r="C4035">
        <f t="shared" ref="C4035:C4098" si="63">LOG10(B4035)</f>
        <v>3.9983631434700496E-2</v>
      </c>
      <c r="D4035">
        <v>0.96433649279177303</v>
      </c>
      <c r="E4035">
        <v>1</v>
      </c>
      <c r="H4035">
        <v>1.0774352353903101</v>
      </c>
    </row>
    <row r="4036" spans="1:8" x14ac:dyDescent="0.2">
      <c r="A4036" t="s">
        <v>4042</v>
      </c>
      <c r="B4036">
        <v>0.99202378210898701</v>
      </c>
      <c r="C4036">
        <f t="shared" si="63"/>
        <v>-3.4779162380626969E-3</v>
      </c>
      <c r="D4036">
        <v>0.96441705799905897</v>
      </c>
      <c r="E4036">
        <v>1</v>
      </c>
      <c r="H4036">
        <v>1.01460149791466</v>
      </c>
    </row>
    <row r="4037" spans="1:8" x14ac:dyDescent="0.2">
      <c r="A4037" t="s">
        <v>4043</v>
      </c>
      <c r="B4037">
        <v>1.02934341823484</v>
      </c>
      <c r="C4037">
        <f t="shared" si="63"/>
        <v>1.2560291926826946E-2</v>
      </c>
      <c r="D4037">
        <v>0.96446223251583196</v>
      </c>
      <c r="E4037">
        <v>1</v>
      </c>
      <c r="H4037">
        <v>1.0349281056303199</v>
      </c>
    </row>
    <row r="4038" spans="1:8" x14ac:dyDescent="0.2">
      <c r="A4038" t="s">
        <v>4044</v>
      </c>
      <c r="B4038">
        <v>0.997277419453797</v>
      </c>
      <c r="C4038">
        <f t="shared" si="63"/>
        <v>-1.1840142271711052E-3</v>
      </c>
      <c r="D4038">
        <v>0.96446352849248496</v>
      </c>
      <c r="E4038">
        <v>1</v>
      </c>
      <c r="H4038">
        <v>1.0152171443325599</v>
      </c>
    </row>
    <row r="4039" spans="1:8" x14ac:dyDescent="0.2">
      <c r="A4039" t="s">
        <v>4045</v>
      </c>
      <c r="B4039">
        <v>0.98442206730355497</v>
      </c>
      <c r="C4039">
        <f t="shared" si="63"/>
        <v>-6.8186594950914716E-3</v>
      </c>
      <c r="D4039">
        <v>0.96450371225318698</v>
      </c>
      <c r="E4039">
        <v>1</v>
      </c>
      <c r="H4039">
        <v>1.0029821843532101</v>
      </c>
    </row>
    <row r="4040" spans="1:8" x14ac:dyDescent="0.2">
      <c r="A4040" t="s">
        <v>4046</v>
      </c>
      <c r="B4040">
        <v>0.904310880352172</v>
      </c>
      <c r="C4040">
        <f t="shared" si="63"/>
        <v>-4.3682243848086784E-2</v>
      </c>
      <c r="D4040">
        <v>0.96453598539438901</v>
      </c>
      <c r="E4040">
        <v>1</v>
      </c>
      <c r="H4040">
        <v>0.92028950426026301</v>
      </c>
    </row>
    <row r="4041" spans="1:8" x14ac:dyDescent="0.2">
      <c r="A4041" t="s">
        <v>4047</v>
      </c>
      <c r="B4041">
        <v>1.01957999827868</v>
      </c>
      <c r="C4041">
        <f t="shared" si="63"/>
        <v>8.4213070616445517E-3</v>
      </c>
      <c r="D4041">
        <v>0.96457436834612797</v>
      </c>
      <c r="E4041">
        <v>1</v>
      </c>
      <c r="H4041">
        <v>1.0347619657953</v>
      </c>
    </row>
    <row r="4042" spans="1:8" x14ac:dyDescent="0.2">
      <c r="A4042" t="s">
        <v>4048</v>
      </c>
      <c r="B4042">
        <v>0.98796511461112502</v>
      </c>
      <c r="C4042">
        <f t="shared" si="63"/>
        <v>-5.258390229547545E-3</v>
      </c>
      <c r="D4042">
        <v>0.96459754077778803</v>
      </c>
      <c r="E4042">
        <v>1</v>
      </c>
      <c r="H4042">
        <v>1.00766658479908</v>
      </c>
    </row>
    <row r="4043" spans="1:8" x14ac:dyDescent="0.2">
      <c r="A4043" t="s">
        <v>4049</v>
      </c>
      <c r="B4043">
        <v>0.94258738100721096</v>
      </c>
      <c r="C4043">
        <f t="shared" si="63"/>
        <v>-2.5678378702862721E-2</v>
      </c>
      <c r="D4043">
        <v>0.96468184799296297</v>
      </c>
      <c r="E4043">
        <v>1</v>
      </c>
      <c r="H4043">
        <v>0.95115635719818503</v>
      </c>
    </row>
    <row r="4044" spans="1:8" x14ac:dyDescent="0.2">
      <c r="A4044" t="s">
        <v>4050</v>
      </c>
      <c r="B4044">
        <v>0.97689990532748106</v>
      </c>
      <c r="C4044">
        <f t="shared" si="63"/>
        <v>-1.0149932484806643E-2</v>
      </c>
      <c r="D4044">
        <v>0.96468998873116796</v>
      </c>
      <c r="E4044">
        <v>1</v>
      </c>
      <c r="H4044">
        <v>0.97235363280008003</v>
      </c>
    </row>
    <row r="4045" spans="1:8" x14ac:dyDescent="0.2">
      <c r="A4045" t="s">
        <v>4051</v>
      </c>
      <c r="B4045">
        <v>0.97348976057232905</v>
      </c>
      <c r="C4045">
        <f t="shared" si="63"/>
        <v>-1.1668612146334986E-2</v>
      </c>
      <c r="D4045">
        <v>0.96478915929364295</v>
      </c>
      <c r="E4045">
        <v>1</v>
      </c>
      <c r="H4045">
        <v>0.96374403438195</v>
      </c>
    </row>
    <row r="4046" spans="1:8" x14ac:dyDescent="0.2">
      <c r="A4046" t="s">
        <v>4052</v>
      </c>
      <c r="B4046">
        <v>0.95669387098343395</v>
      </c>
      <c r="C4046">
        <f t="shared" si="63"/>
        <v>-1.9227008316672251E-2</v>
      </c>
      <c r="D4046">
        <v>0.96483871820841205</v>
      </c>
      <c r="E4046">
        <v>1</v>
      </c>
      <c r="H4046">
        <v>0.98087411563941795</v>
      </c>
    </row>
    <row r="4047" spans="1:8" x14ac:dyDescent="0.2">
      <c r="A4047" t="s">
        <v>4053</v>
      </c>
      <c r="B4047">
        <v>1.0953298191016101</v>
      </c>
      <c r="C4047">
        <f t="shared" si="63"/>
        <v>3.9544911000901607E-2</v>
      </c>
      <c r="D4047">
        <v>0.96488893421145105</v>
      </c>
      <c r="E4047">
        <v>1</v>
      </c>
      <c r="H4047">
        <v>1.0611289164931501</v>
      </c>
    </row>
    <row r="4048" spans="1:8" x14ac:dyDescent="0.2">
      <c r="A4048" t="s">
        <v>4054</v>
      </c>
      <c r="B4048">
        <v>1.0534696113808499</v>
      </c>
      <c r="C4048">
        <f t="shared" si="63"/>
        <v>2.2622012369407748E-2</v>
      </c>
      <c r="D4048">
        <v>0.96496943450914796</v>
      </c>
      <c r="E4048">
        <v>1</v>
      </c>
      <c r="H4048">
        <v>1.0269554499311999</v>
      </c>
    </row>
    <row r="4049" spans="1:8" x14ac:dyDescent="0.2">
      <c r="A4049" t="s">
        <v>4055</v>
      </c>
      <c r="B4049">
        <v>0.95002200256825298</v>
      </c>
      <c r="C4049">
        <f t="shared" si="63"/>
        <v>-2.2266336307652193E-2</v>
      </c>
      <c r="D4049">
        <v>0.964992221205206</v>
      </c>
      <c r="E4049">
        <v>1</v>
      </c>
      <c r="H4049">
        <v>0.95651839521839699</v>
      </c>
    </row>
    <row r="4050" spans="1:8" x14ac:dyDescent="0.2">
      <c r="A4050" t="s">
        <v>4056</v>
      </c>
      <c r="B4050">
        <v>0.92400201234557999</v>
      </c>
      <c r="C4050">
        <f t="shared" si="63"/>
        <v>-3.4327082946961046E-2</v>
      </c>
      <c r="D4050">
        <v>0.96506712203675804</v>
      </c>
      <c r="E4050">
        <v>1</v>
      </c>
      <c r="H4050">
        <v>0.92663731220253798</v>
      </c>
    </row>
    <row r="4051" spans="1:8" x14ac:dyDescent="0.2">
      <c r="A4051" t="s">
        <v>4057</v>
      </c>
      <c r="B4051">
        <v>0.92400201234557999</v>
      </c>
      <c r="C4051">
        <f t="shared" si="63"/>
        <v>-3.4327082946961046E-2</v>
      </c>
      <c r="D4051">
        <v>0.96506712225277202</v>
      </c>
      <c r="E4051">
        <v>1</v>
      </c>
      <c r="H4051">
        <v>0.92663731220253798</v>
      </c>
    </row>
    <row r="4052" spans="1:8" x14ac:dyDescent="0.2">
      <c r="A4052" t="s">
        <v>4058</v>
      </c>
      <c r="B4052">
        <v>1.08006765835691</v>
      </c>
      <c r="C4052">
        <f t="shared" si="63"/>
        <v>3.3450961719084682E-2</v>
      </c>
      <c r="D4052">
        <v>0.96511511938611405</v>
      </c>
      <c r="E4052">
        <v>1</v>
      </c>
      <c r="H4052">
        <v>1.0670023237800199</v>
      </c>
    </row>
    <row r="4053" spans="1:8" x14ac:dyDescent="0.2">
      <c r="A4053" t="s">
        <v>4059</v>
      </c>
      <c r="B4053">
        <v>1.05655614718357</v>
      </c>
      <c r="C4053">
        <f t="shared" si="63"/>
        <v>2.3892581146091683E-2</v>
      </c>
      <c r="D4053">
        <v>0.96515798887947102</v>
      </c>
      <c r="E4053">
        <v>1</v>
      </c>
      <c r="H4053">
        <v>1.0376118406100301</v>
      </c>
    </row>
    <row r="4054" spans="1:8" x14ac:dyDescent="0.2">
      <c r="A4054" t="s">
        <v>4060</v>
      </c>
      <c r="B4054">
        <v>0.96683475869046298</v>
      </c>
      <c r="C4054">
        <f t="shared" si="63"/>
        <v>-1.4647744656491504E-2</v>
      </c>
      <c r="D4054">
        <v>0.96519544370066601</v>
      </c>
      <c r="E4054">
        <v>1</v>
      </c>
      <c r="H4054">
        <v>0.95192249200059997</v>
      </c>
    </row>
    <row r="4055" spans="1:8" x14ac:dyDescent="0.2">
      <c r="A4055" t="s">
        <v>4061</v>
      </c>
      <c r="B4055">
        <v>1.07716425067316</v>
      </c>
      <c r="C4055">
        <f t="shared" si="63"/>
        <v>3.2281931452235131E-2</v>
      </c>
      <c r="D4055">
        <v>0.96522789782516505</v>
      </c>
      <c r="E4055">
        <v>1</v>
      </c>
      <c r="H4055">
        <v>1.09302677070148</v>
      </c>
    </row>
    <row r="4056" spans="1:8" x14ac:dyDescent="0.2">
      <c r="A4056" t="s">
        <v>4062</v>
      </c>
      <c r="B4056">
        <v>0.93587673700223095</v>
      </c>
      <c r="C4056">
        <f t="shared" si="63"/>
        <v>-2.8781347805634138E-2</v>
      </c>
      <c r="D4056">
        <v>0.96527226364309504</v>
      </c>
      <c r="E4056">
        <v>1</v>
      </c>
      <c r="H4056">
        <v>0.95047744473765805</v>
      </c>
    </row>
    <row r="4057" spans="1:8" x14ac:dyDescent="0.2">
      <c r="A4057" t="s">
        <v>4063</v>
      </c>
      <c r="B4057">
        <v>0.98574942715743696</v>
      </c>
      <c r="C4057">
        <f t="shared" si="63"/>
        <v>-6.2334666335740179E-3</v>
      </c>
      <c r="D4057">
        <v>0.96534215119105504</v>
      </c>
      <c r="E4057">
        <v>1</v>
      </c>
      <c r="H4057">
        <v>0.97421951301653598</v>
      </c>
    </row>
    <row r="4058" spans="1:8" x14ac:dyDescent="0.2">
      <c r="A4058" t="s">
        <v>4064</v>
      </c>
      <c r="B4058">
        <v>1.0853745492225899</v>
      </c>
      <c r="C4058">
        <f t="shared" si="63"/>
        <v>3.5579633659727952E-2</v>
      </c>
      <c r="D4058">
        <v>0.96535114051513204</v>
      </c>
      <c r="E4058">
        <v>1</v>
      </c>
      <c r="H4058">
        <v>1.07005090184796</v>
      </c>
    </row>
    <row r="4059" spans="1:8" x14ac:dyDescent="0.2">
      <c r="A4059" t="s">
        <v>4065</v>
      </c>
      <c r="B4059">
        <v>0.94264665726752495</v>
      </c>
      <c r="C4059">
        <f t="shared" si="63"/>
        <v>-2.5651068191543641E-2</v>
      </c>
      <c r="D4059">
        <v>0.96539651461021103</v>
      </c>
      <c r="E4059">
        <v>1</v>
      </c>
      <c r="H4059">
        <v>0.96320832341231</v>
      </c>
    </row>
    <row r="4060" spans="1:8" x14ac:dyDescent="0.2">
      <c r="A4060" t="s">
        <v>4066</v>
      </c>
      <c r="B4060">
        <v>1.0749060446969001</v>
      </c>
      <c r="C4060">
        <f t="shared" si="63"/>
        <v>3.137050513261197E-2</v>
      </c>
      <c r="D4060">
        <v>0.965441377361551</v>
      </c>
      <c r="E4060">
        <v>1</v>
      </c>
      <c r="H4060">
        <v>1.05762208357096</v>
      </c>
    </row>
    <row r="4061" spans="1:8" x14ac:dyDescent="0.2">
      <c r="A4061" t="s">
        <v>4067</v>
      </c>
      <c r="B4061">
        <v>1.06819450514737</v>
      </c>
      <c r="C4061">
        <f t="shared" si="63"/>
        <v>2.8650339603616612E-2</v>
      </c>
      <c r="D4061">
        <v>0.96544441381172896</v>
      </c>
      <c r="E4061">
        <v>1</v>
      </c>
      <c r="H4061">
        <v>1.0595581215210901</v>
      </c>
    </row>
    <row r="4062" spans="1:8" x14ac:dyDescent="0.2">
      <c r="A4062" t="s">
        <v>4068</v>
      </c>
      <c r="B4062">
        <v>0.94588314108066196</v>
      </c>
      <c r="C4062">
        <f t="shared" si="63"/>
        <v>-2.4162515097913759E-2</v>
      </c>
      <c r="D4062">
        <v>0.96548233200135503</v>
      </c>
      <c r="E4062">
        <v>1</v>
      </c>
      <c r="H4062">
        <v>0.96083118346339202</v>
      </c>
    </row>
    <row r="4063" spans="1:8" x14ac:dyDescent="0.2">
      <c r="A4063" t="s">
        <v>4069</v>
      </c>
      <c r="B4063">
        <v>0.96030209140201395</v>
      </c>
      <c r="C4063">
        <f t="shared" si="63"/>
        <v>-1.7592125303272775E-2</v>
      </c>
      <c r="D4063">
        <v>0.96557734901644598</v>
      </c>
      <c r="E4063">
        <v>1</v>
      </c>
      <c r="H4063">
        <v>0.95016315529369699</v>
      </c>
    </row>
    <row r="4064" spans="1:8" x14ac:dyDescent="0.2">
      <c r="A4064" t="s">
        <v>4070</v>
      </c>
      <c r="B4064">
        <v>1.03696818429584</v>
      </c>
      <c r="C4064">
        <f t="shared" si="63"/>
        <v>1.5765431802038859E-2</v>
      </c>
      <c r="D4064">
        <v>0.965603494864548</v>
      </c>
      <c r="E4064">
        <v>1</v>
      </c>
      <c r="H4064">
        <v>1.0469960302091399</v>
      </c>
    </row>
    <row r="4065" spans="1:8" x14ac:dyDescent="0.2">
      <c r="A4065" t="s">
        <v>4071</v>
      </c>
      <c r="B4065">
        <v>1.0766149573275801</v>
      </c>
      <c r="C4065">
        <f t="shared" si="63"/>
        <v>3.2060409140925263E-2</v>
      </c>
      <c r="D4065">
        <v>0.96572260296441603</v>
      </c>
      <c r="E4065">
        <v>1</v>
      </c>
      <c r="H4065">
        <v>1.07095418423846</v>
      </c>
    </row>
    <row r="4066" spans="1:8" x14ac:dyDescent="0.2">
      <c r="A4066" t="s">
        <v>4072</v>
      </c>
      <c r="B4066">
        <v>1.0592551121882099</v>
      </c>
      <c r="C4066">
        <f t="shared" si="63"/>
        <v>2.5000568674700536E-2</v>
      </c>
      <c r="D4066">
        <v>0.96576001278387202</v>
      </c>
      <c r="E4066">
        <v>1</v>
      </c>
      <c r="H4066">
        <v>1.0410534469403601</v>
      </c>
    </row>
    <row r="4067" spans="1:8" x14ac:dyDescent="0.2">
      <c r="A4067" t="s">
        <v>4073</v>
      </c>
      <c r="B4067">
        <v>0.95731049610169605</v>
      </c>
      <c r="C4067">
        <f t="shared" si="63"/>
        <v>-1.8947179388238918E-2</v>
      </c>
      <c r="D4067">
        <v>0.96580326002246097</v>
      </c>
      <c r="E4067">
        <v>1</v>
      </c>
      <c r="H4067">
        <v>0.95611776856366104</v>
      </c>
    </row>
    <row r="4068" spans="1:8" x14ac:dyDescent="0.2">
      <c r="A4068" t="s">
        <v>4074</v>
      </c>
      <c r="B4068">
        <v>0.96194363343859901</v>
      </c>
      <c r="C4068">
        <f t="shared" si="63"/>
        <v>-1.6850375367362381E-2</v>
      </c>
      <c r="D4068">
        <v>0.965822969497243</v>
      </c>
      <c r="E4068">
        <v>1</v>
      </c>
      <c r="H4068">
        <v>0.98384214266891301</v>
      </c>
    </row>
    <row r="4069" spans="1:8" x14ac:dyDescent="0.2">
      <c r="A4069" t="s">
        <v>4075</v>
      </c>
      <c r="B4069">
        <v>1.01705753415627</v>
      </c>
      <c r="C4069">
        <f t="shared" si="63"/>
        <v>7.3455213198288429E-3</v>
      </c>
      <c r="D4069">
        <v>0.96584582326997004</v>
      </c>
      <c r="E4069">
        <v>1</v>
      </c>
      <c r="H4069">
        <v>1.0303028807965</v>
      </c>
    </row>
    <row r="4070" spans="1:8" x14ac:dyDescent="0.2">
      <c r="A4070" t="s">
        <v>4076</v>
      </c>
      <c r="B4070">
        <v>0.99310099551820896</v>
      </c>
      <c r="C4070">
        <f t="shared" si="63"/>
        <v>-3.006582757518958E-3</v>
      </c>
      <c r="D4070">
        <v>0.96591613928837095</v>
      </c>
      <c r="E4070">
        <v>1</v>
      </c>
      <c r="H4070">
        <v>1.0096173248540301</v>
      </c>
    </row>
    <row r="4071" spans="1:8" x14ac:dyDescent="0.2">
      <c r="A4071" t="s">
        <v>4077</v>
      </c>
      <c r="B4071">
        <v>1.01764912183319</v>
      </c>
      <c r="C4071">
        <f t="shared" si="63"/>
        <v>7.5980621665712239E-3</v>
      </c>
      <c r="D4071">
        <v>0.96591783062426995</v>
      </c>
      <c r="E4071">
        <v>1</v>
      </c>
      <c r="H4071">
        <v>1.0258197779499101</v>
      </c>
    </row>
    <row r="4072" spans="1:8" x14ac:dyDescent="0.2">
      <c r="A4072" t="s">
        <v>4078</v>
      </c>
      <c r="B4072">
        <v>1.0198464158376801</v>
      </c>
      <c r="C4072">
        <f t="shared" si="63"/>
        <v>8.5347739419528498E-3</v>
      </c>
      <c r="D4072">
        <v>0.96592596984944601</v>
      </c>
      <c r="E4072">
        <v>1</v>
      </c>
      <c r="H4072">
        <v>1.0289267221845499</v>
      </c>
    </row>
    <row r="4073" spans="1:8" x14ac:dyDescent="0.2">
      <c r="A4073" t="s">
        <v>4079</v>
      </c>
      <c r="B4073">
        <v>1.0703896327444</v>
      </c>
      <c r="C4073">
        <f t="shared" si="63"/>
        <v>2.9541894086207089E-2</v>
      </c>
      <c r="D4073">
        <v>0.96596403183823298</v>
      </c>
      <c r="E4073">
        <v>1</v>
      </c>
      <c r="H4073">
        <v>1.07895274980635</v>
      </c>
    </row>
    <row r="4074" spans="1:8" x14ac:dyDescent="0.2">
      <c r="A4074" t="s">
        <v>4080</v>
      </c>
      <c r="B4074">
        <v>0.87102230512654299</v>
      </c>
      <c r="C4074">
        <f t="shared" si="63"/>
        <v>-5.9970723443149056E-2</v>
      </c>
      <c r="D4074">
        <v>0.96599864748939102</v>
      </c>
      <c r="E4074">
        <v>1</v>
      </c>
      <c r="H4074">
        <v>0.889168603150013</v>
      </c>
    </row>
    <row r="4075" spans="1:8" x14ac:dyDescent="0.2">
      <c r="A4075" t="s">
        <v>4081</v>
      </c>
      <c r="B4075">
        <v>1.0126061268814299</v>
      </c>
      <c r="C4075">
        <f t="shared" si="63"/>
        <v>5.4405508038799389E-3</v>
      </c>
      <c r="D4075">
        <v>0.96613191030999201</v>
      </c>
      <c r="E4075">
        <v>1</v>
      </c>
      <c r="H4075">
        <v>1.0340022519105301</v>
      </c>
    </row>
    <row r="4076" spans="1:8" x14ac:dyDescent="0.2">
      <c r="A4076" t="s">
        <v>4082</v>
      </c>
      <c r="B4076">
        <v>0.93596695068422398</v>
      </c>
      <c r="C4076">
        <f t="shared" si="63"/>
        <v>-2.8739486079070311E-2</v>
      </c>
      <c r="D4076">
        <v>0.96618331991423201</v>
      </c>
      <c r="E4076">
        <v>1</v>
      </c>
      <c r="H4076">
        <v>0.95497975201973795</v>
      </c>
    </row>
    <row r="4077" spans="1:8" x14ac:dyDescent="0.2">
      <c r="A4077" t="s">
        <v>4083</v>
      </c>
      <c r="B4077">
        <v>0.93300668311926904</v>
      </c>
      <c r="C4077">
        <f t="shared" si="63"/>
        <v>-3.0115245394523274E-2</v>
      </c>
      <c r="D4077">
        <v>0.96623782864469399</v>
      </c>
      <c r="E4077">
        <v>1</v>
      </c>
      <c r="H4077">
        <v>0.92981631072258497</v>
      </c>
    </row>
    <row r="4078" spans="1:8" x14ac:dyDescent="0.2">
      <c r="A4078" t="s">
        <v>4084</v>
      </c>
      <c r="B4078">
        <v>0.93300668311926904</v>
      </c>
      <c r="C4078">
        <f t="shared" si="63"/>
        <v>-3.0115245394523274E-2</v>
      </c>
      <c r="D4078">
        <v>0.96628015825953395</v>
      </c>
      <c r="E4078">
        <v>1</v>
      </c>
      <c r="H4078">
        <v>0.941816032904913</v>
      </c>
    </row>
    <row r="4079" spans="1:8" x14ac:dyDescent="0.2">
      <c r="A4079" t="s">
        <v>4085</v>
      </c>
      <c r="B4079">
        <v>0.95635023094356897</v>
      </c>
      <c r="C4079">
        <f t="shared" si="63"/>
        <v>-1.9383032921153901E-2</v>
      </c>
      <c r="D4079">
        <v>0.96628484258235403</v>
      </c>
      <c r="E4079">
        <v>1</v>
      </c>
      <c r="H4079">
        <v>0.94709158644092795</v>
      </c>
    </row>
    <row r="4080" spans="1:8" x14ac:dyDescent="0.2">
      <c r="A4080" t="s">
        <v>4086</v>
      </c>
      <c r="B4080">
        <v>1.0464526493960999</v>
      </c>
      <c r="C4080">
        <f t="shared" si="63"/>
        <v>1.9719581866075645E-2</v>
      </c>
      <c r="D4080">
        <v>0.96629429492126095</v>
      </c>
      <c r="E4080">
        <v>1</v>
      </c>
      <c r="H4080">
        <v>1.0446296944104301</v>
      </c>
    </row>
    <row r="4081" spans="1:8" x14ac:dyDescent="0.2">
      <c r="A4081" t="s">
        <v>4087</v>
      </c>
      <c r="B4081">
        <v>1.0805711394581401</v>
      </c>
      <c r="C4081">
        <f t="shared" si="63"/>
        <v>3.3653363960667752E-2</v>
      </c>
      <c r="D4081">
        <v>0.96637585276632199</v>
      </c>
      <c r="E4081">
        <v>1</v>
      </c>
      <c r="H4081">
        <v>1.0583599373568799</v>
      </c>
    </row>
    <row r="4082" spans="1:8" x14ac:dyDescent="0.2">
      <c r="A4082" t="s">
        <v>4088</v>
      </c>
      <c r="B4082">
        <v>1.00880219702838</v>
      </c>
      <c r="C4082">
        <f t="shared" si="63"/>
        <v>3.8060193979584165E-3</v>
      </c>
      <c r="D4082">
        <v>0.96645321992472899</v>
      </c>
      <c r="E4082">
        <v>1</v>
      </c>
      <c r="H4082">
        <v>0.93489727416915702</v>
      </c>
    </row>
    <row r="4083" spans="1:8" x14ac:dyDescent="0.2">
      <c r="A4083" t="s">
        <v>4089</v>
      </c>
      <c r="B4083">
        <v>1.1011463981409799</v>
      </c>
      <c r="C4083">
        <f t="shared" si="63"/>
        <v>4.1845062548596448E-2</v>
      </c>
      <c r="D4083">
        <v>0.96647106753219403</v>
      </c>
      <c r="E4083">
        <v>1</v>
      </c>
      <c r="H4083">
        <v>1.0824023573191099</v>
      </c>
    </row>
    <row r="4084" spans="1:8" x14ac:dyDescent="0.2">
      <c r="A4084" t="s">
        <v>4090</v>
      </c>
      <c r="B4084">
        <v>0.87986653160936701</v>
      </c>
      <c r="C4084">
        <f t="shared" si="63"/>
        <v>-5.5583201692683014E-2</v>
      </c>
      <c r="D4084">
        <v>0.96647366501923004</v>
      </c>
      <c r="E4084">
        <v>1</v>
      </c>
      <c r="H4084">
        <v>0.90140356312935699</v>
      </c>
    </row>
    <row r="4085" spans="1:8" x14ac:dyDescent="0.2">
      <c r="A4085" t="s">
        <v>4091</v>
      </c>
      <c r="B4085">
        <v>1.0670023237800199</v>
      </c>
      <c r="C4085">
        <f t="shared" si="63"/>
        <v>2.8165365257404148E-2</v>
      </c>
      <c r="D4085">
        <v>0.96649374001246002</v>
      </c>
      <c r="E4085">
        <v>1</v>
      </c>
      <c r="H4085">
        <v>1.0651783881838099</v>
      </c>
    </row>
    <row r="4086" spans="1:8" x14ac:dyDescent="0.2">
      <c r="A4086" t="s">
        <v>4092</v>
      </c>
      <c r="B4086">
        <v>1.0184720000192999</v>
      </c>
      <c r="C4086">
        <f t="shared" si="63"/>
        <v>7.9490938130946497E-3</v>
      </c>
      <c r="D4086">
        <v>0.96660029616202903</v>
      </c>
      <c r="E4086">
        <v>1</v>
      </c>
      <c r="H4086">
        <v>1.00112030110367</v>
      </c>
    </row>
    <row r="4087" spans="1:8" x14ac:dyDescent="0.2">
      <c r="A4087" t="s">
        <v>4093</v>
      </c>
      <c r="B4087">
        <v>0.98397014294768004</v>
      </c>
      <c r="C4087">
        <f t="shared" si="63"/>
        <v>-7.0180793631650891E-3</v>
      </c>
      <c r="D4087">
        <v>0.96664063607500605</v>
      </c>
      <c r="E4087">
        <v>1</v>
      </c>
      <c r="H4087">
        <v>0.97504927799084296</v>
      </c>
    </row>
    <row r="4088" spans="1:8" x14ac:dyDescent="0.2">
      <c r="A4088" t="s">
        <v>4094</v>
      </c>
      <c r="B4088">
        <v>0.93083250341189905</v>
      </c>
      <c r="C4088">
        <f t="shared" si="63"/>
        <v>-3.1128460144685424E-2</v>
      </c>
      <c r="D4088">
        <v>0.96666294569000799</v>
      </c>
      <c r="E4088">
        <v>1</v>
      </c>
      <c r="H4088">
        <v>0.94796990374023504</v>
      </c>
    </row>
    <row r="4089" spans="1:8" x14ac:dyDescent="0.2">
      <c r="A4089" t="s">
        <v>4095</v>
      </c>
      <c r="B4089">
        <v>1.14907942560925</v>
      </c>
      <c r="C4089">
        <f t="shared" si="63"/>
        <v>6.0350048628804581E-2</v>
      </c>
      <c r="D4089">
        <v>0.96667883327541804</v>
      </c>
      <c r="E4089">
        <v>1</v>
      </c>
      <c r="H4089">
        <v>1.1155984692195</v>
      </c>
    </row>
    <row r="4090" spans="1:8" x14ac:dyDescent="0.2">
      <c r="A4090" t="s">
        <v>4096</v>
      </c>
      <c r="B4090">
        <v>0.95706875102692301</v>
      </c>
      <c r="C4090">
        <f t="shared" si="63"/>
        <v>-1.9056863561546532E-2</v>
      </c>
      <c r="D4090">
        <v>0.96670719712367403</v>
      </c>
      <c r="E4090">
        <v>1</v>
      </c>
      <c r="H4090">
        <v>0.94029579783113904</v>
      </c>
    </row>
    <row r="4091" spans="1:8" x14ac:dyDescent="0.2">
      <c r="A4091" t="s">
        <v>4097</v>
      </c>
      <c r="B4091">
        <v>0.99109477591378603</v>
      </c>
      <c r="C4091">
        <f t="shared" si="63"/>
        <v>-3.8848130341327634E-3</v>
      </c>
      <c r="D4091">
        <v>0.96670951305180397</v>
      </c>
      <c r="E4091">
        <v>1</v>
      </c>
      <c r="H4091">
        <v>1.01346369127939</v>
      </c>
    </row>
    <row r="4092" spans="1:8" x14ac:dyDescent="0.2">
      <c r="A4092" t="s">
        <v>4098</v>
      </c>
      <c r="B4092">
        <v>1.0034504612351201</v>
      </c>
      <c r="C4092">
        <f t="shared" si="63"/>
        <v>1.4959369198818252E-3</v>
      </c>
      <c r="D4092">
        <v>0.96676698374092096</v>
      </c>
      <c r="E4092">
        <v>1</v>
      </c>
      <c r="H4092">
        <v>1.0152909483613299</v>
      </c>
    </row>
    <row r="4093" spans="1:8" x14ac:dyDescent="0.2">
      <c r="A4093" t="s">
        <v>4099</v>
      </c>
      <c r="B4093">
        <v>0.93599586086030695</v>
      </c>
      <c r="C4093">
        <f t="shared" si="63"/>
        <v>-2.8726071784868253E-2</v>
      </c>
      <c r="D4093">
        <v>0.96677019431844402</v>
      </c>
      <c r="E4093">
        <v>1</v>
      </c>
      <c r="H4093">
        <v>0.95152588181248099</v>
      </c>
    </row>
    <row r="4094" spans="1:8" x14ac:dyDescent="0.2">
      <c r="A4094" t="s">
        <v>4100</v>
      </c>
      <c r="B4094">
        <v>1.01418042656318</v>
      </c>
      <c r="C4094">
        <f t="shared" si="63"/>
        <v>6.1152245143268735E-3</v>
      </c>
      <c r="D4094">
        <v>0.96678706840920403</v>
      </c>
      <c r="E4094">
        <v>1</v>
      </c>
      <c r="H4094">
        <v>0.98591014717273395</v>
      </c>
    </row>
    <row r="4095" spans="1:8" x14ac:dyDescent="0.2">
      <c r="A4095" t="s">
        <v>4101</v>
      </c>
      <c r="B4095">
        <v>0.90957575141903002</v>
      </c>
      <c r="C4095">
        <f t="shared" si="63"/>
        <v>-4.1161126118565323E-2</v>
      </c>
      <c r="D4095">
        <v>0.96682610389383306</v>
      </c>
      <c r="E4095">
        <v>1</v>
      </c>
      <c r="H4095">
        <v>0.91098685794999701</v>
      </c>
    </row>
    <row r="4096" spans="1:8" x14ac:dyDescent="0.2">
      <c r="A4096" t="s">
        <v>4102</v>
      </c>
      <c r="B4096">
        <v>0.93120202802619501</v>
      </c>
      <c r="C4096">
        <f t="shared" si="63"/>
        <v>-3.0956086861254433E-2</v>
      </c>
      <c r="D4096">
        <v>0.96687917998363004</v>
      </c>
      <c r="E4096">
        <v>1</v>
      </c>
      <c r="H4096">
        <v>0.93866871095424098</v>
      </c>
    </row>
    <row r="4097" spans="1:8" x14ac:dyDescent="0.2">
      <c r="A4097" t="s">
        <v>4103</v>
      </c>
      <c r="B4097">
        <v>1.00189709724429</v>
      </c>
      <c r="C4097">
        <f t="shared" si="63"/>
        <v>8.2311834368975424E-4</v>
      </c>
      <c r="D4097">
        <v>0.967008906913288</v>
      </c>
      <c r="E4097">
        <v>1</v>
      </c>
      <c r="H4097">
        <v>1.0161926893143001</v>
      </c>
    </row>
    <row r="4098" spans="1:8" x14ac:dyDescent="0.2">
      <c r="A4098" t="s">
        <v>4104</v>
      </c>
      <c r="B4098">
        <v>1.0869606406276999</v>
      </c>
      <c r="C4098">
        <f t="shared" si="63"/>
        <v>3.621381835705776E-2</v>
      </c>
      <c r="D4098">
        <v>0.96710977780442098</v>
      </c>
      <c r="E4098">
        <v>1</v>
      </c>
      <c r="H4098">
        <v>1.0606321606529701</v>
      </c>
    </row>
    <row r="4099" spans="1:8" x14ac:dyDescent="0.2">
      <c r="A4099" t="s">
        <v>4105</v>
      </c>
      <c r="B4099">
        <v>1.1765863462222901</v>
      </c>
      <c r="C4099">
        <f t="shared" ref="C4099:C4162" si="64">LOG10(B4099)</f>
        <v>7.0623804280288305E-2</v>
      </c>
      <c r="D4099">
        <v>0.96720155199453595</v>
      </c>
      <c r="E4099">
        <v>1</v>
      </c>
      <c r="H4099">
        <v>1.13044570519396</v>
      </c>
    </row>
    <row r="4100" spans="1:8" x14ac:dyDescent="0.2">
      <c r="A4100" t="s">
        <v>4106</v>
      </c>
      <c r="B4100">
        <v>0.98605731990704903</v>
      </c>
      <c r="C4100">
        <f t="shared" si="64"/>
        <v>-6.0978386127648098E-3</v>
      </c>
      <c r="D4100">
        <v>0.96726671163752398</v>
      </c>
      <c r="E4100">
        <v>1</v>
      </c>
      <c r="H4100">
        <v>1.0227842094612001</v>
      </c>
    </row>
    <row r="4101" spans="1:8" x14ac:dyDescent="0.2">
      <c r="A4101" t="s">
        <v>4107</v>
      </c>
      <c r="B4101">
        <v>1.09071348653068</v>
      </c>
      <c r="C4101">
        <f t="shared" si="64"/>
        <v>3.7710683163631749E-2</v>
      </c>
      <c r="D4101">
        <v>0.96729419000626304</v>
      </c>
      <c r="E4101">
        <v>1</v>
      </c>
      <c r="H4101">
        <v>1.0869606406276999</v>
      </c>
    </row>
    <row r="4102" spans="1:8" x14ac:dyDescent="0.2">
      <c r="A4102" t="s">
        <v>4108</v>
      </c>
      <c r="B4102">
        <v>1.0149534299370899</v>
      </c>
      <c r="C4102">
        <f t="shared" si="64"/>
        <v>6.4461155641669246E-3</v>
      </c>
      <c r="D4102">
        <v>0.96729558606214305</v>
      </c>
      <c r="E4102">
        <v>1</v>
      </c>
      <c r="H4102">
        <v>1.02982933959671</v>
      </c>
    </row>
    <row r="4103" spans="1:8" x14ac:dyDescent="0.2">
      <c r="A4103" t="s">
        <v>4109</v>
      </c>
      <c r="B4103">
        <v>1.08640236603056</v>
      </c>
      <c r="C4103">
        <f t="shared" si="64"/>
        <v>3.599070276935841E-2</v>
      </c>
      <c r="D4103">
        <v>0.96731846695483503</v>
      </c>
      <c r="E4103">
        <v>1</v>
      </c>
      <c r="H4103">
        <v>1.10311624858488</v>
      </c>
    </row>
    <row r="4104" spans="1:8" x14ac:dyDescent="0.2">
      <c r="A4104" t="s">
        <v>4110</v>
      </c>
      <c r="B4104">
        <v>1.1658952220815799</v>
      </c>
      <c r="C4104">
        <f t="shared" si="64"/>
        <v>6.6659522535811602E-2</v>
      </c>
      <c r="D4104">
        <v>0.96732081782323498</v>
      </c>
      <c r="E4104">
        <v>1</v>
      </c>
      <c r="H4104">
        <v>1.1275975174761601</v>
      </c>
    </row>
    <row r="4105" spans="1:8" x14ac:dyDescent="0.2">
      <c r="A4105" t="s">
        <v>4111</v>
      </c>
      <c r="B4105">
        <v>0.95130327662314595</v>
      </c>
      <c r="C4105">
        <f t="shared" si="64"/>
        <v>-2.1681007387695538E-2</v>
      </c>
      <c r="D4105">
        <v>0.96733584295629405</v>
      </c>
      <c r="E4105">
        <v>1</v>
      </c>
      <c r="H4105">
        <v>0.94993310330258396</v>
      </c>
    </row>
    <row r="4106" spans="1:8" x14ac:dyDescent="0.2">
      <c r="A4106" t="s">
        <v>4112</v>
      </c>
      <c r="B4106">
        <v>1.07767234701782</v>
      </c>
      <c r="C4106">
        <f t="shared" si="64"/>
        <v>3.2486739040046675E-2</v>
      </c>
      <c r="D4106">
        <v>0.96739704143602601</v>
      </c>
      <c r="E4106">
        <v>1</v>
      </c>
      <c r="H4106">
        <v>1.0797215567787199</v>
      </c>
    </row>
    <row r="4107" spans="1:8" x14ac:dyDescent="0.2">
      <c r="A4107" t="s">
        <v>4113</v>
      </c>
      <c r="B4107">
        <v>1.00226285694392</v>
      </c>
      <c r="C4107">
        <f t="shared" si="64"/>
        <v>9.8163605150395077E-4</v>
      </c>
      <c r="D4107">
        <v>0.96742534053808105</v>
      </c>
      <c r="E4107">
        <v>1</v>
      </c>
      <c r="H4107">
        <v>1.0197898315773599</v>
      </c>
    </row>
    <row r="4108" spans="1:8" x14ac:dyDescent="0.2">
      <c r="A4108" t="s">
        <v>4114</v>
      </c>
      <c r="B4108">
        <v>0.97000211252728696</v>
      </c>
      <c r="C4108">
        <f t="shared" si="64"/>
        <v>-1.3227319900822623E-2</v>
      </c>
      <c r="D4108">
        <v>0.96756249017329898</v>
      </c>
      <c r="E4108">
        <v>1</v>
      </c>
      <c r="H4108">
        <v>0.95635023094356897</v>
      </c>
    </row>
    <row r="4109" spans="1:8" x14ac:dyDescent="0.2">
      <c r="A4109" t="s">
        <v>4115</v>
      </c>
      <c r="B4109">
        <v>0.90050306006928804</v>
      </c>
      <c r="C4109">
        <f t="shared" si="64"/>
        <v>-4.5514807032179132E-2</v>
      </c>
      <c r="D4109">
        <v>0.96766245510567805</v>
      </c>
      <c r="E4109">
        <v>1</v>
      </c>
      <c r="H4109">
        <v>0.91737671056028902</v>
      </c>
    </row>
    <row r="4110" spans="1:8" x14ac:dyDescent="0.2">
      <c r="A4110" t="s">
        <v>4116</v>
      </c>
      <c r="B4110">
        <v>0.99796099694719098</v>
      </c>
      <c r="C4110">
        <f t="shared" si="64"/>
        <v>-8.8643180042008668E-4</v>
      </c>
      <c r="D4110">
        <v>0.96768256734219105</v>
      </c>
      <c r="E4110">
        <v>1</v>
      </c>
      <c r="H4110">
        <v>0.977820040001387</v>
      </c>
    </row>
    <row r="4111" spans="1:8" x14ac:dyDescent="0.2">
      <c r="A4111" t="s">
        <v>4117</v>
      </c>
      <c r="B4111">
        <v>0.98492522195078303</v>
      </c>
      <c r="C4111">
        <f t="shared" si="64"/>
        <v>-6.596741001809815E-3</v>
      </c>
      <c r="D4111">
        <v>0.96778631883743904</v>
      </c>
      <c r="E4111">
        <v>1</v>
      </c>
      <c r="H4111">
        <v>0.92473534727601303</v>
      </c>
    </row>
    <row r="4112" spans="1:8" x14ac:dyDescent="0.2">
      <c r="A4112" t="s">
        <v>4118</v>
      </c>
      <c r="B4112">
        <v>0.94638466978749203</v>
      </c>
      <c r="C4112">
        <f t="shared" si="64"/>
        <v>-2.3932303334291759E-2</v>
      </c>
      <c r="D4112">
        <v>0.96778906055867298</v>
      </c>
      <c r="E4112">
        <v>1</v>
      </c>
      <c r="H4112">
        <v>0.94844651002668001</v>
      </c>
    </row>
    <row r="4113" spans="1:8" x14ac:dyDescent="0.2">
      <c r="A4113" t="s">
        <v>4119</v>
      </c>
      <c r="B4113">
        <v>1.0660538772699899</v>
      </c>
      <c r="C4113">
        <f t="shared" si="64"/>
        <v>2.7779154043063789E-2</v>
      </c>
      <c r="D4113">
        <v>0.96792253411054796</v>
      </c>
      <c r="E4113">
        <v>1</v>
      </c>
      <c r="H4113">
        <v>1.04395908110683</v>
      </c>
    </row>
    <row r="4114" spans="1:8" x14ac:dyDescent="0.2">
      <c r="A4114" t="s">
        <v>4120</v>
      </c>
      <c r="B4114">
        <v>1.08478569584302</v>
      </c>
      <c r="C4114">
        <f t="shared" si="64"/>
        <v>3.5343949884527444E-2</v>
      </c>
      <c r="D4114">
        <v>0.96794895901620104</v>
      </c>
      <c r="E4114">
        <v>1</v>
      </c>
      <c r="H4114">
        <v>1.05882321189041</v>
      </c>
    </row>
    <row r="4115" spans="1:8" x14ac:dyDescent="0.2">
      <c r="A4115" t="s">
        <v>4121</v>
      </c>
      <c r="B4115">
        <v>1.2147411070726299</v>
      </c>
      <c r="C4115">
        <f t="shared" si="64"/>
        <v>8.4483728345521869E-2</v>
      </c>
      <c r="D4115">
        <v>0.96795780295473599</v>
      </c>
      <c r="E4115">
        <v>1</v>
      </c>
      <c r="H4115">
        <v>1.15487310338543</v>
      </c>
    </row>
    <row r="4116" spans="1:8" x14ac:dyDescent="0.2">
      <c r="A4116" t="s">
        <v>4122</v>
      </c>
      <c r="B4116">
        <v>1.1260279842444401</v>
      </c>
      <c r="C4116">
        <f t="shared" si="64"/>
        <v>5.1549183811881644E-2</v>
      </c>
      <c r="D4116">
        <v>0.96796872222976005</v>
      </c>
      <c r="E4116">
        <v>1</v>
      </c>
      <c r="H4116">
        <v>1.1133937291617599</v>
      </c>
    </row>
    <row r="4117" spans="1:8" x14ac:dyDescent="0.2">
      <c r="A4117" t="s">
        <v>4123</v>
      </c>
      <c r="B4117">
        <v>0.96350767778246904</v>
      </c>
      <c r="C4117">
        <f t="shared" si="64"/>
        <v>-1.6144820286915117E-2</v>
      </c>
      <c r="D4117">
        <v>0.96808667504595303</v>
      </c>
      <c r="E4117">
        <v>1</v>
      </c>
      <c r="H4117">
        <v>0.96078930707497301</v>
      </c>
    </row>
    <row r="4118" spans="1:8" x14ac:dyDescent="0.2">
      <c r="A4118" t="s">
        <v>4124</v>
      </c>
      <c r="B4118">
        <v>0.977014175991339</v>
      </c>
      <c r="C4118">
        <f t="shared" si="64"/>
        <v>-1.009913483788042E-2</v>
      </c>
      <c r="D4118">
        <v>0.96809772703467001</v>
      </c>
      <c r="E4118">
        <v>1</v>
      </c>
      <c r="H4118">
        <v>0.95706875102692301</v>
      </c>
    </row>
    <row r="4119" spans="1:8" x14ac:dyDescent="0.2">
      <c r="A4119" t="s">
        <v>4125</v>
      </c>
      <c r="B4119">
        <v>0.89240194352510405</v>
      </c>
      <c r="C4119">
        <f t="shared" si="64"/>
        <v>-4.9439492555267334E-2</v>
      </c>
      <c r="D4119">
        <v>0.96815605109939396</v>
      </c>
      <c r="E4119">
        <v>1</v>
      </c>
      <c r="H4119">
        <v>0.90695197521301296</v>
      </c>
    </row>
    <row r="4120" spans="1:8" x14ac:dyDescent="0.2">
      <c r="A4120" t="s">
        <v>4126</v>
      </c>
      <c r="B4120">
        <v>0.90381373308424895</v>
      </c>
      <c r="C4120">
        <f t="shared" si="64"/>
        <v>-4.3921064025621667E-2</v>
      </c>
      <c r="D4120">
        <v>0.96820371978141695</v>
      </c>
      <c r="E4120">
        <v>1</v>
      </c>
      <c r="H4120">
        <v>0.90481797056545299</v>
      </c>
    </row>
    <row r="4121" spans="1:8" x14ac:dyDescent="0.2">
      <c r="A4121" t="s">
        <v>4127</v>
      </c>
      <c r="B4121">
        <v>0.94844651002668001</v>
      </c>
      <c r="C4121">
        <f t="shared" si="64"/>
        <v>-2.2987157189979134E-2</v>
      </c>
      <c r="D4121">
        <v>0.96839556581528197</v>
      </c>
      <c r="E4121">
        <v>1</v>
      </c>
      <c r="H4121">
        <v>0.94040882773831902</v>
      </c>
    </row>
    <row r="4122" spans="1:8" x14ac:dyDescent="0.2">
      <c r="A4122" t="s">
        <v>4128</v>
      </c>
      <c r="B4122">
        <v>1.1107108527059399</v>
      </c>
      <c r="C4122">
        <f t="shared" si="64"/>
        <v>4.560101536022021E-2</v>
      </c>
      <c r="D4122">
        <v>0.96847937492195502</v>
      </c>
      <c r="E4122">
        <v>1</v>
      </c>
      <c r="H4122">
        <v>1.0913137691319701</v>
      </c>
    </row>
    <row r="4123" spans="1:8" x14ac:dyDescent="0.2">
      <c r="A4123" t="s">
        <v>4129</v>
      </c>
      <c r="B4123">
        <v>0.99700697134004701</v>
      </c>
      <c r="C4123">
        <f t="shared" si="64"/>
        <v>-1.3018049742731499E-3</v>
      </c>
      <c r="D4123">
        <v>0.96850874158627998</v>
      </c>
      <c r="E4123">
        <v>1</v>
      </c>
      <c r="H4123">
        <v>0.97654862884228599</v>
      </c>
    </row>
    <row r="4124" spans="1:8" x14ac:dyDescent="0.2">
      <c r="A4124" t="s">
        <v>4130</v>
      </c>
      <c r="B4124">
        <v>0.95375781048283004</v>
      </c>
      <c r="C4124">
        <f t="shared" si="64"/>
        <v>-2.0561892512077521E-2</v>
      </c>
      <c r="D4124">
        <v>0.96860515569160399</v>
      </c>
      <c r="E4124">
        <v>1</v>
      </c>
      <c r="H4124">
        <v>0.96902600977254205</v>
      </c>
    </row>
    <row r="4125" spans="1:8" x14ac:dyDescent="0.2">
      <c r="A4125" t="s">
        <v>4131</v>
      </c>
      <c r="B4125">
        <v>1.0834177441458599</v>
      </c>
      <c r="C4125">
        <f t="shared" si="64"/>
        <v>3.4795944156414654E-2</v>
      </c>
      <c r="D4125">
        <v>0.96864360667100202</v>
      </c>
      <c r="E4125">
        <v>1</v>
      </c>
      <c r="H4125">
        <v>1.09024395855542</v>
      </c>
    </row>
    <row r="4126" spans="1:8" x14ac:dyDescent="0.2">
      <c r="A4126" t="s">
        <v>4132</v>
      </c>
      <c r="B4126">
        <v>1.0881078642503901</v>
      </c>
      <c r="C4126">
        <f t="shared" si="64"/>
        <v>3.6671949155171073E-2</v>
      </c>
      <c r="D4126">
        <v>0.96865967623888805</v>
      </c>
      <c r="E4126">
        <v>1</v>
      </c>
      <c r="H4126">
        <v>1.0805711394581401</v>
      </c>
    </row>
    <row r="4127" spans="1:8" x14ac:dyDescent="0.2">
      <c r="A4127" t="s">
        <v>4133</v>
      </c>
      <c r="B4127">
        <v>1.0397255726457899</v>
      </c>
      <c r="C4127">
        <f t="shared" si="64"/>
        <v>1.6918725824891245E-2</v>
      </c>
      <c r="D4127">
        <v>0.96871865736969098</v>
      </c>
      <c r="E4127">
        <v>1</v>
      </c>
      <c r="H4127">
        <v>1.0394667799405299</v>
      </c>
    </row>
    <row r="4128" spans="1:8" x14ac:dyDescent="0.2">
      <c r="A4128" t="s">
        <v>4134</v>
      </c>
      <c r="B4128">
        <v>1.1279738851388701</v>
      </c>
      <c r="C4128">
        <f t="shared" si="64"/>
        <v>5.2299044974120391E-2</v>
      </c>
      <c r="D4128">
        <v>0.96879861260256706</v>
      </c>
      <c r="E4128">
        <v>1</v>
      </c>
      <c r="H4128">
        <v>1.1051095496293</v>
      </c>
    </row>
    <row r="4129" spans="1:8" x14ac:dyDescent="0.2">
      <c r="A4129" t="s">
        <v>4135</v>
      </c>
      <c r="B4129">
        <v>1.0353874401124601</v>
      </c>
      <c r="C4129">
        <f t="shared" si="64"/>
        <v>1.5102892418160751E-2</v>
      </c>
      <c r="D4129">
        <v>0.96889692575904496</v>
      </c>
      <c r="E4129">
        <v>1</v>
      </c>
      <c r="H4129">
        <v>1.03907584320701</v>
      </c>
    </row>
    <row r="4130" spans="1:8" x14ac:dyDescent="0.2">
      <c r="A4130" t="s">
        <v>4136</v>
      </c>
      <c r="B4130">
        <v>1.04378258409154</v>
      </c>
      <c r="C4130">
        <f t="shared" si="64"/>
        <v>1.8610046211679398E-2</v>
      </c>
      <c r="D4130">
        <v>0.96891745738400503</v>
      </c>
      <c r="E4130">
        <v>1</v>
      </c>
      <c r="H4130">
        <v>1.04536994790064</v>
      </c>
    </row>
    <row r="4131" spans="1:8" x14ac:dyDescent="0.2">
      <c r="A4131" t="s">
        <v>4137</v>
      </c>
      <c r="B4131">
        <v>0.91606053163552503</v>
      </c>
      <c r="C4131">
        <f t="shared" si="64"/>
        <v>-3.8075827984202344E-2</v>
      </c>
      <c r="D4131">
        <v>0.96895700428313902</v>
      </c>
      <c r="E4131">
        <v>1</v>
      </c>
      <c r="H4131">
        <v>0.92011628959731195</v>
      </c>
    </row>
    <row r="4132" spans="1:8" x14ac:dyDescent="0.2">
      <c r="A4132" t="s">
        <v>4138</v>
      </c>
      <c r="B4132">
        <v>0.98006139369423595</v>
      </c>
      <c r="C4132">
        <f t="shared" si="64"/>
        <v>-8.74671807536892E-3</v>
      </c>
      <c r="D4132">
        <v>0.96902351316056001</v>
      </c>
      <c r="E4132">
        <v>1</v>
      </c>
      <c r="H4132">
        <v>1.0011987222558301</v>
      </c>
    </row>
    <row r="4133" spans="1:8" x14ac:dyDescent="0.2">
      <c r="A4133" t="s">
        <v>4139</v>
      </c>
      <c r="B4133">
        <v>0.99107331946608201</v>
      </c>
      <c r="C4133">
        <f t="shared" si="64"/>
        <v>-3.8942152809565153E-3</v>
      </c>
      <c r="D4133">
        <v>0.96912676363507699</v>
      </c>
      <c r="E4133">
        <v>1</v>
      </c>
      <c r="H4133">
        <v>1.0073884287671999</v>
      </c>
    </row>
    <row r="4134" spans="1:8" x14ac:dyDescent="0.2">
      <c r="A4134" t="s">
        <v>4140</v>
      </c>
      <c r="B4134">
        <v>0.96231530333367399</v>
      </c>
      <c r="C4134">
        <f t="shared" si="64"/>
        <v>-1.6682607731267979E-2</v>
      </c>
      <c r="D4134">
        <v>0.96914746150284004</v>
      </c>
      <c r="E4134">
        <v>1</v>
      </c>
      <c r="H4134">
        <v>0.95924565345767698</v>
      </c>
    </row>
    <row r="4135" spans="1:8" x14ac:dyDescent="0.2">
      <c r="A4135" t="s">
        <v>4141</v>
      </c>
      <c r="B4135">
        <v>0.93038086221664795</v>
      </c>
      <c r="C4135">
        <f t="shared" si="64"/>
        <v>-3.133923155474503E-2</v>
      </c>
      <c r="D4135">
        <v>0.96919007502582699</v>
      </c>
      <c r="E4135">
        <v>1</v>
      </c>
      <c r="H4135">
        <v>0.94420764294276205</v>
      </c>
    </row>
    <row r="4136" spans="1:8" x14ac:dyDescent="0.2">
      <c r="A4136" t="s">
        <v>4142</v>
      </c>
      <c r="B4136">
        <v>0.99339031677358902</v>
      </c>
      <c r="C4136">
        <f t="shared" si="64"/>
        <v>-2.8800776730820523E-3</v>
      </c>
      <c r="D4136">
        <v>0.96923355818105505</v>
      </c>
      <c r="E4136">
        <v>1</v>
      </c>
      <c r="H4136">
        <v>0.98140546453407695</v>
      </c>
    </row>
    <row r="4137" spans="1:8" x14ac:dyDescent="0.2">
      <c r="A4137" t="s">
        <v>4143</v>
      </c>
      <c r="B4137">
        <v>1.03651654310059</v>
      </c>
      <c r="C4137">
        <f t="shared" si="64"/>
        <v>1.5576237949383334E-2</v>
      </c>
      <c r="D4137">
        <v>0.96924458087229004</v>
      </c>
      <c r="E4137">
        <v>1</v>
      </c>
      <c r="H4137">
        <v>1.04148705082006</v>
      </c>
    </row>
    <row r="4138" spans="1:8" x14ac:dyDescent="0.2">
      <c r="A4138" t="s">
        <v>4144</v>
      </c>
      <c r="B4138">
        <v>0.99927642777960701</v>
      </c>
      <c r="C4138">
        <f t="shared" si="64"/>
        <v>-3.1435716635186731E-4</v>
      </c>
      <c r="D4138">
        <v>0.96925056705700896</v>
      </c>
      <c r="E4138">
        <v>1</v>
      </c>
      <c r="H4138">
        <v>0.98771933605560802</v>
      </c>
    </row>
    <row r="4139" spans="1:8" x14ac:dyDescent="0.2">
      <c r="A4139" t="s">
        <v>4145</v>
      </c>
      <c r="B4139">
        <v>1.00880219702838</v>
      </c>
      <c r="C4139">
        <f t="shared" si="64"/>
        <v>3.8060193979584165E-3</v>
      </c>
      <c r="D4139">
        <v>0.96931588175289796</v>
      </c>
      <c r="E4139">
        <v>1</v>
      </c>
      <c r="H4139">
        <v>1.03651654310059</v>
      </c>
    </row>
    <row r="4140" spans="1:8" x14ac:dyDescent="0.2">
      <c r="A4140" t="s">
        <v>4146</v>
      </c>
      <c r="B4140">
        <v>0.98866544431262204</v>
      </c>
      <c r="C4140">
        <f t="shared" si="64"/>
        <v>-4.9506449746471752E-3</v>
      </c>
      <c r="D4140">
        <v>0.96937875960184905</v>
      </c>
      <c r="E4140">
        <v>1</v>
      </c>
      <c r="H4140">
        <v>0.973552447056798</v>
      </c>
    </row>
    <row r="4141" spans="1:8" x14ac:dyDescent="0.2">
      <c r="A4141" t="s">
        <v>4147</v>
      </c>
      <c r="B4141">
        <v>1.1840283850978199</v>
      </c>
      <c r="C4141">
        <f t="shared" si="64"/>
        <v>7.3362113994658418E-2</v>
      </c>
      <c r="D4141">
        <v>0.96944272260059505</v>
      </c>
      <c r="E4141">
        <v>1</v>
      </c>
      <c r="H4141">
        <v>1.1427250693386</v>
      </c>
    </row>
    <row r="4142" spans="1:8" x14ac:dyDescent="0.2">
      <c r="A4142" t="s">
        <v>4148</v>
      </c>
      <c r="B4142">
        <v>0.97411035676857904</v>
      </c>
      <c r="C4142">
        <f t="shared" si="64"/>
        <v>-1.139183919870186E-2</v>
      </c>
      <c r="D4142">
        <v>0.96955032787117101</v>
      </c>
      <c r="E4142">
        <v>1</v>
      </c>
      <c r="H4142">
        <v>0.95644545649678503</v>
      </c>
    </row>
    <row r="4143" spans="1:8" x14ac:dyDescent="0.2">
      <c r="A4143" t="s">
        <v>4149</v>
      </c>
      <c r="B4143">
        <v>1.1073753846798</v>
      </c>
      <c r="C4143">
        <f t="shared" si="64"/>
        <v>4.4294865557938212E-2</v>
      </c>
      <c r="D4143">
        <v>0.96955332302823005</v>
      </c>
      <c r="E4143">
        <v>1</v>
      </c>
      <c r="H4143">
        <v>1.11085173434632</v>
      </c>
    </row>
    <row r="4144" spans="1:8" x14ac:dyDescent="0.2">
      <c r="A4144" t="s">
        <v>4150</v>
      </c>
      <c r="B4144">
        <v>1.0722072131643099</v>
      </c>
      <c r="C4144">
        <f t="shared" si="64"/>
        <v>3.0278724570802114E-2</v>
      </c>
      <c r="D4144">
        <v>0.96960670005994198</v>
      </c>
      <c r="E4144">
        <v>1</v>
      </c>
      <c r="H4144">
        <v>1.07371303021888</v>
      </c>
    </row>
    <row r="4145" spans="1:8" x14ac:dyDescent="0.2">
      <c r="A4145" t="s">
        <v>4151</v>
      </c>
      <c r="B4145">
        <v>1.01646010844307</v>
      </c>
      <c r="C4145">
        <f t="shared" si="64"/>
        <v>7.0903391737590134E-3</v>
      </c>
      <c r="D4145">
        <v>0.969790408470252</v>
      </c>
      <c r="E4145">
        <v>1</v>
      </c>
      <c r="H4145">
        <v>1.03143557965402</v>
      </c>
    </row>
    <row r="4146" spans="1:8" x14ac:dyDescent="0.2">
      <c r="A4146" t="s">
        <v>4152</v>
      </c>
      <c r="B4146">
        <v>1.1257647705968901</v>
      </c>
      <c r="C4146">
        <f t="shared" si="64"/>
        <v>5.1447653833185822E-2</v>
      </c>
      <c r="D4146">
        <v>0.96979336382009496</v>
      </c>
      <c r="E4146">
        <v>1</v>
      </c>
      <c r="H4146">
        <v>1.1022890148026601</v>
      </c>
    </row>
    <row r="4147" spans="1:8" x14ac:dyDescent="0.2">
      <c r="A4147" t="s">
        <v>4153</v>
      </c>
      <c r="B4147">
        <v>1.0317448556898901</v>
      </c>
      <c r="C4147">
        <f t="shared" si="64"/>
        <v>1.357231214982799E-2</v>
      </c>
      <c r="D4147">
        <v>0.96980637633443501</v>
      </c>
      <c r="E4147">
        <v>1</v>
      </c>
      <c r="H4147">
        <v>1.04413798827044</v>
      </c>
    </row>
    <row r="4148" spans="1:8" x14ac:dyDescent="0.2">
      <c r="A4148" t="s">
        <v>4154</v>
      </c>
      <c r="B4148">
        <v>1.04480867544539</v>
      </c>
      <c r="C4148">
        <f t="shared" si="64"/>
        <v>1.9036770058887847E-2</v>
      </c>
      <c r="D4148">
        <v>0.96984477603406005</v>
      </c>
      <c r="E4148">
        <v>1</v>
      </c>
      <c r="H4148">
        <v>1.0145267996596901</v>
      </c>
    </row>
    <row r="4149" spans="1:8" x14ac:dyDescent="0.2">
      <c r="A4149" t="s">
        <v>4155</v>
      </c>
      <c r="B4149">
        <v>1.09261037955074</v>
      </c>
      <c r="C4149">
        <f t="shared" si="64"/>
        <v>3.8465321897215958E-2</v>
      </c>
      <c r="D4149">
        <v>0.96984738990340003</v>
      </c>
      <c r="E4149">
        <v>1</v>
      </c>
      <c r="H4149">
        <v>1.05725306396883</v>
      </c>
    </row>
    <row r="4150" spans="1:8" x14ac:dyDescent="0.2">
      <c r="A4150" t="s">
        <v>4156</v>
      </c>
      <c r="B4150">
        <v>0.87102230512654299</v>
      </c>
      <c r="C4150">
        <f t="shared" si="64"/>
        <v>-5.9970723443149056E-2</v>
      </c>
      <c r="D4150">
        <v>0.96991780717818199</v>
      </c>
      <c r="E4150">
        <v>1</v>
      </c>
      <c r="H4150">
        <v>0.89031591747665795</v>
      </c>
    </row>
    <row r="4151" spans="1:8" x14ac:dyDescent="0.2">
      <c r="A4151" t="s">
        <v>4157</v>
      </c>
      <c r="B4151">
        <v>1.06078677626285</v>
      </c>
      <c r="C4151">
        <f t="shared" si="64"/>
        <v>2.5628097192041954E-2</v>
      </c>
      <c r="D4151">
        <v>0.969921076952035</v>
      </c>
      <c r="E4151">
        <v>1</v>
      </c>
      <c r="H4151">
        <v>1.0637852313465099</v>
      </c>
    </row>
    <row r="4152" spans="1:8" x14ac:dyDescent="0.2">
      <c r="A4152" t="s">
        <v>4158</v>
      </c>
      <c r="B4152">
        <v>0.95884044438313698</v>
      </c>
      <c r="C4152">
        <f t="shared" si="64"/>
        <v>-1.825365548739338E-2</v>
      </c>
      <c r="D4152">
        <v>0.97001733305498505</v>
      </c>
      <c r="E4152">
        <v>1</v>
      </c>
      <c r="H4152">
        <v>0.98540802843213204</v>
      </c>
    </row>
    <row r="4153" spans="1:8" x14ac:dyDescent="0.2">
      <c r="A4153" t="s">
        <v>4159</v>
      </c>
      <c r="B4153">
        <v>0.91050864962561295</v>
      </c>
      <c r="C4153">
        <f t="shared" si="64"/>
        <v>-4.071592415041065E-2</v>
      </c>
      <c r="D4153">
        <v>0.97008571812272504</v>
      </c>
      <c r="E4153">
        <v>1</v>
      </c>
      <c r="H4153">
        <v>0.897005343381166</v>
      </c>
    </row>
    <row r="4154" spans="1:8" x14ac:dyDescent="0.2">
      <c r="A4154" t="s">
        <v>4160</v>
      </c>
      <c r="B4154">
        <v>0.94678983489999602</v>
      </c>
      <c r="C4154">
        <f t="shared" si="64"/>
        <v>-2.3746413470604119E-2</v>
      </c>
      <c r="D4154">
        <v>0.97008742343481302</v>
      </c>
      <c r="E4154">
        <v>1</v>
      </c>
      <c r="H4154">
        <v>0.95390991158213401</v>
      </c>
    </row>
    <row r="4155" spans="1:8" x14ac:dyDescent="0.2">
      <c r="A4155" t="s">
        <v>4161</v>
      </c>
      <c r="B4155">
        <v>0.961926968037212</v>
      </c>
      <c r="C4155">
        <f t="shared" si="64"/>
        <v>-1.6857899461608331E-2</v>
      </c>
      <c r="D4155">
        <v>0.970158700144647</v>
      </c>
      <c r="E4155">
        <v>1</v>
      </c>
      <c r="H4155">
        <v>0.98492522195078402</v>
      </c>
    </row>
    <row r="4156" spans="1:8" x14ac:dyDescent="0.2">
      <c r="A4156" t="s">
        <v>4162</v>
      </c>
      <c r="B4156">
        <v>0.92932460458259403</v>
      </c>
      <c r="C4156">
        <f t="shared" si="64"/>
        <v>-3.1832564417883069E-2</v>
      </c>
      <c r="D4156">
        <v>0.97016939655669099</v>
      </c>
      <c r="E4156">
        <v>1</v>
      </c>
      <c r="H4156">
        <v>0.935747644620465</v>
      </c>
    </row>
    <row r="4157" spans="1:8" x14ac:dyDescent="0.2">
      <c r="A4157" t="s">
        <v>4163</v>
      </c>
      <c r="B4157">
        <v>0.964140229257338</v>
      </c>
      <c r="C4157">
        <f t="shared" si="64"/>
        <v>-1.5859795595515293E-2</v>
      </c>
      <c r="D4157">
        <v>0.97018741623174898</v>
      </c>
      <c r="E4157">
        <v>1</v>
      </c>
      <c r="H4157">
        <v>0.95590620167857598</v>
      </c>
    </row>
    <row r="4158" spans="1:8" x14ac:dyDescent="0.2">
      <c r="A4158" t="s">
        <v>4164</v>
      </c>
      <c r="B4158">
        <v>0.95851381935098601</v>
      </c>
      <c r="C4158">
        <f t="shared" si="64"/>
        <v>-1.8401621310058354E-2</v>
      </c>
      <c r="D4158">
        <v>0.97020862521475304</v>
      </c>
      <c r="E4158">
        <v>1</v>
      </c>
      <c r="H4158">
        <v>0.954919587098079</v>
      </c>
    </row>
    <row r="4159" spans="1:8" x14ac:dyDescent="0.2">
      <c r="A4159" t="s">
        <v>4165</v>
      </c>
      <c r="B4159">
        <v>1.07339155925175</v>
      </c>
      <c r="C4159">
        <f t="shared" si="64"/>
        <v>3.0758175835681072E-2</v>
      </c>
      <c r="D4159">
        <v>0.97021768209461001</v>
      </c>
      <c r="E4159">
        <v>1</v>
      </c>
      <c r="H4159">
        <v>1.05846630518978</v>
      </c>
    </row>
    <row r="4160" spans="1:8" x14ac:dyDescent="0.2">
      <c r="A4160" t="s">
        <v>4166</v>
      </c>
      <c r="B4160">
        <v>1.1019223998309999</v>
      </c>
      <c r="C4160">
        <f t="shared" si="64"/>
        <v>4.2151011474178213E-2</v>
      </c>
      <c r="D4160">
        <v>0.97030152784200996</v>
      </c>
      <c r="E4160">
        <v>1</v>
      </c>
      <c r="H4160">
        <v>1.0963693602143301</v>
      </c>
    </row>
    <row r="4161" spans="1:8" x14ac:dyDescent="0.2">
      <c r="A4161" t="s">
        <v>4167</v>
      </c>
      <c r="B4161">
        <v>1.0684540276218899</v>
      </c>
      <c r="C4161">
        <f t="shared" si="64"/>
        <v>2.8755840510705014E-2</v>
      </c>
      <c r="D4161">
        <v>0.97034647276918995</v>
      </c>
      <c r="E4161">
        <v>1</v>
      </c>
      <c r="H4161">
        <v>1.06016743344975</v>
      </c>
    </row>
    <row r="4162" spans="1:8" x14ac:dyDescent="0.2">
      <c r="A4162" t="s">
        <v>4168</v>
      </c>
      <c r="B4162">
        <v>1.0487108553723601</v>
      </c>
      <c r="C4162">
        <f t="shared" si="64"/>
        <v>2.0655763478657656E-2</v>
      </c>
      <c r="D4162">
        <v>0.97044772077323804</v>
      </c>
      <c r="E4162">
        <v>1</v>
      </c>
      <c r="H4162">
        <v>1.04311119015458</v>
      </c>
    </row>
    <row r="4163" spans="1:8" x14ac:dyDescent="0.2">
      <c r="A4163" t="s">
        <v>4169</v>
      </c>
      <c r="B4163">
        <v>1.0487108553723601</v>
      </c>
      <c r="C4163">
        <f t="shared" ref="C4163:C4226" si="65">LOG10(B4163)</f>
        <v>2.0655763478657656E-2</v>
      </c>
      <c r="D4163">
        <v>0.97048157123257905</v>
      </c>
      <c r="E4163">
        <v>1</v>
      </c>
      <c r="H4163">
        <v>1.04863848556659</v>
      </c>
    </row>
    <row r="4164" spans="1:8" x14ac:dyDescent="0.2">
      <c r="A4164" t="s">
        <v>4170</v>
      </c>
      <c r="B4164">
        <v>0.97048510113103503</v>
      </c>
      <c r="C4164">
        <f t="shared" si="65"/>
        <v>-1.3011127505134397E-2</v>
      </c>
      <c r="D4164">
        <v>0.97055322766343899</v>
      </c>
      <c r="E4164">
        <v>1</v>
      </c>
      <c r="H4164">
        <v>0.96527039490520194</v>
      </c>
    </row>
    <row r="4165" spans="1:8" x14ac:dyDescent="0.2">
      <c r="A4165" t="s">
        <v>4171</v>
      </c>
      <c r="B4165">
        <v>1.0118856474523099</v>
      </c>
      <c r="C4165">
        <f t="shared" si="65"/>
        <v>5.1314359360713109E-3</v>
      </c>
      <c r="D4165">
        <v>0.970612963896054</v>
      </c>
      <c r="E4165">
        <v>1</v>
      </c>
      <c r="H4165">
        <v>1.02792899924723</v>
      </c>
    </row>
    <row r="4166" spans="1:8" x14ac:dyDescent="0.2">
      <c r="A4166" t="s">
        <v>4172</v>
      </c>
      <c r="B4166">
        <v>0.94115076764186001</v>
      </c>
      <c r="C4166">
        <f t="shared" si="65"/>
        <v>-2.6340799197566656E-2</v>
      </c>
      <c r="D4166">
        <v>0.97066656563448195</v>
      </c>
      <c r="E4166">
        <v>1</v>
      </c>
      <c r="H4166">
        <v>0.95902678981980705</v>
      </c>
    </row>
    <row r="4167" spans="1:8" x14ac:dyDescent="0.2">
      <c r="A4167" t="s">
        <v>4173</v>
      </c>
      <c r="B4167">
        <v>0.99452669424024098</v>
      </c>
      <c r="C4167">
        <f t="shared" si="65"/>
        <v>-2.3835554197397142E-3</v>
      </c>
      <c r="D4167">
        <v>0.97077398611608701</v>
      </c>
      <c r="E4167">
        <v>1</v>
      </c>
      <c r="H4167">
        <v>1.01206755067451</v>
      </c>
    </row>
    <row r="4168" spans="1:8" x14ac:dyDescent="0.2">
      <c r="A4168" t="s">
        <v>4174</v>
      </c>
      <c r="B4168">
        <v>0.98823937622022895</v>
      </c>
      <c r="C4168">
        <f t="shared" si="65"/>
        <v>-5.137845716316182E-3</v>
      </c>
      <c r="D4168">
        <v>0.97085896198097599</v>
      </c>
      <c r="E4168">
        <v>1</v>
      </c>
      <c r="H4168">
        <v>0.97930350264741195</v>
      </c>
    </row>
    <row r="4169" spans="1:8" x14ac:dyDescent="0.2">
      <c r="A4169" t="s">
        <v>4175</v>
      </c>
      <c r="B4169">
        <v>1.42266976504002</v>
      </c>
      <c r="C4169">
        <f t="shared" si="65"/>
        <v>0.15310410186570209</v>
      </c>
      <c r="D4169">
        <v>0.97089988806048499</v>
      </c>
      <c r="E4169">
        <v>1</v>
      </c>
      <c r="H4169">
        <v>1.42266976504002</v>
      </c>
    </row>
    <row r="4170" spans="1:8" x14ac:dyDescent="0.2">
      <c r="A4170" t="s">
        <v>4176</v>
      </c>
      <c r="B4170">
        <v>1.42266976504002</v>
      </c>
      <c r="C4170">
        <f t="shared" si="65"/>
        <v>0.15310410186570209</v>
      </c>
      <c r="D4170">
        <v>0.97091786218263598</v>
      </c>
      <c r="E4170">
        <v>1</v>
      </c>
      <c r="H4170">
        <v>1.42266976504002</v>
      </c>
    </row>
    <row r="4171" spans="1:8" x14ac:dyDescent="0.2">
      <c r="A4171" t="s">
        <v>4177</v>
      </c>
      <c r="B4171">
        <v>1.42266976504002</v>
      </c>
      <c r="C4171">
        <f t="shared" si="65"/>
        <v>0.15310410186570209</v>
      </c>
      <c r="D4171">
        <v>0.97097003059172804</v>
      </c>
      <c r="E4171">
        <v>1</v>
      </c>
      <c r="H4171">
        <v>1.42266976504002</v>
      </c>
    </row>
    <row r="4172" spans="1:8" x14ac:dyDescent="0.2">
      <c r="A4172" t="s">
        <v>4178</v>
      </c>
      <c r="B4172">
        <v>0.93120202802619501</v>
      </c>
      <c r="C4172">
        <f t="shared" si="65"/>
        <v>-3.0956086861254433E-2</v>
      </c>
      <c r="D4172">
        <v>0.97101658004677505</v>
      </c>
      <c r="E4172">
        <v>1</v>
      </c>
      <c r="H4172">
        <v>0.94115076764186001</v>
      </c>
    </row>
    <row r="4173" spans="1:8" x14ac:dyDescent="0.2">
      <c r="A4173" t="s">
        <v>4179</v>
      </c>
      <c r="B4173">
        <v>1.14907942560925</v>
      </c>
      <c r="C4173">
        <f t="shared" si="65"/>
        <v>6.0350048628804581E-2</v>
      </c>
      <c r="D4173">
        <v>0.97102433262135002</v>
      </c>
      <c r="E4173">
        <v>1</v>
      </c>
      <c r="H4173">
        <v>1.14382649109218</v>
      </c>
    </row>
    <row r="4174" spans="1:8" x14ac:dyDescent="0.2">
      <c r="A4174" t="s">
        <v>4180</v>
      </c>
      <c r="B4174">
        <v>1.0108443067389601</v>
      </c>
      <c r="C4174">
        <f t="shared" si="65"/>
        <v>4.6842694078786159E-3</v>
      </c>
      <c r="D4174">
        <v>0.97112152646365602</v>
      </c>
      <c r="E4174">
        <v>1</v>
      </c>
      <c r="H4174">
        <v>0.97053362053415104</v>
      </c>
    </row>
    <row r="4175" spans="1:8" x14ac:dyDescent="0.2">
      <c r="A4175" t="s">
        <v>4181</v>
      </c>
      <c r="B4175">
        <v>0.959357841557961</v>
      </c>
      <c r="C4175">
        <f t="shared" si="65"/>
        <v>-1.8019370278116849E-2</v>
      </c>
      <c r="D4175">
        <v>0.97130368033432901</v>
      </c>
      <c r="E4175">
        <v>1</v>
      </c>
      <c r="H4175">
        <v>0.95060207027674104</v>
      </c>
    </row>
    <row r="4176" spans="1:8" x14ac:dyDescent="0.2">
      <c r="A4176" t="s">
        <v>4182</v>
      </c>
      <c r="B4176">
        <v>0.99202378210898701</v>
      </c>
      <c r="C4176">
        <f t="shared" si="65"/>
        <v>-3.4779162380626969E-3</v>
      </c>
      <c r="D4176">
        <v>0.97131979054254702</v>
      </c>
      <c r="E4176">
        <v>1</v>
      </c>
      <c r="H4176">
        <v>1.0095483524995501</v>
      </c>
    </row>
    <row r="4177" spans="1:8" x14ac:dyDescent="0.2">
      <c r="A4177" t="s">
        <v>4183</v>
      </c>
      <c r="B4177">
        <v>1.01730632513821</v>
      </c>
      <c r="C4177">
        <f t="shared" si="65"/>
        <v>7.451744747510012E-3</v>
      </c>
      <c r="D4177">
        <v>0.971337118105282</v>
      </c>
      <c r="E4177">
        <v>1</v>
      </c>
      <c r="H4177">
        <v>1.03219231889074</v>
      </c>
    </row>
    <row r="4178" spans="1:8" x14ac:dyDescent="0.2">
      <c r="A4178" t="s">
        <v>4184</v>
      </c>
      <c r="B4178">
        <v>1.2329804630346799</v>
      </c>
      <c r="C4178">
        <f t="shared" si="65"/>
        <v>9.0956195116856181E-2</v>
      </c>
      <c r="D4178">
        <v>0.97133949828016597</v>
      </c>
      <c r="E4178">
        <v>1</v>
      </c>
      <c r="H4178">
        <v>1.2329804630346799</v>
      </c>
    </row>
    <row r="4179" spans="1:8" x14ac:dyDescent="0.2">
      <c r="A4179" t="s">
        <v>4185</v>
      </c>
      <c r="B4179">
        <v>0.86970755447729597</v>
      </c>
      <c r="C4179">
        <f t="shared" si="65"/>
        <v>-6.0626757528474441E-2</v>
      </c>
      <c r="D4179">
        <v>0.97134372604291797</v>
      </c>
      <c r="E4179">
        <v>1</v>
      </c>
      <c r="H4179">
        <v>0.90481797056545299</v>
      </c>
    </row>
    <row r="4180" spans="1:8" x14ac:dyDescent="0.2">
      <c r="A4180" t="s">
        <v>4186</v>
      </c>
      <c r="B4180">
        <v>0.97740670880612102</v>
      </c>
      <c r="C4180">
        <f t="shared" si="65"/>
        <v>-9.9246843507371039E-3</v>
      </c>
      <c r="D4180">
        <v>0.97136715969554399</v>
      </c>
      <c r="E4180">
        <v>1</v>
      </c>
      <c r="H4180">
        <v>0.96450288795232897</v>
      </c>
    </row>
    <row r="4181" spans="1:8" x14ac:dyDescent="0.2">
      <c r="A4181" t="s">
        <v>4187</v>
      </c>
      <c r="B4181">
        <v>0.97913154417460202</v>
      </c>
      <c r="C4181">
        <f t="shared" si="65"/>
        <v>-9.1589577664101737E-3</v>
      </c>
      <c r="D4181">
        <v>0.97142906668248397</v>
      </c>
      <c r="E4181">
        <v>1</v>
      </c>
      <c r="H4181">
        <v>0.96591789310611897</v>
      </c>
    </row>
    <row r="4182" spans="1:8" x14ac:dyDescent="0.2">
      <c r="A4182" t="s">
        <v>4188</v>
      </c>
      <c r="B4182">
        <v>1.0279936366740801</v>
      </c>
      <c r="C4182">
        <f t="shared" si="65"/>
        <v>1.199042636559269E-2</v>
      </c>
      <c r="D4182">
        <v>0.97150457573337601</v>
      </c>
      <c r="E4182">
        <v>1</v>
      </c>
      <c r="H4182">
        <v>1.0443508778003301</v>
      </c>
    </row>
    <row r="4183" spans="1:8" x14ac:dyDescent="0.2">
      <c r="A4183" t="s">
        <v>4189</v>
      </c>
      <c r="B4183">
        <v>0.98115156209656595</v>
      </c>
      <c r="C4183">
        <f t="shared" si="65"/>
        <v>-8.2639003692725962E-3</v>
      </c>
      <c r="D4183">
        <v>0.971572164601606</v>
      </c>
      <c r="E4183">
        <v>1</v>
      </c>
      <c r="H4183">
        <v>0.96215238444903095</v>
      </c>
    </row>
    <row r="4184" spans="1:8" x14ac:dyDescent="0.2">
      <c r="A4184" t="s">
        <v>4190</v>
      </c>
      <c r="B4184">
        <v>0.92383492337408901</v>
      </c>
      <c r="C4184">
        <f t="shared" si="65"/>
        <v>-3.4405624312923017E-2</v>
      </c>
      <c r="D4184">
        <v>0.97180547913918902</v>
      </c>
      <c r="E4184">
        <v>1</v>
      </c>
      <c r="H4184">
        <v>0.94495724192959196</v>
      </c>
    </row>
    <row r="4185" spans="1:8" x14ac:dyDescent="0.2">
      <c r="A4185" t="s">
        <v>4191</v>
      </c>
      <c r="B4185">
        <v>1.0524221678029</v>
      </c>
      <c r="C4185">
        <f t="shared" si="65"/>
        <v>2.2189987316631219E-2</v>
      </c>
      <c r="D4185">
        <v>0.97197489014216498</v>
      </c>
      <c r="E4185">
        <v>1</v>
      </c>
      <c r="H4185">
        <v>1.03436460564086</v>
      </c>
    </row>
    <row r="4186" spans="1:8" x14ac:dyDescent="0.2">
      <c r="A4186" t="s">
        <v>4192</v>
      </c>
      <c r="B4186">
        <v>0.98981492163422702</v>
      </c>
      <c r="C4186">
        <f t="shared" si="65"/>
        <v>-4.4460034097291408E-3</v>
      </c>
      <c r="D4186">
        <v>0.97197735160574705</v>
      </c>
      <c r="E4186">
        <v>1</v>
      </c>
      <c r="H4186">
        <v>0.96895346159482498</v>
      </c>
    </row>
    <row r="4187" spans="1:8" x14ac:dyDescent="0.2">
      <c r="A4187" t="s">
        <v>4193</v>
      </c>
      <c r="B4187">
        <v>1.0155500378111799</v>
      </c>
      <c r="C4187">
        <f t="shared" si="65"/>
        <v>6.7013266673727062E-3</v>
      </c>
      <c r="D4187">
        <v>0.97206845317538004</v>
      </c>
      <c r="E4187">
        <v>1</v>
      </c>
      <c r="H4187">
        <v>1.0254189355727401</v>
      </c>
    </row>
    <row r="4188" spans="1:8" x14ac:dyDescent="0.2">
      <c r="A4188" t="s">
        <v>4194</v>
      </c>
      <c r="B4188">
        <v>0.97231470034523304</v>
      </c>
      <c r="C4188">
        <f t="shared" si="65"/>
        <v>-1.2193148136274415E-2</v>
      </c>
      <c r="D4188">
        <v>0.97209850066913395</v>
      </c>
      <c r="E4188">
        <v>1</v>
      </c>
      <c r="H4188">
        <v>0.99686370948958103</v>
      </c>
    </row>
    <row r="4189" spans="1:8" x14ac:dyDescent="0.2">
      <c r="A4189" t="s">
        <v>4195</v>
      </c>
      <c r="B4189">
        <v>0.94774912288695501</v>
      </c>
      <c r="C4189">
        <f t="shared" si="65"/>
        <v>-2.3306608827702108E-2</v>
      </c>
      <c r="D4189">
        <v>0.97211686964370103</v>
      </c>
      <c r="E4189">
        <v>1</v>
      </c>
      <c r="H4189">
        <v>0.94624082046847902</v>
      </c>
    </row>
    <row r="4190" spans="1:8" x14ac:dyDescent="0.2">
      <c r="A4190" t="s">
        <v>4196</v>
      </c>
      <c r="B4190">
        <v>0.94603008579731296</v>
      </c>
      <c r="C4190">
        <f t="shared" si="65"/>
        <v>-2.4095051877288148E-2</v>
      </c>
      <c r="D4190">
        <v>0.97216493922595004</v>
      </c>
      <c r="E4190">
        <v>1</v>
      </c>
      <c r="H4190">
        <v>0.95863778968381297</v>
      </c>
    </row>
    <row r="4191" spans="1:8" x14ac:dyDescent="0.2">
      <c r="A4191" t="s">
        <v>4197</v>
      </c>
      <c r="B4191">
        <v>0.95257019050505698</v>
      </c>
      <c r="C4191">
        <f t="shared" si="65"/>
        <v>-2.110301331542766E-2</v>
      </c>
      <c r="D4191">
        <v>0.97220010278087798</v>
      </c>
      <c r="E4191">
        <v>1</v>
      </c>
      <c r="H4191">
        <v>0.94987274538010402</v>
      </c>
    </row>
    <row r="4192" spans="1:8" x14ac:dyDescent="0.2">
      <c r="A4192" t="s">
        <v>4198</v>
      </c>
      <c r="B4192">
        <v>1.0703896327444</v>
      </c>
      <c r="C4192">
        <f t="shared" si="65"/>
        <v>2.9541894086207089E-2</v>
      </c>
      <c r="D4192">
        <v>0.97221710384182303</v>
      </c>
      <c r="E4192">
        <v>1</v>
      </c>
      <c r="H4192">
        <v>1.05458844632884</v>
      </c>
    </row>
    <row r="4193" spans="1:8" x14ac:dyDescent="0.2">
      <c r="A4193" t="s">
        <v>4199</v>
      </c>
      <c r="B4193">
        <v>0.933333900800981</v>
      </c>
      <c r="C4193">
        <f t="shared" si="65"/>
        <v>-2.9962959326022016E-2</v>
      </c>
      <c r="D4193">
        <v>0.97226851304782802</v>
      </c>
      <c r="E4193">
        <v>1</v>
      </c>
      <c r="H4193">
        <v>0.94681125742318595</v>
      </c>
    </row>
    <row r="4194" spans="1:8" x14ac:dyDescent="0.2">
      <c r="A4194" t="s">
        <v>4200</v>
      </c>
      <c r="B4194">
        <v>1.0706192808097801</v>
      </c>
      <c r="C4194">
        <f t="shared" si="65"/>
        <v>2.9635060338178677E-2</v>
      </c>
      <c r="D4194">
        <v>0.97231298163406799</v>
      </c>
      <c r="E4194">
        <v>1</v>
      </c>
      <c r="H4194">
        <v>1.0651466675647501</v>
      </c>
    </row>
    <row r="4195" spans="1:8" x14ac:dyDescent="0.2">
      <c r="A4195" t="s">
        <v>4201</v>
      </c>
      <c r="B4195">
        <v>0.96494123194018799</v>
      </c>
      <c r="C4195">
        <f t="shared" si="65"/>
        <v>-1.5499135797428948E-2</v>
      </c>
      <c r="D4195">
        <v>0.97233829826748097</v>
      </c>
      <c r="E4195">
        <v>1</v>
      </c>
      <c r="H4195">
        <v>0.95823692561405305</v>
      </c>
    </row>
    <row r="4196" spans="1:8" x14ac:dyDescent="0.2">
      <c r="A4196" t="s">
        <v>4202</v>
      </c>
      <c r="B4196">
        <v>0.99586883552801397</v>
      </c>
      <c r="C4196">
        <f t="shared" si="65"/>
        <v>-1.7978581200410783E-3</v>
      </c>
      <c r="D4196">
        <v>0.97235723217853298</v>
      </c>
      <c r="E4196">
        <v>1</v>
      </c>
      <c r="H4196">
        <v>0.98164213787761401</v>
      </c>
    </row>
    <row r="4197" spans="1:8" x14ac:dyDescent="0.2">
      <c r="A4197" t="s">
        <v>4203</v>
      </c>
      <c r="B4197">
        <v>0.94079774784904602</v>
      </c>
      <c r="C4197">
        <f t="shared" si="65"/>
        <v>-2.6503730912816031E-2</v>
      </c>
      <c r="D4197">
        <v>0.97244820819750299</v>
      </c>
      <c r="E4197">
        <v>1</v>
      </c>
      <c r="H4197">
        <v>0.94844651002668001</v>
      </c>
    </row>
    <row r="4198" spans="1:8" x14ac:dyDescent="0.2">
      <c r="A4198" t="s">
        <v>4204</v>
      </c>
      <c r="B4198">
        <v>1.05846630518978</v>
      </c>
      <c r="C4198">
        <f t="shared" si="65"/>
        <v>2.4677037411582916E-2</v>
      </c>
      <c r="D4198">
        <v>0.97254035241749104</v>
      </c>
      <c r="E4198">
        <v>1</v>
      </c>
      <c r="H4198">
        <v>1.0440083228516699</v>
      </c>
    </row>
    <row r="4199" spans="1:8" x14ac:dyDescent="0.2">
      <c r="A4199" t="s">
        <v>4205</v>
      </c>
      <c r="B4199">
        <v>0.98048862185190599</v>
      </c>
      <c r="C4199">
        <f t="shared" si="65"/>
        <v>-8.5574417673375831E-3</v>
      </c>
      <c r="D4199">
        <v>0.97261670430259295</v>
      </c>
      <c r="E4199">
        <v>1</v>
      </c>
      <c r="H4199">
        <v>0.95956622773044198</v>
      </c>
    </row>
    <row r="4200" spans="1:8" x14ac:dyDescent="0.2">
      <c r="A4200" t="s">
        <v>4206</v>
      </c>
      <c r="B4200">
        <v>0.95155617071529297</v>
      </c>
      <c r="C4200">
        <f t="shared" si="65"/>
        <v>-2.1565570055184568E-2</v>
      </c>
      <c r="D4200">
        <v>0.97271873912867901</v>
      </c>
      <c r="E4200">
        <v>1</v>
      </c>
      <c r="H4200">
        <v>0.94764274179784402</v>
      </c>
    </row>
    <row r="4201" spans="1:8" x14ac:dyDescent="0.2">
      <c r="A4201" t="s">
        <v>4207</v>
      </c>
      <c r="B4201">
        <v>0.89852827265685498</v>
      </c>
      <c r="C4201">
        <f t="shared" si="65"/>
        <v>-4.6468253039501917E-2</v>
      </c>
      <c r="D4201">
        <v>0.97279892238182997</v>
      </c>
      <c r="E4201">
        <v>1</v>
      </c>
      <c r="H4201">
        <v>0.90743260689039196</v>
      </c>
    </row>
    <row r="4202" spans="1:8" x14ac:dyDescent="0.2">
      <c r="A4202" t="s">
        <v>4208</v>
      </c>
      <c r="B4202">
        <v>0.95402560714448403</v>
      </c>
      <c r="C4202">
        <f t="shared" si="65"/>
        <v>-2.0439968176099218E-2</v>
      </c>
      <c r="D4202">
        <v>0.972879434347106</v>
      </c>
      <c r="E4202">
        <v>1</v>
      </c>
      <c r="H4202">
        <v>0.95060207027674104</v>
      </c>
    </row>
    <row r="4203" spans="1:8" x14ac:dyDescent="0.2">
      <c r="A4203" t="s">
        <v>4209</v>
      </c>
      <c r="B4203">
        <v>0.93688008917269705</v>
      </c>
      <c r="C4203">
        <f t="shared" si="65"/>
        <v>-2.8315990695045638E-2</v>
      </c>
      <c r="D4203">
        <v>0.97289386689568302</v>
      </c>
      <c r="E4203">
        <v>1</v>
      </c>
      <c r="H4203">
        <v>0.94603008579731296</v>
      </c>
    </row>
    <row r="4204" spans="1:8" x14ac:dyDescent="0.2">
      <c r="A4204" t="s">
        <v>4210</v>
      </c>
      <c r="B4204">
        <v>0.94552821307275203</v>
      </c>
      <c r="C4204">
        <f t="shared" si="65"/>
        <v>-2.4325507962241252E-2</v>
      </c>
      <c r="D4204">
        <v>0.97291427666681995</v>
      </c>
      <c r="E4204">
        <v>1</v>
      </c>
      <c r="H4204">
        <v>0.93489727416915602</v>
      </c>
    </row>
    <row r="4205" spans="1:8" x14ac:dyDescent="0.2">
      <c r="A4205" t="s">
        <v>4211</v>
      </c>
      <c r="B4205">
        <v>0.97406986332175605</v>
      </c>
      <c r="C4205">
        <f t="shared" si="65"/>
        <v>-1.1409893052580108E-2</v>
      </c>
      <c r="D4205">
        <v>0.97292695457220701</v>
      </c>
      <c r="E4205">
        <v>1</v>
      </c>
      <c r="H4205">
        <v>0.96875585713645995</v>
      </c>
    </row>
    <row r="4206" spans="1:8" x14ac:dyDescent="0.2">
      <c r="A4206" t="s">
        <v>4212</v>
      </c>
      <c r="B4206">
        <v>1.0304193869647</v>
      </c>
      <c r="C4206">
        <f t="shared" si="65"/>
        <v>1.3014021184781177E-2</v>
      </c>
      <c r="D4206">
        <v>0.97292813537894995</v>
      </c>
      <c r="E4206">
        <v>1</v>
      </c>
      <c r="H4206">
        <v>1.0042374812047199</v>
      </c>
    </row>
    <row r="4207" spans="1:8" x14ac:dyDescent="0.2">
      <c r="A4207" t="s">
        <v>4213</v>
      </c>
      <c r="B4207">
        <v>0.93855749428232604</v>
      </c>
      <c r="C4207">
        <f t="shared" si="65"/>
        <v>-2.7539118157447234E-2</v>
      </c>
      <c r="D4207">
        <v>0.97294994104378696</v>
      </c>
      <c r="E4207">
        <v>1</v>
      </c>
      <c r="H4207">
        <v>0.94892795495562798</v>
      </c>
    </row>
    <row r="4208" spans="1:8" x14ac:dyDescent="0.2">
      <c r="A4208" t="s">
        <v>4214</v>
      </c>
      <c r="B4208">
        <v>1.0505869034141699</v>
      </c>
      <c r="C4208">
        <f t="shared" si="65"/>
        <v>2.1431982598434294E-2</v>
      </c>
      <c r="D4208">
        <v>0.97297542216212696</v>
      </c>
      <c r="E4208">
        <v>1</v>
      </c>
      <c r="H4208">
        <v>1.04152167127184</v>
      </c>
    </row>
    <row r="4209" spans="1:8" x14ac:dyDescent="0.2">
      <c r="A4209" t="s">
        <v>4215</v>
      </c>
      <c r="B4209">
        <v>1.00735623114635</v>
      </c>
      <c r="C4209">
        <f t="shared" si="65"/>
        <v>3.1830771703251653E-3</v>
      </c>
      <c r="D4209">
        <v>0.97306391350542598</v>
      </c>
      <c r="E4209">
        <v>1</v>
      </c>
      <c r="H4209">
        <v>1.01736588291147</v>
      </c>
    </row>
    <row r="4210" spans="1:8" x14ac:dyDescent="0.2">
      <c r="A4210" t="s">
        <v>4216</v>
      </c>
      <c r="B4210">
        <v>1.11103734031697</v>
      </c>
      <c r="C4210">
        <f t="shared" si="65"/>
        <v>4.5728655179481499E-2</v>
      </c>
      <c r="D4210">
        <v>0.97306662072638805</v>
      </c>
      <c r="E4210">
        <v>1</v>
      </c>
      <c r="H4210">
        <v>1.0945378676194999</v>
      </c>
    </row>
    <row r="4211" spans="1:8" x14ac:dyDescent="0.2">
      <c r="A4211" t="s">
        <v>4217</v>
      </c>
      <c r="B4211">
        <v>1.0174244380286199</v>
      </c>
      <c r="C4211">
        <f t="shared" si="65"/>
        <v>7.502164957921019E-3</v>
      </c>
      <c r="D4211">
        <v>0.97308701897185201</v>
      </c>
      <c r="E4211">
        <v>1</v>
      </c>
      <c r="H4211">
        <v>0.99000215608455</v>
      </c>
    </row>
    <row r="4212" spans="1:8" x14ac:dyDescent="0.2">
      <c r="A4212" t="s">
        <v>4218</v>
      </c>
      <c r="B4212">
        <v>0.92473534727601403</v>
      </c>
      <c r="C4212">
        <f t="shared" si="65"/>
        <v>-3.3982541491441837E-2</v>
      </c>
      <c r="D4212">
        <v>0.97314385141354698</v>
      </c>
      <c r="E4212">
        <v>1</v>
      </c>
      <c r="H4212">
        <v>0.94330239336212895</v>
      </c>
    </row>
    <row r="4213" spans="1:8" x14ac:dyDescent="0.2">
      <c r="A4213" t="s">
        <v>4219</v>
      </c>
      <c r="B4213">
        <v>1.05465684234785</v>
      </c>
      <c r="C4213">
        <f t="shared" si="65"/>
        <v>2.3111174593344278E-2</v>
      </c>
      <c r="D4213">
        <v>0.97321333349751304</v>
      </c>
      <c r="E4213">
        <v>1</v>
      </c>
      <c r="H4213">
        <v>1.0490527519781101</v>
      </c>
    </row>
    <row r="4214" spans="1:8" x14ac:dyDescent="0.2">
      <c r="A4214" t="s">
        <v>4220</v>
      </c>
      <c r="B4214">
        <v>0.94638466978749203</v>
      </c>
      <c r="C4214">
        <f t="shared" si="65"/>
        <v>-2.3932303334291759E-2</v>
      </c>
      <c r="D4214">
        <v>0.97321523952252698</v>
      </c>
      <c r="E4214">
        <v>1</v>
      </c>
      <c r="H4214">
        <v>0.92947757982614698</v>
      </c>
    </row>
    <row r="4215" spans="1:8" x14ac:dyDescent="0.2">
      <c r="A4215" t="s">
        <v>4221</v>
      </c>
      <c r="B4215">
        <v>0.99007112175198897</v>
      </c>
      <c r="C4215">
        <f t="shared" si="65"/>
        <v>-4.3336067408403399E-3</v>
      </c>
      <c r="D4215">
        <v>0.97322483875284205</v>
      </c>
      <c r="E4215">
        <v>1</v>
      </c>
      <c r="H4215">
        <v>0.980918746471662</v>
      </c>
    </row>
    <row r="4216" spans="1:8" x14ac:dyDescent="0.2">
      <c r="A4216" t="s">
        <v>4222</v>
      </c>
      <c r="B4216">
        <v>0.95799920868882005</v>
      </c>
      <c r="C4216">
        <f t="shared" si="65"/>
        <v>-1.8634849650287375E-2</v>
      </c>
      <c r="D4216">
        <v>0.97327249472421495</v>
      </c>
      <c r="E4216">
        <v>1</v>
      </c>
      <c r="H4216">
        <v>0.98517207037733801</v>
      </c>
    </row>
    <row r="4217" spans="1:8" x14ac:dyDescent="0.2">
      <c r="A4217" t="s">
        <v>4223</v>
      </c>
      <c r="B4217">
        <v>0.96515210196464996</v>
      </c>
      <c r="C4217">
        <f t="shared" si="65"/>
        <v>-1.5404239155097426E-2</v>
      </c>
      <c r="D4217">
        <v>0.97339486167067701</v>
      </c>
      <c r="E4217">
        <v>1</v>
      </c>
      <c r="H4217">
        <v>0.95998547350178298</v>
      </c>
    </row>
    <row r="4218" spans="1:8" x14ac:dyDescent="0.2">
      <c r="A4218" t="s">
        <v>4224</v>
      </c>
      <c r="B4218">
        <v>0.99828014021452305</v>
      </c>
      <c r="C4218">
        <f t="shared" si="65"/>
        <v>-7.4756865554290414E-4</v>
      </c>
      <c r="D4218">
        <v>0.97345829653832705</v>
      </c>
      <c r="E4218">
        <v>1</v>
      </c>
      <c r="H4218">
        <v>1.0131715759136399</v>
      </c>
    </row>
    <row r="4219" spans="1:8" x14ac:dyDescent="0.2">
      <c r="A4219" t="s">
        <v>4225</v>
      </c>
      <c r="B4219">
        <v>1.04741484150773</v>
      </c>
      <c r="C4219">
        <f t="shared" si="65"/>
        <v>2.0118723412368172E-2</v>
      </c>
      <c r="D4219">
        <v>0.973478351750107</v>
      </c>
      <c r="E4219">
        <v>1</v>
      </c>
      <c r="H4219">
        <v>1.0238911187788</v>
      </c>
    </row>
    <row r="4220" spans="1:8" x14ac:dyDescent="0.2">
      <c r="A4220" t="s">
        <v>4226</v>
      </c>
      <c r="B4220">
        <v>0.99202378210898701</v>
      </c>
      <c r="C4220">
        <f t="shared" si="65"/>
        <v>-3.4779162380626969E-3</v>
      </c>
      <c r="D4220">
        <v>0.97349135790031904</v>
      </c>
      <c r="E4220">
        <v>1</v>
      </c>
      <c r="H4220">
        <v>0.98021266108020599</v>
      </c>
    </row>
    <row r="4221" spans="1:8" x14ac:dyDescent="0.2">
      <c r="A4221" t="s">
        <v>4227</v>
      </c>
      <c r="B4221">
        <v>0.949070487993803</v>
      </c>
      <c r="C4221">
        <f t="shared" si="65"/>
        <v>-2.2701531081753188E-2</v>
      </c>
      <c r="D4221">
        <v>0.97350758813424398</v>
      </c>
      <c r="E4221">
        <v>1</v>
      </c>
      <c r="H4221">
        <v>0.94974131754890101</v>
      </c>
    </row>
    <row r="4222" spans="1:8" x14ac:dyDescent="0.2">
      <c r="A4222" t="s">
        <v>4228</v>
      </c>
      <c r="B4222">
        <v>1.2804027885360201</v>
      </c>
      <c r="C4222">
        <f t="shared" si="65"/>
        <v>0.10734661130502768</v>
      </c>
      <c r="D4222">
        <v>0.97357746291247005</v>
      </c>
      <c r="E4222">
        <v>1</v>
      </c>
      <c r="H4222">
        <v>1.2804027885360201</v>
      </c>
    </row>
    <row r="4223" spans="1:8" x14ac:dyDescent="0.2">
      <c r="A4223" t="s">
        <v>4229</v>
      </c>
      <c r="B4223">
        <v>0.93404601327758396</v>
      </c>
      <c r="C4223">
        <f t="shared" si="65"/>
        <v>-2.9631728887327728E-2</v>
      </c>
      <c r="D4223">
        <v>0.97362639683049801</v>
      </c>
      <c r="E4223">
        <v>1</v>
      </c>
      <c r="H4223">
        <v>0.95291287863345397</v>
      </c>
    </row>
    <row r="4224" spans="1:8" x14ac:dyDescent="0.2">
      <c r="A4224" t="s">
        <v>4230</v>
      </c>
      <c r="B4224">
        <v>1.0844941651534601</v>
      </c>
      <c r="C4224">
        <f t="shared" si="65"/>
        <v>3.5227219744889876E-2</v>
      </c>
      <c r="D4224">
        <v>0.973671438975245</v>
      </c>
      <c r="E4224">
        <v>1</v>
      </c>
      <c r="H4224">
        <v>1.06608644195703</v>
      </c>
    </row>
    <row r="4225" spans="1:8" x14ac:dyDescent="0.2">
      <c r="A4225" t="s">
        <v>4231</v>
      </c>
      <c r="B4225">
        <v>0.96195379778557399</v>
      </c>
      <c r="C4225">
        <f t="shared" si="65"/>
        <v>-1.6845786432701119E-2</v>
      </c>
      <c r="D4225">
        <v>0.97368277915381896</v>
      </c>
      <c r="E4225">
        <v>1</v>
      </c>
      <c r="H4225">
        <v>0.98011525209912198</v>
      </c>
    </row>
    <row r="4226" spans="1:8" x14ac:dyDescent="0.2">
      <c r="A4226" t="s">
        <v>4232</v>
      </c>
      <c r="B4226">
        <v>0.915843661244513</v>
      </c>
      <c r="C4226">
        <f t="shared" si="65"/>
        <v>-3.8178656085050416E-2</v>
      </c>
      <c r="D4226">
        <v>0.97370159535906997</v>
      </c>
      <c r="E4226">
        <v>1</v>
      </c>
      <c r="H4226">
        <v>0.94689167968237398</v>
      </c>
    </row>
    <row r="4227" spans="1:8" x14ac:dyDescent="0.2">
      <c r="A4227" t="s">
        <v>4233</v>
      </c>
      <c r="B4227">
        <v>1.06589662189009</v>
      </c>
      <c r="C4227">
        <f t="shared" ref="C4227:C4290" si="66">LOG10(B4227)</f>
        <v>2.7715085816441387E-2</v>
      </c>
      <c r="D4227">
        <v>0.97371815719812904</v>
      </c>
      <c r="E4227">
        <v>1</v>
      </c>
      <c r="H4227">
        <v>1.05163749031758</v>
      </c>
    </row>
    <row r="4228" spans="1:8" x14ac:dyDescent="0.2">
      <c r="A4228" t="s">
        <v>4234</v>
      </c>
      <c r="B4228">
        <v>1.08640236603056</v>
      </c>
      <c r="C4228">
        <f t="shared" si="66"/>
        <v>3.599070276935841E-2</v>
      </c>
      <c r="D4228">
        <v>0.97372117657451696</v>
      </c>
      <c r="E4228">
        <v>1</v>
      </c>
      <c r="H4228">
        <v>1.0720592068311099</v>
      </c>
    </row>
    <row r="4229" spans="1:8" x14ac:dyDescent="0.2">
      <c r="A4229" t="s">
        <v>4235</v>
      </c>
      <c r="B4229">
        <v>0.993996901626646</v>
      </c>
      <c r="C4229">
        <f t="shared" si="66"/>
        <v>-2.6149693336199884E-3</v>
      </c>
      <c r="D4229">
        <v>0.97372660607532102</v>
      </c>
      <c r="E4229">
        <v>1</v>
      </c>
      <c r="H4229">
        <v>0.97760483178763602</v>
      </c>
    </row>
    <row r="4230" spans="1:8" x14ac:dyDescent="0.2">
      <c r="A4230" t="s">
        <v>4236</v>
      </c>
      <c r="B4230">
        <v>0.93997823761572796</v>
      </c>
      <c r="C4230">
        <f t="shared" si="66"/>
        <v>-2.6882201073503104E-2</v>
      </c>
      <c r="D4230">
        <v>0.97376008078408205</v>
      </c>
      <c r="E4230">
        <v>1</v>
      </c>
      <c r="H4230">
        <v>0.94632538364642904</v>
      </c>
    </row>
    <row r="4231" spans="1:8" x14ac:dyDescent="0.2">
      <c r="A4231" t="s">
        <v>4237</v>
      </c>
      <c r="B4231">
        <v>0.91127766030941904</v>
      </c>
      <c r="C4231">
        <f t="shared" si="66"/>
        <v>-4.0349276191188638E-2</v>
      </c>
      <c r="D4231">
        <v>0.97379037834927495</v>
      </c>
      <c r="E4231">
        <v>1</v>
      </c>
      <c r="H4231">
        <v>0.919263540487398</v>
      </c>
    </row>
    <row r="4232" spans="1:8" x14ac:dyDescent="0.2">
      <c r="A4232" t="s">
        <v>4238</v>
      </c>
      <c r="B4232">
        <v>0.97860631536644105</v>
      </c>
      <c r="C4232">
        <f t="shared" si="66"/>
        <v>-9.391985878403758E-3</v>
      </c>
      <c r="D4232">
        <v>0.97382577735595499</v>
      </c>
      <c r="E4232">
        <v>1</v>
      </c>
      <c r="H4232">
        <v>0.97147115804291795</v>
      </c>
    </row>
    <row r="4233" spans="1:8" x14ac:dyDescent="0.2">
      <c r="A4233" t="s">
        <v>4239</v>
      </c>
      <c r="B4233">
        <v>1.0655701058957501</v>
      </c>
      <c r="C4233">
        <f t="shared" si="66"/>
        <v>2.7582028054989455E-2</v>
      </c>
      <c r="D4233">
        <v>0.97383490498427905</v>
      </c>
      <c r="E4233">
        <v>1</v>
      </c>
      <c r="H4233">
        <v>1.0567002323779999</v>
      </c>
    </row>
    <row r="4234" spans="1:8" x14ac:dyDescent="0.2">
      <c r="A4234" t="s">
        <v>4240</v>
      </c>
      <c r="B4234">
        <v>1.0544493552649601</v>
      </c>
      <c r="C4234">
        <f t="shared" si="66"/>
        <v>2.3025725604992758E-2</v>
      </c>
      <c r="D4234">
        <v>0.97383872475546995</v>
      </c>
      <c r="E4234">
        <v>1</v>
      </c>
      <c r="H4234">
        <v>1.0653978090074101</v>
      </c>
    </row>
    <row r="4235" spans="1:8" x14ac:dyDescent="0.2">
      <c r="A4235" t="s">
        <v>4241</v>
      </c>
      <c r="B4235">
        <v>0.96030209140201395</v>
      </c>
      <c r="C4235">
        <f t="shared" si="66"/>
        <v>-1.7592125303272775E-2</v>
      </c>
      <c r="D4235">
        <v>0.97383950698421595</v>
      </c>
      <c r="E4235">
        <v>1</v>
      </c>
      <c r="H4235">
        <v>0.95294345468629005</v>
      </c>
    </row>
    <row r="4236" spans="1:8" x14ac:dyDescent="0.2">
      <c r="A4236" t="s">
        <v>4242</v>
      </c>
      <c r="B4236">
        <v>1.00134064231663</v>
      </c>
      <c r="C4236">
        <f t="shared" si="66"/>
        <v>5.8184362531384418E-4</v>
      </c>
      <c r="D4236">
        <v>0.97394939121073698</v>
      </c>
      <c r="E4236">
        <v>1</v>
      </c>
      <c r="H4236">
        <v>0.96962541267776203</v>
      </c>
    </row>
    <row r="4237" spans="1:8" x14ac:dyDescent="0.2">
      <c r="A4237" t="s">
        <v>4243</v>
      </c>
      <c r="B4237">
        <v>0.97504927799084296</v>
      </c>
      <c r="C4237">
        <f t="shared" si="66"/>
        <v>-1.0973434948953508E-2</v>
      </c>
      <c r="D4237">
        <v>0.97395328486434096</v>
      </c>
      <c r="E4237">
        <v>1</v>
      </c>
      <c r="H4237">
        <v>0.99402121245653396</v>
      </c>
    </row>
    <row r="4238" spans="1:8" x14ac:dyDescent="0.2">
      <c r="A4238" t="s">
        <v>4244</v>
      </c>
      <c r="B4238">
        <v>1.09071348653068</v>
      </c>
      <c r="C4238">
        <f t="shared" si="66"/>
        <v>3.7710683163631749E-2</v>
      </c>
      <c r="D4238">
        <v>0.97396304371137199</v>
      </c>
      <c r="E4238">
        <v>1</v>
      </c>
      <c r="H4238">
        <v>1.0820305255234</v>
      </c>
    </row>
    <row r="4239" spans="1:8" x14ac:dyDescent="0.2">
      <c r="A4239" t="s">
        <v>4245</v>
      </c>
      <c r="B4239">
        <v>0.92829202168861302</v>
      </c>
      <c r="C4239">
        <f t="shared" si="66"/>
        <v>-3.2315382123979337E-2</v>
      </c>
      <c r="D4239">
        <v>0.97400622943109405</v>
      </c>
      <c r="E4239">
        <v>1</v>
      </c>
      <c r="H4239">
        <v>0.94316008685604003</v>
      </c>
    </row>
    <row r="4240" spans="1:8" x14ac:dyDescent="0.2">
      <c r="A4240" t="s">
        <v>4246</v>
      </c>
      <c r="B4240">
        <v>1.02655386967594</v>
      </c>
      <c r="C4240">
        <f t="shared" si="66"/>
        <v>1.1381744441285079E-2</v>
      </c>
      <c r="D4240">
        <v>0.97403832104297605</v>
      </c>
      <c r="E4240">
        <v>1</v>
      </c>
      <c r="H4240">
        <v>1.0371408252987999</v>
      </c>
    </row>
    <row r="4241" spans="1:8" x14ac:dyDescent="0.2">
      <c r="A4241" t="s">
        <v>4247</v>
      </c>
      <c r="B4241">
        <v>1.0119623849063</v>
      </c>
      <c r="C4241">
        <f t="shared" si="66"/>
        <v>5.1643698839827258E-3</v>
      </c>
      <c r="D4241">
        <v>0.97405102659218301</v>
      </c>
      <c r="E4241">
        <v>1</v>
      </c>
      <c r="H4241">
        <v>1.0234934911598601</v>
      </c>
    </row>
    <row r="4242" spans="1:8" x14ac:dyDescent="0.2">
      <c r="A4242" t="s">
        <v>4248</v>
      </c>
      <c r="B4242">
        <v>0.96916641839957096</v>
      </c>
      <c r="C4242">
        <f t="shared" si="66"/>
        <v>-1.360164257046809E-2</v>
      </c>
      <c r="D4242">
        <v>0.97412904328577699</v>
      </c>
      <c r="E4242">
        <v>1</v>
      </c>
      <c r="H4242">
        <v>0.98405799219560697</v>
      </c>
    </row>
    <row r="4243" spans="1:8" x14ac:dyDescent="0.2">
      <c r="A4243" t="s">
        <v>4249</v>
      </c>
      <c r="B4243">
        <v>0.93446940356312902</v>
      </c>
      <c r="C4243">
        <f t="shared" si="66"/>
        <v>-2.9434913740721633E-2</v>
      </c>
      <c r="D4243">
        <v>0.97414139904779995</v>
      </c>
      <c r="E4243">
        <v>1</v>
      </c>
      <c r="H4243">
        <v>0.93576674384985303</v>
      </c>
    </row>
    <row r="4244" spans="1:8" x14ac:dyDescent="0.2">
      <c r="A4244" t="s">
        <v>4250</v>
      </c>
      <c r="B4244">
        <v>0.99586883552801497</v>
      </c>
      <c r="C4244">
        <f t="shared" si="66"/>
        <v>-1.7978581200406424E-3</v>
      </c>
      <c r="D4244">
        <v>0.97435003865345604</v>
      </c>
      <c r="E4244">
        <v>1</v>
      </c>
      <c r="H4244">
        <v>1.01334021860745</v>
      </c>
    </row>
    <row r="4245" spans="1:8" x14ac:dyDescent="0.2">
      <c r="A4245" t="s">
        <v>4251</v>
      </c>
      <c r="B4245">
        <v>0.94844651002668001</v>
      </c>
      <c r="C4245">
        <f t="shared" si="66"/>
        <v>-2.2987157189979134E-2</v>
      </c>
      <c r="D4245">
        <v>0.97438602375180705</v>
      </c>
      <c r="E4245">
        <v>1</v>
      </c>
      <c r="H4245">
        <v>0.96937774335140703</v>
      </c>
    </row>
    <row r="4246" spans="1:8" x14ac:dyDescent="0.2">
      <c r="A4246" t="s">
        <v>4252</v>
      </c>
      <c r="B4246">
        <v>1.01694542463972</v>
      </c>
      <c r="C4246">
        <f t="shared" si="66"/>
        <v>7.297646714489423E-3</v>
      </c>
      <c r="D4246">
        <v>0.97439361750926201</v>
      </c>
      <c r="E4246">
        <v>1</v>
      </c>
      <c r="H4246">
        <v>1.02934341823484</v>
      </c>
    </row>
    <row r="4247" spans="1:8" x14ac:dyDescent="0.2">
      <c r="A4247" t="s">
        <v>4253</v>
      </c>
      <c r="B4247">
        <v>1.0166012089884</v>
      </c>
      <c r="C4247">
        <f t="shared" si="66"/>
        <v>7.1506218497445762E-3</v>
      </c>
      <c r="D4247">
        <v>0.97441668445241503</v>
      </c>
      <c r="E4247">
        <v>1</v>
      </c>
      <c r="H4247">
        <v>1.0275260983962</v>
      </c>
    </row>
    <row r="4248" spans="1:8" x14ac:dyDescent="0.2">
      <c r="A4248" t="s">
        <v>4254</v>
      </c>
      <c r="B4248">
        <v>0.92782810763479595</v>
      </c>
      <c r="C4248">
        <f t="shared" si="66"/>
        <v>-3.2532475096209393E-2</v>
      </c>
      <c r="D4248">
        <v>0.974474745347226</v>
      </c>
      <c r="E4248">
        <v>1</v>
      </c>
      <c r="H4248">
        <v>0.919263540487398</v>
      </c>
    </row>
    <row r="4249" spans="1:8" x14ac:dyDescent="0.2">
      <c r="A4249" t="s">
        <v>4255</v>
      </c>
      <c r="B4249">
        <v>1.04212742298024</v>
      </c>
      <c r="C4249">
        <f t="shared" si="66"/>
        <v>1.7920824255096435E-2</v>
      </c>
      <c r="D4249">
        <v>0.974492771138189</v>
      </c>
      <c r="E4249">
        <v>1</v>
      </c>
      <c r="H4249">
        <v>1.0457308948171999</v>
      </c>
    </row>
    <row r="4250" spans="1:8" x14ac:dyDescent="0.2">
      <c r="A4250" t="s">
        <v>4256</v>
      </c>
      <c r="B4250">
        <v>1.05684039688687</v>
      </c>
      <c r="C4250">
        <f t="shared" si="66"/>
        <v>2.4009405486243626E-2</v>
      </c>
      <c r="D4250">
        <v>0.97457184747237902</v>
      </c>
      <c r="E4250">
        <v>1</v>
      </c>
      <c r="H4250">
        <v>1.0263957576118701</v>
      </c>
    </row>
    <row r="4251" spans="1:8" x14ac:dyDescent="0.2">
      <c r="A4251" t="s">
        <v>4257</v>
      </c>
      <c r="B4251">
        <v>1.03108343367257</v>
      </c>
      <c r="C4251">
        <f t="shared" si="66"/>
        <v>1.3293809141451852E-2</v>
      </c>
      <c r="D4251">
        <v>0.97460811963481797</v>
      </c>
      <c r="E4251">
        <v>1</v>
      </c>
      <c r="H4251">
        <v>1.04425405088724</v>
      </c>
    </row>
    <row r="4252" spans="1:8" x14ac:dyDescent="0.2">
      <c r="A4252" t="s">
        <v>4258</v>
      </c>
      <c r="B4252">
        <v>0.93775978878694299</v>
      </c>
      <c r="C4252">
        <f t="shared" si="66"/>
        <v>-2.790839377924904E-2</v>
      </c>
      <c r="D4252">
        <v>0.97461427541078904</v>
      </c>
      <c r="E4252">
        <v>1</v>
      </c>
      <c r="H4252">
        <v>0.95266182784902098</v>
      </c>
    </row>
    <row r="4253" spans="1:8" x14ac:dyDescent="0.2">
      <c r="A4253" t="s">
        <v>4259</v>
      </c>
      <c r="B4253">
        <v>1.1085738428883301</v>
      </c>
      <c r="C4253">
        <f t="shared" si="66"/>
        <v>4.4764627076864953E-2</v>
      </c>
      <c r="D4253">
        <v>0.97461791231404604</v>
      </c>
      <c r="E4253">
        <v>1</v>
      </c>
      <c r="H4253">
        <v>1.08085949681612</v>
      </c>
    </row>
    <row r="4254" spans="1:8" x14ac:dyDescent="0.2">
      <c r="A4254" t="s">
        <v>4260</v>
      </c>
      <c r="B4254">
        <v>1.0370863707768401</v>
      </c>
      <c r="C4254">
        <f t="shared" si="66"/>
        <v>1.5814926870974147E-2</v>
      </c>
      <c r="D4254">
        <v>0.97467606050725797</v>
      </c>
      <c r="E4254">
        <v>1</v>
      </c>
      <c r="H4254">
        <v>1.00733110377715</v>
      </c>
    </row>
    <row r="4255" spans="1:8" x14ac:dyDescent="0.2">
      <c r="A4255" t="s">
        <v>4261</v>
      </c>
      <c r="B4255">
        <v>0.96335066946995696</v>
      </c>
      <c r="C4255">
        <f t="shared" si="66"/>
        <v>-1.6215596474469417E-2</v>
      </c>
      <c r="D4255">
        <v>0.97472372356674797</v>
      </c>
      <c r="E4255">
        <v>1</v>
      </c>
      <c r="H4255">
        <v>0.96135852934635002</v>
      </c>
    </row>
    <row r="4256" spans="1:8" x14ac:dyDescent="0.2">
      <c r="A4256" t="s">
        <v>4262</v>
      </c>
      <c r="B4256">
        <v>1.0588572678732999</v>
      </c>
      <c r="C4256">
        <f t="shared" si="66"/>
        <v>2.4837421908475724E-2</v>
      </c>
      <c r="D4256">
        <v>0.97472712521118099</v>
      </c>
      <c r="E4256">
        <v>1</v>
      </c>
      <c r="H4256">
        <v>1.0445642435931399</v>
      </c>
    </row>
    <row r="4257" spans="1:8" x14ac:dyDescent="0.2">
      <c r="A4257" t="s">
        <v>4263</v>
      </c>
      <c r="B4257">
        <v>1.0376118406100301</v>
      </c>
      <c r="C4257">
        <f t="shared" si="66"/>
        <v>1.6034919014976848E-2</v>
      </c>
      <c r="D4257">
        <v>0.97472829217357004</v>
      </c>
      <c r="E4257">
        <v>1</v>
      </c>
      <c r="H4257">
        <v>1.04269087842807</v>
      </c>
    </row>
    <row r="4258" spans="1:8" x14ac:dyDescent="0.2">
      <c r="A4258" t="s">
        <v>4264</v>
      </c>
      <c r="B4258">
        <v>0.94366077075590304</v>
      </c>
      <c r="C4258">
        <f t="shared" si="66"/>
        <v>-2.5184098780390771E-2</v>
      </c>
      <c r="D4258">
        <v>0.97476644653584199</v>
      </c>
      <c r="E4258">
        <v>1</v>
      </c>
      <c r="H4258">
        <v>0.95193344572530803</v>
      </c>
    </row>
    <row r="4259" spans="1:8" x14ac:dyDescent="0.2">
      <c r="A4259" t="s">
        <v>4265</v>
      </c>
      <c r="B4259">
        <v>1.0753166276016799</v>
      </c>
      <c r="C4259">
        <f t="shared" si="66"/>
        <v>3.1536361343109699E-2</v>
      </c>
      <c r="D4259">
        <v>0.97477276976194804</v>
      </c>
      <c r="E4259">
        <v>1</v>
      </c>
      <c r="H4259">
        <v>1.0527756261296199</v>
      </c>
    </row>
    <row r="4260" spans="1:8" x14ac:dyDescent="0.2">
      <c r="A4260" t="s">
        <v>4266</v>
      </c>
      <c r="B4260">
        <v>0.95494271899946603</v>
      </c>
      <c r="C4260">
        <f t="shared" si="66"/>
        <v>-2.0022678226239887E-2</v>
      </c>
      <c r="D4260">
        <v>0.97484164212198399</v>
      </c>
      <c r="E4260">
        <v>1</v>
      </c>
      <c r="H4260">
        <v>0.97614866056706395</v>
      </c>
    </row>
    <row r="4261" spans="1:8" x14ac:dyDescent="0.2">
      <c r="A4261" t="s">
        <v>4267</v>
      </c>
      <c r="B4261">
        <v>1.0472022806583201</v>
      </c>
      <c r="C4261">
        <f t="shared" si="66"/>
        <v>2.0030579375630027E-2</v>
      </c>
      <c r="D4261">
        <v>0.97484486251801405</v>
      </c>
      <c r="E4261">
        <v>1</v>
      </c>
      <c r="H4261">
        <v>1.0544493552649601</v>
      </c>
    </row>
    <row r="4262" spans="1:8" x14ac:dyDescent="0.2">
      <c r="A4262" t="s">
        <v>4268</v>
      </c>
      <c r="B4262">
        <v>1.08212519136115</v>
      </c>
      <c r="C4262">
        <f t="shared" si="66"/>
        <v>3.4277507325238966E-2</v>
      </c>
      <c r="D4262">
        <v>0.97485424590361303</v>
      </c>
      <c r="E4262">
        <v>1</v>
      </c>
      <c r="H4262">
        <v>1.0652673606519201</v>
      </c>
    </row>
    <row r="4263" spans="1:8" x14ac:dyDescent="0.2">
      <c r="A4263" t="s">
        <v>4269</v>
      </c>
      <c r="B4263">
        <v>1.0774974286040799</v>
      </c>
      <c r="C4263">
        <f t="shared" si="66"/>
        <v>3.2416242411060253E-2</v>
      </c>
      <c r="D4263">
        <v>0.97494106700429595</v>
      </c>
      <c r="E4263">
        <v>1</v>
      </c>
      <c r="H4263">
        <v>1.0793478052121801</v>
      </c>
    </row>
    <row r="4264" spans="1:8" x14ac:dyDescent="0.2">
      <c r="A4264" t="s">
        <v>4270</v>
      </c>
      <c r="B4264">
        <v>0.94171559931036197</v>
      </c>
      <c r="C4264">
        <f t="shared" si="66"/>
        <v>-2.6080235528791754E-2</v>
      </c>
      <c r="D4264">
        <v>0.97500575051708804</v>
      </c>
      <c r="E4264">
        <v>1</v>
      </c>
      <c r="H4264">
        <v>0.96683475869046298</v>
      </c>
    </row>
    <row r="4265" spans="1:8" x14ac:dyDescent="0.2">
      <c r="A4265" t="s">
        <v>4271</v>
      </c>
      <c r="B4265">
        <v>0.95402560714448403</v>
      </c>
      <c r="C4265">
        <f t="shared" si="66"/>
        <v>-2.0439968176099218E-2</v>
      </c>
      <c r="D4265">
        <v>0.97505090457672905</v>
      </c>
      <c r="E4265">
        <v>1</v>
      </c>
      <c r="H4265">
        <v>1.0188151220609201</v>
      </c>
    </row>
    <row r="4266" spans="1:8" x14ac:dyDescent="0.2">
      <c r="A4266" t="s">
        <v>4272</v>
      </c>
      <c r="B4266">
        <v>1.0616938545074801</v>
      </c>
      <c r="C4266">
        <f t="shared" si="66"/>
        <v>2.5999303500895493E-2</v>
      </c>
      <c r="D4266">
        <v>0.975082669230938</v>
      </c>
      <c r="E4266">
        <v>1</v>
      </c>
      <c r="H4266">
        <v>1.0402561321972601</v>
      </c>
    </row>
    <row r="4267" spans="1:8" x14ac:dyDescent="0.2">
      <c r="A4267" t="s">
        <v>4273</v>
      </c>
      <c r="B4267">
        <v>0.97554498174172799</v>
      </c>
      <c r="C4267">
        <f t="shared" si="66"/>
        <v>-1.0752700772967515E-2</v>
      </c>
      <c r="D4267">
        <v>0.97512051449773796</v>
      </c>
      <c r="E4267">
        <v>1</v>
      </c>
      <c r="H4267">
        <v>0.94844651002668101</v>
      </c>
    </row>
    <row r="4268" spans="1:8" x14ac:dyDescent="0.2">
      <c r="A4268" t="s">
        <v>4274</v>
      </c>
      <c r="B4268">
        <v>1.0723373353989201</v>
      </c>
      <c r="C4268">
        <f t="shared" si="66"/>
        <v>3.0331427013911848E-2</v>
      </c>
      <c r="D4268">
        <v>0.97517816962696202</v>
      </c>
      <c r="E4268">
        <v>1</v>
      </c>
      <c r="H4268">
        <v>1.04951048240657</v>
      </c>
    </row>
    <row r="4269" spans="1:8" x14ac:dyDescent="0.2">
      <c r="A4269" t="s">
        <v>4275</v>
      </c>
      <c r="B4269">
        <v>1.01720888200361</v>
      </c>
      <c r="C4269">
        <f t="shared" si="66"/>
        <v>7.4101436667808971E-3</v>
      </c>
      <c r="D4269">
        <v>0.97520767694206001</v>
      </c>
      <c r="E4269">
        <v>1</v>
      </c>
      <c r="H4269">
        <v>0.99335083594387297</v>
      </c>
    </row>
    <row r="4270" spans="1:8" x14ac:dyDescent="0.2">
      <c r="A4270" t="s">
        <v>4276</v>
      </c>
      <c r="B4270">
        <v>1.05465684234785</v>
      </c>
      <c r="C4270">
        <f t="shared" si="66"/>
        <v>2.3111174593344278E-2</v>
      </c>
      <c r="D4270">
        <v>0.97523605275262504</v>
      </c>
      <c r="E4270">
        <v>1</v>
      </c>
      <c r="H4270">
        <v>1.03409916842116</v>
      </c>
    </row>
    <row r="4271" spans="1:8" x14ac:dyDescent="0.2">
      <c r="A4271" t="s">
        <v>4277</v>
      </c>
      <c r="B4271">
        <v>1.03427219114873</v>
      </c>
      <c r="C4271">
        <f t="shared" si="66"/>
        <v>1.4634847807868577E-2</v>
      </c>
      <c r="D4271">
        <v>0.97525142473121595</v>
      </c>
      <c r="E4271">
        <v>1</v>
      </c>
      <c r="H4271">
        <v>1.03436460564086</v>
      </c>
    </row>
    <row r="4272" spans="1:8" x14ac:dyDescent="0.2">
      <c r="A4272" t="s">
        <v>4278</v>
      </c>
      <c r="B4272">
        <v>1.0897045008817201</v>
      </c>
      <c r="C4272">
        <f t="shared" si="66"/>
        <v>3.7308744697272966E-2</v>
      </c>
      <c r="D4272">
        <v>0.97533276428604998</v>
      </c>
      <c r="E4272">
        <v>1</v>
      </c>
      <c r="H4272">
        <v>1.0933776621206499</v>
      </c>
    </row>
    <row r="4273" spans="1:8" x14ac:dyDescent="0.2">
      <c r="A4273" t="s">
        <v>4279</v>
      </c>
      <c r="B4273">
        <v>0.93033011601493498</v>
      </c>
      <c r="C4273">
        <f t="shared" si="66"/>
        <v>-3.1362920129321938E-2</v>
      </c>
      <c r="D4273">
        <v>0.97533970300029904</v>
      </c>
      <c r="E4273">
        <v>1</v>
      </c>
      <c r="H4273">
        <v>0.93300668311926904</v>
      </c>
    </row>
    <row r="4274" spans="1:8" x14ac:dyDescent="0.2">
      <c r="A4274" t="s">
        <v>4280</v>
      </c>
      <c r="B4274">
        <v>1.0020543562455799</v>
      </c>
      <c r="C4274">
        <f t="shared" si="66"/>
        <v>8.9128039074043701E-4</v>
      </c>
      <c r="D4274">
        <v>0.97533974548711</v>
      </c>
      <c r="E4274">
        <v>1</v>
      </c>
      <c r="H4274">
        <v>1.01640221358014</v>
      </c>
    </row>
    <row r="4275" spans="1:8" x14ac:dyDescent="0.2">
      <c r="A4275" t="s">
        <v>4281</v>
      </c>
      <c r="B4275">
        <v>1.0648467635299499</v>
      </c>
      <c r="C4275">
        <f t="shared" si="66"/>
        <v>2.7287115247478531E-2</v>
      </c>
      <c r="D4275">
        <v>0.97536884720214001</v>
      </c>
      <c r="E4275">
        <v>1</v>
      </c>
      <c r="H4275">
        <v>1.0462783941317899</v>
      </c>
    </row>
    <row r="4276" spans="1:8" x14ac:dyDescent="0.2">
      <c r="A4276" t="s">
        <v>4282</v>
      </c>
      <c r="B4276">
        <v>0.956391611681354</v>
      </c>
      <c r="C4276">
        <f t="shared" si="66"/>
        <v>-1.9364241649190855E-2</v>
      </c>
      <c r="D4276">
        <v>0.97546122506975497</v>
      </c>
      <c r="E4276">
        <v>1</v>
      </c>
      <c r="H4276">
        <v>0.95622066174821096</v>
      </c>
    </row>
    <row r="4277" spans="1:8" x14ac:dyDescent="0.2">
      <c r="A4277" t="s">
        <v>4283</v>
      </c>
      <c r="B4277">
        <v>1.0342913036349299</v>
      </c>
      <c r="C4277">
        <f t="shared" si="66"/>
        <v>1.4642873132992255E-2</v>
      </c>
      <c r="D4277">
        <v>0.97549019895102995</v>
      </c>
      <c r="E4277">
        <v>1</v>
      </c>
      <c r="H4277">
        <v>1.0418486568315899</v>
      </c>
    </row>
    <row r="4278" spans="1:8" x14ac:dyDescent="0.2">
      <c r="A4278" t="s">
        <v>4284</v>
      </c>
      <c r="B4278">
        <v>1.10818486961012</v>
      </c>
      <c r="C4278">
        <f t="shared" si="66"/>
        <v>4.4612216307830188E-2</v>
      </c>
      <c r="D4278">
        <v>0.97554571765096298</v>
      </c>
      <c r="E4278">
        <v>1</v>
      </c>
      <c r="H4278">
        <v>1.09320939839917</v>
      </c>
    </row>
    <row r="4279" spans="1:8" x14ac:dyDescent="0.2">
      <c r="A4279" t="s">
        <v>4285</v>
      </c>
      <c r="B4279">
        <v>0.95002200256825298</v>
      </c>
      <c r="C4279">
        <f t="shared" si="66"/>
        <v>-2.2266336307652193E-2</v>
      </c>
      <c r="D4279">
        <v>0.97556736743383499</v>
      </c>
      <c r="E4279">
        <v>1</v>
      </c>
      <c r="H4279">
        <v>0.95856555959115997</v>
      </c>
    </row>
    <row r="4280" spans="1:8" x14ac:dyDescent="0.2">
      <c r="A4280" t="s">
        <v>4286</v>
      </c>
      <c r="B4280">
        <v>1.07823392718823</v>
      </c>
      <c r="C4280">
        <f t="shared" si="66"/>
        <v>3.2712993008124525E-2</v>
      </c>
      <c r="D4280">
        <v>0.97559722146760997</v>
      </c>
      <c r="E4280">
        <v>1</v>
      </c>
      <c r="H4280">
        <v>1.0757722058932799</v>
      </c>
    </row>
    <row r="4281" spans="1:8" x14ac:dyDescent="0.2">
      <c r="A4281" t="s">
        <v>4287</v>
      </c>
      <c r="B4281">
        <v>0.98196304083213404</v>
      </c>
      <c r="C4281">
        <f t="shared" si="66"/>
        <v>-7.9048579001412839E-3</v>
      </c>
      <c r="D4281">
        <v>0.97565136071931002</v>
      </c>
      <c r="E4281">
        <v>1</v>
      </c>
      <c r="H4281">
        <v>0.96831515233158705</v>
      </c>
    </row>
    <row r="4282" spans="1:8" x14ac:dyDescent="0.2">
      <c r="A4282" t="s">
        <v>4288</v>
      </c>
      <c r="B4282">
        <v>0.90441149348972705</v>
      </c>
      <c r="C4282">
        <f t="shared" si="66"/>
        <v>-4.3633927167623113E-2</v>
      </c>
      <c r="D4282">
        <v>0.97566296497184202</v>
      </c>
      <c r="E4282">
        <v>1</v>
      </c>
      <c r="H4282">
        <v>0.93215417733910599</v>
      </c>
    </row>
    <row r="4283" spans="1:8" x14ac:dyDescent="0.2">
      <c r="A4283" t="s">
        <v>4289</v>
      </c>
      <c r="B4283">
        <v>1.07823392718823</v>
      </c>
      <c r="C4283">
        <f t="shared" si="66"/>
        <v>3.2712993008124525E-2</v>
      </c>
      <c r="D4283">
        <v>0.97575854125055606</v>
      </c>
      <c r="E4283">
        <v>1</v>
      </c>
      <c r="H4283">
        <v>1.0470849470694601</v>
      </c>
    </row>
    <row r="4284" spans="1:8" x14ac:dyDescent="0.2">
      <c r="A4284" t="s">
        <v>4290</v>
      </c>
      <c r="B4284">
        <v>0.91568199422575902</v>
      </c>
      <c r="C4284">
        <f t="shared" si="66"/>
        <v>-3.825532560275359E-2</v>
      </c>
      <c r="D4284">
        <v>0.97576693963183503</v>
      </c>
      <c r="E4284">
        <v>1</v>
      </c>
      <c r="H4284">
        <v>0.93120202802619501</v>
      </c>
    </row>
    <row r="4285" spans="1:8" x14ac:dyDescent="0.2">
      <c r="A4285" t="s">
        <v>4291</v>
      </c>
      <c r="B4285">
        <v>0.95402560714448403</v>
      </c>
      <c r="C4285">
        <f t="shared" si="66"/>
        <v>-2.0439968176099218E-2</v>
      </c>
      <c r="D4285">
        <v>0.97577471681143801</v>
      </c>
      <c r="E4285">
        <v>1</v>
      </c>
      <c r="H4285">
        <v>0.95265463447389798</v>
      </c>
    </row>
    <row r="4286" spans="1:8" x14ac:dyDescent="0.2">
      <c r="A4286" t="s">
        <v>4292</v>
      </c>
      <c r="B4286">
        <v>0.98697714949651405</v>
      </c>
      <c r="C4286">
        <f t="shared" si="66"/>
        <v>-5.6929020035651669E-3</v>
      </c>
      <c r="D4286">
        <v>0.97586143266327596</v>
      </c>
      <c r="E4286">
        <v>1</v>
      </c>
      <c r="H4286">
        <v>1.00603076242116</v>
      </c>
    </row>
    <row r="4287" spans="1:8" x14ac:dyDescent="0.2">
      <c r="A4287" t="s">
        <v>4293</v>
      </c>
      <c r="B4287">
        <v>0.94997626246220701</v>
      </c>
      <c r="C4287">
        <f t="shared" si="66"/>
        <v>-2.2287246511652776E-2</v>
      </c>
      <c r="D4287">
        <v>0.97591691200667796</v>
      </c>
      <c r="E4287">
        <v>1</v>
      </c>
      <c r="H4287">
        <v>0.93825658884457597</v>
      </c>
    </row>
    <row r="4288" spans="1:8" x14ac:dyDescent="0.2">
      <c r="A4288" t="s">
        <v>4294</v>
      </c>
      <c r="B4288">
        <v>1.07628060485636</v>
      </c>
      <c r="C4288">
        <f t="shared" si="66"/>
        <v>3.1925514130707752E-2</v>
      </c>
      <c r="D4288">
        <v>0.97595088650640005</v>
      </c>
      <c r="E4288">
        <v>1</v>
      </c>
      <c r="H4288">
        <v>1.0765575684705799</v>
      </c>
    </row>
    <row r="4289" spans="1:8" x14ac:dyDescent="0.2">
      <c r="A4289" t="s">
        <v>4295</v>
      </c>
      <c r="B4289">
        <v>0.98949867240097</v>
      </c>
      <c r="C4289">
        <f t="shared" si="66"/>
        <v>-4.5847841451237825E-3</v>
      </c>
      <c r="D4289">
        <v>0.97606563267065505</v>
      </c>
      <c r="E4289">
        <v>1</v>
      </c>
      <c r="H4289">
        <v>1.0067546991655201</v>
      </c>
    </row>
    <row r="4290" spans="1:8" x14ac:dyDescent="0.2">
      <c r="A4290" t="s">
        <v>4296</v>
      </c>
      <c r="B4290">
        <v>1.0450639582443499</v>
      </c>
      <c r="C4290">
        <f t="shared" si="66"/>
        <v>1.9142870219899858E-2</v>
      </c>
      <c r="D4290">
        <v>0.97613980487581398</v>
      </c>
      <c r="E4290">
        <v>1</v>
      </c>
      <c r="H4290">
        <v>1.02265259394075</v>
      </c>
    </row>
    <row r="4291" spans="1:8" x14ac:dyDescent="0.2">
      <c r="A4291" t="s">
        <v>4297</v>
      </c>
      <c r="B4291">
        <v>0.95115635719818503</v>
      </c>
      <c r="C4291">
        <f t="shared" ref="C4291:C4354" si="67">LOG10(B4291)</f>
        <v>-2.1748085074430587E-2</v>
      </c>
      <c r="D4291">
        <v>0.97619924150813497</v>
      </c>
      <c r="E4291">
        <v>1</v>
      </c>
      <c r="H4291">
        <v>0.98164213787761401</v>
      </c>
    </row>
    <row r="4292" spans="1:8" x14ac:dyDescent="0.2">
      <c r="A4292" t="s">
        <v>4298</v>
      </c>
      <c r="B4292">
        <v>1.01775606268248</v>
      </c>
      <c r="C4292">
        <f t="shared" si="67"/>
        <v>7.6436981128022137E-3</v>
      </c>
      <c r="D4292">
        <v>0.97621930865474804</v>
      </c>
      <c r="E4292">
        <v>1</v>
      </c>
      <c r="H4292">
        <v>1.05846630518978</v>
      </c>
    </row>
    <row r="4293" spans="1:8" x14ac:dyDescent="0.2">
      <c r="A4293" t="s">
        <v>4299</v>
      </c>
      <c r="B4293">
        <v>1.02988919947462</v>
      </c>
      <c r="C4293">
        <f t="shared" si="67"/>
        <v>1.2790503690446556E-2</v>
      </c>
      <c r="D4293">
        <v>0.97622611808303805</v>
      </c>
      <c r="E4293">
        <v>1</v>
      </c>
      <c r="H4293">
        <v>1.0359954186445299</v>
      </c>
    </row>
    <row r="4294" spans="1:8" x14ac:dyDescent="0.2">
      <c r="A4294" t="s">
        <v>4300</v>
      </c>
      <c r="B4294">
        <v>1.09071348653068</v>
      </c>
      <c r="C4294">
        <f t="shared" si="67"/>
        <v>3.7710683163631749E-2</v>
      </c>
      <c r="D4294">
        <v>0.97622708936761904</v>
      </c>
      <c r="E4294">
        <v>1</v>
      </c>
      <c r="H4294">
        <v>1.0804331222611601</v>
      </c>
    </row>
    <row r="4295" spans="1:8" x14ac:dyDescent="0.2">
      <c r="A4295" t="s">
        <v>4301</v>
      </c>
      <c r="B4295">
        <v>0.90169210460283</v>
      </c>
      <c r="C4295">
        <f t="shared" si="67"/>
        <v>-4.4941733078029303E-2</v>
      </c>
      <c r="D4295">
        <v>0.976248498266169</v>
      </c>
      <c r="E4295">
        <v>1</v>
      </c>
      <c r="H4295">
        <v>0.916366701599307</v>
      </c>
    </row>
    <row r="4296" spans="1:8" x14ac:dyDescent="0.2">
      <c r="A4296" t="s">
        <v>4302</v>
      </c>
      <c r="B4296">
        <v>0.95498752044065804</v>
      </c>
      <c r="C4296">
        <f t="shared" si="67"/>
        <v>-2.0002303640516507E-2</v>
      </c>
      <c r="D4296">
        <v>0.97634032128007198</v>
      </c>
      <c r="E4296">
        <v>1</v>
      </c>
      <c r="H4296">
        <v>0.97377769010813797</v>
      </c>
    </row>
    <row r="4297" spans="1:8" x14ac:dyDescent="0.2">
      <c r="A4297" t="s">
        <v>4303</v>
      </c>
      <c r="B4297">
        <v>0.93421981237628005</v>
      </c>
      <c r="C4297">
        <f t="shared" si="67"/>
        <v>-2.9550926692367294E-2</v>
      </c>
      <c r="D4297">
        <v>0.97642641559700105</v>
      </c>
      <c r="E4297">
        <v>1</v>
      </c>
      <c r="H4297">
        <v>0.94644073190879896</v>
      </c>
    </row>
    <row r="4298" spans="1:8" x14ac:dyDescent="0.2">
      <c r="A4298" t="s">
        <v>4304</v>
      </c>
      <c r="B4298">
        <v>0.97240211775415797</v>
      </c>
      <c r="C4298">
        <f t="shared" si="67"/>
        <v>-1.2154103995769628E-2</v>
      </c>
      <c r="D4298">
        <v>0.97644146072344995</v>
      </c>
      <c r="E4298">
        <v>1</v>
      </c>
      <c r="H4298">
        <v>0.96634172719699496</v>
      </c>
    </row>
    <row r="4299" spans="1:8" x14ac:dyDescent="0.2">
      <c r="A4299" t="s">
        <v>4305</v>
      </c>
      <c r="B4299">
        <v>0.93274375323815895</v>
      </c>
      <c r="C4299">
        <f t="shared" si="67"/>
        <v>-3.0237650829917355E-2</v>
      </c>
      <c r="D4299">
        <v>0.97645187727758598</v>
      </c>
      <c r="E4299">
        <v>1</v>
      </c>
      <c r="H4299">
        <v>0.94314051556499301</v>
      </c>
    </row>
    <row r="4300" spans="1:8" x14ac:dyDescent="0.2">
      <c r="A4300" t="s">
        <v>4306</v>
      </c>
      <c r="B4300">
        <v>1.0792667183062199</v>
      </c>
      <c r="C4300">
        <f t="shared" si="67"/>
        <v>3.3128784788951378E-2</v>
      </c>
      <c r="D4300">
        <v>0.976460685380794</v>
      </c>
      <c r="E4300">
        <v>1</v>
      </c>
      <c r="H4300">
        <v>1.0719651252859701</v>
      </c>
    </row>
    <row r="4301" spans="1:8" x14ac:dyDescent="0.2">
      <c r="A4301" t="s">
        <v>4307</v>
      </c>
      <c r="B4301">
        <v>1.0234043793675001</v>
      </c>
      <c r="C4301">
        <f t="shared" si="67"/>
        <v>1.0047271079590862E-2</v>
      </c>
      <c r="D4301">
        <v>0.97646636459102598</v>
      </c>
      <c r="E4301">
        <v>1</v>
      </c>
      <c r="H4301">
        <v>1.00226285694392</v>
      </c>
    </row>
    <row r="4302" spans="1:8" x14ac:dyDescent="0.2">
      <c r="A4302" t="s">
        <v>4308</v>
      </c>
      <c r="B4302">
        <v>0.96158763637042399</v>
      </c>
      <c r="C4302">
        <f t="shared" si="67"/>
        <v>-1.7011129254210017E-2</v>
      </c>
      <c r="D4302">
        <v>0.97647006813939796</v>
      </c>
      <c r="E4302">
        <v>1</v>
      </c>
      <c r="H4302">
        <v>0.95763458559256398</v>
      </c>
    </row>
    <row r="4303" spans="1:8" x14ac:dyDescent="0.2">
      <c r="A4303" t="s">
        <v>4309</v>
      </c>
      <c r="B4303">
        <v>0.938962044926414</v>
      </c>
      <c r="C4303">
        <f t="shared" si="67"/>
        <v>-2.7351962592428856E-2</v>
      </c>
      <c r="D4303">
        <v>0.97651079129983798</v>
      </c>
      <c r="E4303">
        <v>1</v>
      </c>
      <c r="H4303">
        <v>0.96030209140201395</v>
      </c>
    </row>
    <row r="4304" spans="1:8" x14ac:dyDescent="0.2">
      <c r="A4304" t="s">
        <v>4310</v>
      </c>
      <c r="B4304">
        <v>1.0026434534567801</v>
      </c>
      <c r="C4304">
        <f t="shared" si="67"/>
        <v>1.1465225267419873E-3</v>
      </c>
      <c r="D4304">
        <v>0.97656260616662005</v>
      </c>
      <c r="E4304">
        <v>1</v>
      </c>
      <c r="H4304">
        <v>1.0214649861124201</v>
      </c>
    </row>
    <row r="4305" spans="1:8" x14ac:dyDescent="0.2">
      <c r="A4305" t="s">
        <v>4311</v>
      </c>
      <c r="B4305">
        <v>1.0026434534567801</v>
      </c>
      <c r="C4305">
        <f t="shared" si="67"/>
        <v>1.1465225267419873E-3</v>
      </c>
      <c r="D4305">
        <v>0.976595476979216</v>
      </c>
      <c r="E4305">
        <v>1</v>
      </c>
      <c r="H4305">
        <v>0.98251316018274104</v>
      </c>
    </row>
    <row r="4306" spans="1:8" x14ac:dyDescent="0.2">
      <c r="A4306" t="s">
        <v>4312</v>
      </c>
      <c r="B4306">
        <v>0.95360542409795501</v>
      </c>
      <c r="C4306">
        <f t="shared" si="67"/>
        <v>-2.0631287334216646E-2</v>
      </c>
      <c r="D4306">
        <v>0.97662109133391195</v>
      </c>
      <c r="E4306">
        <v>1</v>
      </c>
      <c r="H4306">
        <v>0.95695275675337699</v>
      </c>
    </row>
    <row r="4307" spans="1:8" x14ac:dyDescent="0.2">
      <c r="A4307" t="s">
        <v>4313</v>
      </c>
      <c r="B4307">
        <v>0.93274375323815895</v>
      </c>
      <c r="C4307">
        <f t="shared" si="67"/>
        <v>-3.0237650829917355E-2</v>
      </c>
      <c r="D4307">
        <v>0.97668374767039201</v>
      </c>
      <c r="E4307">
        <v>1</v>
      </c>
      <c r="H4307">
        <v>0.94314051556499301</v>
      </c>
    </row>
    <row r="4308" spans="1:8" x14ac:dyDescent="0.2">
      <c r="A4308" t="s">
        <v>4314</v>
      </c>
      <c r="B4308">
        <v>1.05846630518978</v>
      </c>
      <c r="C4308">
        <f t="shared" si="67"/>
        <v>2.4677037411582916E-2</v>
      </c>
      <c r="D4308">
        <v>0.97670281561039496</v>
      </c>
      <c r="E4308">
        <v>1</v>
      </c>
      <c r="H4308">
        <v>1.0498846394412999</v>
      </c>
    </row>
    <row r="4309" spans="1:8" x14ac:dyDescent="0.2">
      <c r="A4309" t="s">
        <v>4315</v>
      </c>
      <c r="B4309">
        <v>0.97458479967308498</v>
      </c>
      <c r="C4309">
        <f t="shared" si="67"/>
        <v>-1.1180366471636054E-2</v>
      </c>
      <c r="D4309">
        <v>0.976712752989639</v>
      </c>
      <c r="E4309">
        <v>1</v>
      </c>
      <c r="H4309">
        <v>0.963744034381949</v>
      </c>
    </row>
    <row r="4310" spans="1:8" x14ac:dyDescent="0.2">
      <c r="A4310" t="s">
        <v>4316</v>
      </c>
      <c r="B4310">
        <v>0.952365710481336</v>
      </c>
      <c r="C4310">
        <f t="shared" si="67"/>
        <v>-2.1196249572098091E-2</v>
      </c>
      <c r="D4310">
        <v>0.97677933337229395</v>
      </c>
      <c r="E4310">
        <v>1</v>
      </c>
      <c r="H4310">
        <v>0.98033750621535098</v>
      </c>
    </row>
    <row r="4311" spans="1:8" x14ac:dyDescent="0.2">
      <c r="A4311" t="s">
        <v>4317</v>
      </c>
      <c r="B4311">
        <v>0.95566295086384001</v>
      </c>
      <c r="C4311">
        <f t="shared" si="67"/>
        <v>-1.9695250391037106E-2</v>
      </c>
      <c r="D4311">
        <v>0.976844645503116</v>
      </c>
      <c r="E4311">
        <v>1</v>
      </c>
      <c r="H4311">
        <v>0.97869868319132503</v>
      </c>
    </row>
    <row r="4312" spans="1:8" x14ac:dyDescent="0.2">
      <c r="A4312" t="s">
        <v>4318</v>
      </c>
      <c r="B4312">
        <v>0.923569224517784</v>
      </c>
      <c r="C4312">
        <f t="shared" si="67"/>
        <v>-3.4530547219552378E-2</v>
      </c>
      <c r="D4312">
        <v>0.97692728983935395</v>
      </c>
      <c r="E4312">
        <v>1</v>
      </c>
      <c r="H4312">
        <v>0.94885356861467496</v>
      </c>
    </row>
    <row r="4313" spans="1:8" x14ac:dyDescent="0.2">
      <c r="A4313" t="s">
        <v>4319</v>
      </c>
      <c r="B4313">
        <v>1.06529512006197</v>
      </c>
      <c r="C4313">
        <f t="shared" si="67"/>
        <v>2.7469937595752159E-2</v>
      </c>
      <c r="D4313">
        <v>0.97694243751523002</v>
      </c>
      <c r="E4313">
        <v>1</v>
      </c>
      <c r="H4313">
        <v>1.0362656313254499</v>
      </c>
    </row>
    <row r="4314" spans="1:8" x14ac:dyDescent="0.2">
      <c r="A4314" t="s">
        <v>4320</v>
      </c>
      <c r="B4314">
        <v>0.938962044926414</v>
      </c>
      <c r="C4314">
        <f t="shared" si="67"/>
        <v>-2.7351962592428856E-2</v>
      </c>
      <c r="D4314">
        <v>0.97703195291537204</v>
      </c>
      <c r="E4314">
        <v>1</v>
      </c>
      <c r="H4314">
        <v>0.94309237650233602</v>
      </c>
    </row>
    <row r="4315" spans="1:8" x14ac:dyDescent="0.2">
      <c r="A4315" t="s">
        <v>4321</v>
      </c>
      <c r="B4315">
        <v>1.0579854027339901</v>
      </c>
      <c r="C4315">
        <f t="shared" si="67"/>
        <v>2.4479675680440474E-2</v>
      </c>
      <c r="D4315">
        <v>0.97707059771905802</v>
      </c>
      <c r="E4315">
        <v>1</v>
      </c>
      <c r="H4315">
        <v>1.0206109183982801</v>
      </c>
    </row>
    <row r="4316" spans="1:8" x14ac:dyDescent="0.2">
      <c r="A4316" t="s">
        <v>4322</v>
      </c>
      <c r="B4316">
        <v>1.0468702044634099</v>
      </c>
      <c r="C4316">
        <f t="shared" si="67"/>
        <v>1.9892839291411852E-2</v>
      </c>
      <c r="D4316">
        <v>0.97712772458451402</v>
      </c>
      <c r="E4316">
        <v>1</v>
      </c>
      <c r="H4316">
        <v>1.0307645090101301</v>
      </c>
    </row>
    <row r="4317" spans="1:8" x14ac:dyDescent="0.2">
      <c r="A4317" t="s">
        <v>4323</v>
      </c>
      <c r="B4317">
        <v>1.0129408727084901</v>
      </c>
      <c r="C4317">
        <f t="shared" si="67"/>
        <v>5.5840955025566949E-3</v>
      </c>
      <c r="D4317">
        <v>0.97712892883317004</v>
      </c>
      <c r="E4317">
        <v>1</v>
      </c>
      <c r="H4317">
        <v>1.03484608936473</v>
      </c>
    </row>
    <row r="4318" spans="1:8" x14ac:dyDescent="0.2">
      <c r="A4318" t="s">
        <v>4324</v>
      </c>
      <c r="B4318">
        <v>1.03930913369718</v>
      </c>
      <c r="C4318">
        <f t="shared" si="67"/>
        <v>1.6744743986783547E-2</v>
      </c>
      <c r="D4318">
        <v>0.97715648167319802</v>
      </c>
      <c r="E4318">
        <v>1</v>
      </c>
      <c r="H4318">
        <v>1.0373752974859201</v>
      </c>
    </row>
    <row r="4319" spans="1:8" x14ac:dyDescent="0.2">
      <c r="A4319" t="s">
        <v>4325</v>
      </c>
      <c r="B4319">
        <v>0.85360185902401298</v>
      </c>
      <c r="C4319">
        <f t="shared" si="67"/>
        <v>-6.8744647750653767E-2</v>
      </c>
      <c r="D4319">
        <v>0.97720977270577003</v>
      </c>
      <c r="E4319">
        <v>1</v>
      </c>
      <c r="H4319">
        <v>0.85360185902401298</v>
      </c>
    </row>
    <row r="4320" spans="1:8" x14ac:dyDescent="0.2">
      <c r="A4320" t="s">
        <v>4326</v>
      </c>
      <c r="B4320">
        <v>0.90808708406809802</v>
      </c>
      <c r="C4320">
        <f t="shared" si="67"/>
        <v>-4.1872501350352857E-2</v>
      </c>
      <c r="D4320">
        <v>0.97721586523367698</v>
      </c>
      <c r="E4320">
        <v>1</v>
      </c>
      <c r="H4320">
        <v>0.93076360899228505</v>
      </c>
    </row>
    <row r="4321" spans="1:8" x14ac:dyDescent="0.2">
      <c r="A4321" t="s">
        <v>4327</v>
      </c>
      <c r="B4321">
        <v>1.01472349506469</v>
      </c>
      <c r="C4321">
        <f t="shared" si="67"/>
        <v>6.3477162125483988E-3</v>
      </c>
      <c r="D4321">
        <v>0.97721863365285</v>
      </c>
      <c r="E4321">
        <v>1</v>
      </c>
      <c r="H4321">
        <v>1.0232160513138799</v>
      </c>
    </row>
    <row r="4322" spans="1:8" x14ac:dyDescent="0.2">
      <c r="A4322" t="s">
        <v>4328</v>
      </c>
      <c r="B4322">
        <v>0.964639499222258</v>
      </c>
      <c r="C4322">
        <f t="shared" si="67"/>
        <v>-1.5634958935956875E-2</v>
      </c>
      <c r="D4322">
        <v>0.97724917756422602</v>
      </c>
      <c r="E4322">
        <v>1</v>
      </c>
      <c r="H4322">
        <v>0.96350767778246904</v>
      </c>
    </row>
    <row r="4323" spans="1:8" x14ac:dyDescent="0.2">
      <c r="A4323" t="s">
        <v>4329</v>
      </c>
      <c r="B4323">
        <v>1.0670023237800199</v>
      </c>
      <c r="C4323">
        <f t="shared" si="67"/>
        <v>2.8165365257404148E-2</v>
      </c>
      <c r="D4323">
        <v>0.97733313500406205</v>
      </c>
      <c r="E4323">
        <v>1</v>
      </c>
      <c r="H4323">
        <v>1.0613368247157</v>
      </c>
    </row>
    <row r="4324" spans="1:8" x14ac:dyDescent="0.2">
      <c r="A4324" t="s">
        <v>4330</v>
      </c>
      <c r="B4324">
        <v>0.902379108111099</v>
      </c>
      <c r="C4324">
        <f t="shared" si="67"/>
        <v>-4.4610968033934613E-2</v>
      </c>
      <c r="D4324">
        <v>0.97737239569123502</v>
      </c>
      <c r="E4324">
        <v>1</v>
      </c>
      <c r="H4324">
        <v>0.91730349029446101</v>
      </c>
    </row>
    <row r="4325" spans="1:8" x14ac:dyDescent="0.2">
      <c r="A4325" t="s">
        <v>4331</v>
      </c>
      <c r="B4325">
        <v>0.95706875102692301</v>
      </c>
      <c r="C4325">
        <f t="shared" si="67"/>
        <v>-1.9056863561546532E-2</v>
      </c>
      <c r="D4325">
        <v>0.97744894191375897</v>
      </c>
      <c r="E4325">
        <v>1</v>
      </c>
      <c r="H4325">
        <v>0.94482648517925005</v>
      </c>
    </row>
    <row r="4326" spans="1:8" x14ac:dyDescent="0.2">
      <c r="A4326" t="s">
        <v>4332</v>
      </c>
      <c r="B4326">
        <v>1.04453911696359</v>
      </c>
      <c r="C4326">
        <f t="shared" si="67"/>
        <v>1.8924708522488003E-2</v>
      </c>
      <c r="D4326">
        <v>0.97745825863888602</v>
      </c>
      <c r="E4326">
        <v>1</v>
      </c>
      <c r="H4326">
        <v>1.03771206391154</v>
      </c>
    </row>
    <row r="4327" spans="1:8" x14ac:dyDescent="0.2">
      <c r="A4327" t="s">
        <v>4333</v>
      </c>
      <c r="B4327">
        <v>0.98750018985130805</v>
      </c>
      <c r="C4327">
        <f t="shared" si="67"/>
        <v>-5.4628122064464173E-3</v>
      </c>
      <c r="D4327">
        <v>0.97746070702211596</v>
      </c>
      <c r="E4327">
        <v>1</v>
      </c>
      <c r="H4327">
        <v>0.961425251742835</v>
      </c>
    </row>
    <row r="4328" spans="1:8" x14ac:dyDescent="0.2">
      <c r="A4328" t="s">
        <v>4334</v>
      </c>
      <c r="B4328">
        <v>1.05846630518978</v>
      </c>
      <c r="C4328">
        <f t="shared" si="67"/>
        <v>2.4677037411582916E-2</v>
      </c>
      <c r="D4328">
        <v>0.97747646567711299</v>
      </c>
      <c r="E4328">
        <v>1</v>
      </c>
      <c r="H4328">
        <v>1.06407902974226</v>
      </c>
    </row>
    <row r="4329" spans="1:8" x14ac:dyDescent="0.2">
      <c r="A4329" t="s">
        <v>4335</v>
      </c>
      <c r="B4329">
        <v>1.0042374812047199</v>
      </c>
      <c r="C4329">
        <f t="shared" si="67"/>
        <v>1.8364265350529563E-3</v>
      </c>
      <c r="D4329">
        <v>0.97748311730287996</v>
      </c>
      <c r="E4329">
        <v>1</v>
      </c>
      <c r="H4329">
        <v>1.01950566861489</v>
      </c>
    </row>
    <row r="4330" spans="1:8" x14ac:dyDescent="0.2">
      <c r="A4330" t="s">
        <v>4336</v>
      </c>
      <c r="B4330">
        <v>0.90988330027834297</v>
      </c>
      <c r="C4330">
        <f t="shared" si="67"/>
        <v>-4.101430580550277E-2</v>
      </c>
      <c r="D4330">
        <v>0.97748620292142696</v>
      </c>
      <c r="E4330">
        <v>1</v>
      </c>
      <c r="H4330">
        <v>0.92804388161331597</v>
      </c>
    </row>
    <row r="4331" spans="1:8" x14ac:dyDescent="0.2">
      <c r="A4331" t="s">
        <v>4337</v>
      </c>
      <c r="B4331">
        <v>1.70720371804803</v>
      </c>
      <c r="C4331">
        <f t="shared" si="67"/>
        <v>0.23228534791332844</v>
      </c>
      <c r="D4331">
        <v>0.97749839268323502</v>
      </c>
      <c r="E4331">
        <v>1</v>
      </c>
      <c r="H4331">
        <v>1.70720371804803</v>
      </c>
    </row>
    <row r="4332" spans="1:8" x14ac:dyDescent="0.2">
      <c r="A4332" t="s">
        <v>4338</v>
      </c>
      <c r="B4332">
        <v>1.70720371804803</v>
      </c>
      <c r="C4332">
        <f t="shared" si="67"/>
        <v>0.23228534791332844</v>
      </c>
      <c r="D4332">
        <v>0.97750117569799999</v>
      </c>
      <c r="E4332">
        <v>1</v>
      </c>
      <c r="H4332">
        <v>1.70720371804803</v>
      </c>
    </row>
    <row r="4333" spans="1:8" x14ac:dyDescent="0.2">
      <c r="A4333" t="s">
        <v>4339</v>
      </c>
      <c r="B4333">
        <v>1.70720371804803</v>
      </c>
      <c r="C4333">
        <f t="shared" si="67"/>
        <v>0.23228534791332844</v>
      </c>
      <c r="D4333">
        <v>0.97751423172258201</v>
      </c>
      <c r="E4333">
        <v>1</v>
      </c>
      <c r="H4333">
        <v>1.70720371804803</v>
      </c>
    </row>
    <row r="4334" spans="1:8" x14ac:dyDescent="0.2">
      <c r="A4334" t="s">
        <v>4340</v>
      </c>
      <c r="B4334">
        <v>1.0305680980899701</v>
      </c>
      <c r="C4334">
        <f t="shared" si="67"/>
        <v>1.3076694463180801E-2</v>
      </c>
      <c r="D4334">
        <v>0.97751456958227301</v>
      </c>
      <c r="E4334">
        <v>1</v>
      </c>
      <c r="H4334">
        <v>1.04566227730442</v>
      </c>
    </row>
    <row r="4335" spans="1:8" x14ac:dyDescent="0.2">
      <c r="A4335" t="s">
        <v>4341</v>
      </c>
      <c r="B4335">
        <v>1.0045436511685</v>
      </c>
      <c r="C4335">
        <f t="shared" si="67"/>
        <v>1.9688132094207661E-3</v>
      </c>
      <c r="D4335">
        <v>0.97756672537408396</v>
      </c>
      <c r="E4335">
        <v>1</v>
      </c>
      <c r="H4335">
        <v>1.01995877084658</v>
      </c>
    </row>
    <row r="4336" spans="1:8" x14ac:dyDescent="0.2">
      <c r="A4336" t="s">
        <v>4342</v>
      </c>
      <c r="B4336">
        <v>1.0357035889491399</v>
      </c>
      <c r="C4336">
        <f t="shared" si="67"/>
        <v>1.5235481178741545E-2</v>
      </c>
      <c r="D4336">
        <v>0.97758943770574902</v>
      </c>
      <c r="E4336">
        <v>1</v>
      </c>
      <c r="H4336">
        <v>1.0505869034141699</v>
      </c>
    </row>
    <row r="4337" spans="1:8" x14ac:dyDescent="0.2">
      <c r="A4337" t="s">
        <v>4343</v>
      </c>
      <c r="B4337">
        <v>1.0855588859327101</v>
      </c>
      <c r="C4337">
        <f t="shared" si="67"/>
        <v>3.5653386649951789E-2</v>
      </c>
      <c r="D4337">
        <v>0.97764478827360801</v>
      </c>
      <c r="E4337">
        <v>1</v>
      </c>
      <c r="H4337">
        <v>1.07296323061678</v>
      </c>
    </row>
    <row r="4338" spans="1:8" x14ac:dyDescent="0.2">
      <c r="A4338" t="s">
        <v>4344</v>
      </c>
      <c r="B4338">
        <v>0.952857889143084</v>
      </c>
      <c r="C4338">
        <f t="shared" si="67"/>
        <v>-2.0971865954653189E-2</v>
      </c>
      <c r="D4338">
        <v>0.97764794015427703</v>
      </c>
      <c r="E4338">
        <v>1</v>
      </c>
      <c r="H4338">
        <v>0.97403578467839003</v>
      </c>
    </row>
    <row r="4339" spans="1:8" x14ac:dyDescent="0.2">
      <c r="A4339" t="s">
        <v>4345</v>
      </c>
      <c r="B4339">
        <v>1.0515385219861</v>
      </c>
      <c r="C4339">
        <f t="shared" si="67"/>
        <v>2.1825187226382426E-2</v>
      </c>
      <c r="D4339">
        <v>0.97764876624914798</v>
      </c>
      <c r="E4339">
        <v>1</v>
      </c>
      <c r="H4339">
        <v>1.03651654310059</v>
      </c>
    </row>
    <row r="4340" spans="1:8" x14ac:dyDescent="0.2">
      <c r="A4340" t="s">
        <v>4346</v>
      </c>
      <c r="B4340">
        <v>1.08640236603056</v>
      </c>
      <c r="C4340">
        <f t="shared" si="67"/>
        <v>3.599070276935841E-2</v>
      </c>
      <c r="D4340">
        <v>0.97765368102975903</v>
      </c>
      <c r="E4340">
        <v>1</v>
      </c>
      <c r="H4340">
        <v>1.0692023285713099</v>
      </c>
    </row>
    <row r="4341" spans="1:8" x14ac:dyDescent="0.2">
      <c r="A4341" t="s">
        <v>4347</v>
      </c>
      <c r="B4341">
        <v>1.07858219396057</v>
      </c>
      <c r="C4341">
        <f t="shared" si="67"/>
        <v>3.2853246354053241E-2</v>
      </c>
      <c r="D4341">
        <v>0.97768400964277902</v>
      </c>
      <c r="E4341">
        <v>1</v>
      </c>
      <c r="H4341">
        <v>1.06436775014105</v>
      </c>
    </row>
    <row r="4342" spans="1:8" x14ac:dyDescent="0.2">
      <c r="A4342" t="s">
        <v>4348</v>
      </c>
      <c r="B4342">
        <v>1.07759667309414</v>
      </c>
      <c r="C4342">
        <f t="shared" si="67"/>
        <v>3.2456241902858673E-2</v>
      </c>
      <c r="D4342">
        <v>0.97771368104268297</v>
      </c>
      <c r="E4342">
        <v>1</v>
      </c>
      <c r="H4342">
        <v>1.05684039688687</v>
      </c>
    </row>
    <row r="4343" spans="1:8" x14ac:dyDescent="0.2">
      <c r="A4343" t="s">
        <v>4349</v>
      </c>
      <c r="B4343">
        <v>1.05304154571187</v>
      </c>
      <c r="C4343">
        <f t="shared" si="67"/>
        <v>2.2445505769987925E-2</v>
      </c>
      <c r="D4343">
        <v>0.97772164489172497</v>
      </c>
      <c r="E4343">
        <v>1</v>
      </c>
      <c r="H4343">
        <v>1.0468301405443701</v>
      </c>
    </row>
    <row r="4344" spans="1:8" x14ac:dyDescent="0.2">
      <c r="A4344" t="s">
        <v>4350</v>
      </c>
      <c r="B4344">
        <v>0.95480207942376605</v>
      </c>
      <c r="C4344">
        <f t="shared" si="67"/>
        <v>-2.008664383235078E-2</v>
      </c>
      <c r="D4344">
        <v>0.97777039666015197</v>
      </c>
      <c r="E4344">
        <v>1</v>
      </c>
      <c r="H4344">
        <v>0.95686014842207801</v>
      </c>
    </row>
    <row r="4345" spans="1:8" x14ac:dyDescent="0.2">
      <c r="A4345" t="s">
        <v>4351</v>
      </c>
      <c r="B4345">
        <v>1.0465901054120501</v>
      </c>
      <c r="C4345">
        <f t="shared" si="67"/>
        <v>1.9776624551114206E-2</v>
      </c>
      <c r="D4345">
        <v>0.97778916535936</v>
      </c>
      <c r="E4345">
        <v>1</v>
      </c>
      <c r="H4345">
        <v>1.0508787331095599</v>
      </c>
    </row>
    <row r="4346" spans="1:8" x14ac:dyDescent="0.2">
      <c r="A4346" t="s">
        <v>4352</v>
      </c>
      <c r="B4346">
        <v>1.02432223082881</v>
      </c>
      <c r="C4346">
        <f t="shared" si="67"/>
        <v>1.0436598296968707E-2</v>
      </c>
      <c r="D4346">
        <v>0.97779579228219904</v>
      </c>
      <c r="E4346">
        <v>1</v>
      </c>
      <c r="H4346">
        <v>1.02995037495425</v>
      </c>
    </row>
    <row r="4347" spans="1:8" x14ac:dyDescent="0.2">
      <c r="A4347" t="s">
        <v>4353</v>
      </c>
      <c r="B4347">
        <v>0.96781619227370397</v>
      </c>
      <c r="C4347">
        <f t="shared" si="67"/>
        <v>-1.4207116101860937E-2</v>
      </c>
      <c r="D4347">
        <v>0.97784971995118597</v>
      </c>
      <c r="E4347">
        <v>1</v>
      </c>
      <c r="H4347">
        <v>0.98627780340414894</v>
      </c>
    </row>
    <row r="4348" spans="1:8" x14ac:dyDescent="0.2">
      <c r="A4348" t="s">
        <v>4354</v>
      </c>
      <c r="B4348">
        <v>0.956034082106894</v>
      </c>
      <c r="C4348">
        <f t="shared" si="67"/>
        <v>-1.9526625080472398E-2</v>
      </c>
      <c r="D4348">
        <v>0.97788567198540099</v>
      </c>
      <c r="E4348">
        <v>1</v>
      </c>
      <c r="H4348">
        <v>0.94588314108066196</v>
      </c>
    </row>
    <row r="4349" spans="1:8" x14ac:dyDescent="0.2">
      <c r="A4349" t="s">
        <v>4355</v>
      </c>
      <c r="B4349">
        <v>1.09181633130978</v>
      </c>
      <c r="C4349">
        <f t="shared" si="67"/>
        <v>3.8149586164001922E-2</v>
      </c>
      <c r="D4349">
        <v>0.97792412304399001</v>
      </c>
      <c r="E4349">
        <v>1</v>
      </c>
      <c r="H4349">
        <v>1.09181633130978</v>
      </c>
    </row>
    <row r="4350" spans="1:8" x14ac:dyDescent="0.2">
      <c r="A4350" t="s">
        <v>4356</v>
      </c>
      <c r="B4350">
        <v>1.09261037955074</v>
      </c>
      <c r="C4350">
        <f t="shared" si="67"/>
        <v>3.8465321897215958E-2</v>
      </c>
      <c r="D4350">
        <v>0.97795979294286695</v>
      </c>
      <c r="E4350">
        <v>1</v>
      </c>
      <c r="H4350">
        <v>1.0785374840371</v>
      </c>
    </row>
    <row r="4351" spans="1:8" x14ac:dyDescent="0.2">
      <c r="A4351" t="s">
        <v>4357</v>
      </c>
      <c r="B4351">
        <v>1.06496993840139</v>
      </c>
      <c r="C4351">
        <f t="shared" si="67"/>
        <v>2.7337348835173383E-2</v>
      </c>
      <c r="D4351">
        <v>0.97801942603946102</v>
      </c>
      <c r="E4351">
        <v>1</v>
      </c>
      <c r="H4351">
        <v>1.0617974343957199</v>
      </c>
    </row>
    <row r="4352" spans="1:8" x14ac:dyDescent="0.2">
      <c r="A4352" t="s">
        <v>4358</v>
      </c>
      <c r="B4352">
        <v>0.938962044926414</v>
      </c>
      <c r="C4352">
        <f t="shared" si="67"/>
        <v>-2.7351962592428856E-2</v>
      </c>
      <c r="D4352">
        <v>0.97804927708153</v>
      </c>
      <c r="E4352">
        <v>1</v>
      </c>
      <c r="H4352">
        <v>0.93460057557373599</v>
      </c>
    </row>
    <row r="4353" spans="1:8" x14ac:dyDescent="0.2">
      <c r="A4353" t="s">
        <v>4359</v>
      </c>
      <c r="B4353">
        <v>0.93949890144152304</v>
      </c>
      <c r="C4353">
        <f t="shared" si="67"/>
        <v>-2.7103723384811124E-2</v>
      </c>
      <c r="D4353">
        <v>0.97807605418189003</v>
      </c>
      <c r="E4353">
        <v>1</v>
      </c>
      <c r="H4353">
        <v>0.96310999225406702</v>
      </c>
    </row>
    <row r="4354" spans="1:8" x14ac:dyDescent="0.2">
      <c r="A4354" t="s">
        <v>4360</v>
      </c>
      <c r="B4354">
        <v>1.07716425067316</v>
      </c>
      <c r="C4354">
        <f t="shared" si="67"/>
        <v>3.2281931452235131E-2</v>
      </c>
      <c r="D4354">
        <v>0.97810419977363705</v>
      </c>
      <c r="E4354">
        <v>1</v>
      </c>
      <c r="H4354">
        <v>1.06095453732944</v>
      </c>
    </row>
    <row r="4355" spans="1:8" x14ac:dyDescent="0.2">
      <c r="A4355" t="s">
        <v>4361</v>
      </c>
      <c r="B4355">
        <v>1.05620774774177</v>
      </c>
      <c r="C4355">
        <f t="shared" ref="C4355:C4418" si="68">LOG10(B4355)</f>
        <v>2.3749348902482377E-2</v>
      </c>
      <c r="D4355">
        <v>0.97812331813950404</v>
      </c>
      <c r="E4355">
        <v>1</v>
      </c>
      <c r="H4355">
        <v>1.04000063232109</v>
      </c>
    </row>
    <row r="4356" spans="1:8" x14ac:dyDescent="0.2">
      <c r="A4356" t="s">
        <v>4362</v>
      </c>
      <c r="B4356">
        <v>0.99828014021452305</v>
      </c>
      <c r="C4356">
        <f t="shared" si="68"/>
        <v>-7.4756865554290414E-4</v>
      </c>
      <c r="D4356">
        <v>0.97814402044202897</v>
      </c>
      <c r="E4356">
        <v>1</v>
      </c>
      <c r="H4356">
        <v>1.0117513720973501</v>
      </c>
    </row>
    <row r="4357" spans="1:8" x14ac:dyDescent="0.2">
      <c r="A4357" t="s">
        <v>4363</v>
      </c>
      <c r="B4357">
        <v>1.11518952549911</v>
      </c>
      <c r="C4357">
        <f t="shared" si="68"/>
        <v>4.7348681629740652E-2</v>
      </c>
      <c r="D4357">
        <v>0.97816458231737802</v>
      </c>
      <c r="E4357">
        <v>1</v>
      </c>
      <c r="H4357">
        <v>1.0826169919328901</v>
      </c>
    </row>
    <row r="4358" spans="1:8" x14ac:dyDescent="0.2">
      <c r="A4358" t="s">
        <v>4364</v>
      </c>
      <c r="B4358">
        <v>1.01605203980713</v>
      </c>
      <c r="C4358">
        <f t="shared" si="68"/>
        <v>6.91595206432864E-3</v>
      </c>
      <c r="D4358">
        <v>0.97820371812859097</v>
      </c>
      <c r="E4358">
        <v>1</v>
      </c>
      <c r="H4358">
        <v>1.0012172181033501</v>
      </c>
    </row>
    <row r="4359" spans="1:8" x14ac:dyDescent="0.2">
      <c r="A4359" t="s">
        <v>4365</v>
      </c>
      <c r="B4359">
        <v>1.0683791009719901</v>
      </c>
      <c r="C4359">
        <f t="shared" si="68"/>
        <v>2.8725384009280645E-2</v>
      </c>
      <c r="D4359">
        <v>0.97823229265549105</v>
      </c>
      <c r="E4359">
        <v>1</v>
      </c>
      <c r="H4359">
        <v>1.0556209656597</v>
      </c>
    </row>
    <row r="4360" spans="1:8" x14ac:dyDescent="0.2">
      <c r="A4360" t="s">
        <v>4366</v>
      </c>
      <c r="B4360">
        <v>1.0338066959290799</v>
      </c>
      <c r="C4360">
        <f t="shared" si="68"/>
        <v>1.4439340750643959E-2</v>
      </c>
      <c r="D4360">
        <v>0.97823603506495405</v>
      </c>
      <c r="E4360">
        <v>1</v>
      </c>
      <c r="H4360">
        <v>1.0460323359138199</v>
      </c>
    </row>
    <row r="4361" spans="1:8" x14ac:dyDescent="0.2">
      <c r="A4361" t="s">
        <v>4367</v>
      </c>
      <c r="B4361">
        <v>1.0628984686885501</v>
      </c>
      <c r="C4361">
        <f t="shared" si="68"/>
        <v>2.6491781367834658E-2</v>
      </c>
      <c r="D4361">
        <v>0.97824977277248903</v>
      </c>
      <c r="E4361">
        <v>1</v>
      </c>
      <c r="H4361">
        <v>1.0472022806583201</v>
      </c>
    </row>
    <row r="4362" spans="1:8" x14ac:dyDescent="0.2">
      <c r="A4362" t="s">
        <v>4368</v>
      </c>
      <c r="B4362">
        <v>0.98444593960433502</v>
      </c>
      <c r="C4362">
        <f t="shared" si="68"/>
        <v>-6.8081279526384054E-3</v>
      </c>
      <c r="D4362">
        <v>0.97827985725836797</v>
      </c>
      <c r="E4362">
        <v>1</v>
      </c>
      <c r="H4362">
        <v>1.0067289100703001</v>
      </c>
    </row>
    <row r="4363" spans="1:8" x14ac:dyDescent="0.2">
      <c r="A4363" t="s">
        <v>4369</v>
      </c>
      <c r="B4363">
        <v>1.04838349128453</v>
      </c>
      <c r="C4363">
        <f t="shared" si="68"/>
        <v>2.0520173567503325E-2</v>
      </c>
      <c r="D4363">
        <v>0.97842854894872</v>
      </c>
      <c r="E4363">
        <v>1</v>
      </c>
      <c r="H4363">
        <v>1.04828298476633</v>
      </c>
    </row>
    <row r="4364" spans="1:8" x14ac:dyDescent="0.2">
      <c r="A4364" t="s">
        <v>4370</v>
      </c>
      <c r="B4364">
        <v>0.919263540487398</v>
      </c>
      <c r="C4364">
        <f t="shared" si="68"/>
        <v>-3.6559964379252789E-2</v>
      </c>
      <c r="D4364">
        <v>0.97845889156962595</v>
      </c>
      <c r="E4364">
        <v>1</v>
      </c>
      <c r="H4364">
        <v>0.88643269975570504</v>
      </c>
    </row>
    <row r="4365" spans="1:8" x14ac:dyDescent="0.2">
      <c r="A4365" t="s">
        <v>4371</v>
      </c>
      <c r="B4365">
        <v>0.95189540642677795</v>
      </c>
      <c r="C4365">
        <f t="shared" si="68"/>
        <v>-2.1410768955023661E-2</v>
      </c>
      <c r="D4365">
        <v>0.97848466069731299</v>
      </c>
      <c r="E4365">
        <v>1</v>
      </c>
      <c r="H4365">
        <v>0.96190526684675803</v>
      </c>
    </row>
    <row r="4366" spans="1:8" x14ac:dyDescent="0.2">
      <c r="A4366" t="s">
        <v>4372</v>
      </c>
      <c r="B4366">
        <v>0.94228776645507895</v>
      </c>
      <c r="C4366">
        <f t="shared" si="68"/>
        <v>-2.581644720884305E-2</v>
      </c>
      <c r="D4366">
        <v>0.97849350522435796</v>
      </c>
      <c r="E4366">
        <v>1</v>
      </c>
      <c r="H4366">
        <v>0.93839674568202702</v>
      </c>
    </row>
    <row r="4367" spans="1:8" x14ac:dyDescent="0.2">
      <c r="A4367" t="s">
        <v>4373</v>
      </c>
      <c r="B4367">
        <v>1.0503540605721</v>
      </c>
      <c r="C4367">
        <f t="shared" si="68"/>
        <v>2.1335718720858415E-2</v>
      </c>
      <c r="D4367">
        <v>0.978535332565308</v>
      </c>
      <c r="E4367">
        <v>1</v>
      </c>
      <c r="H4367">
        <v>1.03297035472887</v>
      </c>
    </row>
    <row r="4368" spans="1:8" x14ac:dyDescent="0.2">
      <c r="A4368" t="s">
        <v>4374</v>
      </c>
      <c r="B4368">
        <v>0.92638961444466505</v>
      </c>
      <c r="C4368">
        <f t="shared" si="68"/>
        <v>-3.3206322371664793E-2</v>
      </c>
      <c r="D4368">
        <v>0.97856234354506999</v>
      </c>
      <c r="E4368">
        <v>1</v>
      </c>
      <c r="H4368">
        <v>0.94844651002668001</v>
      </c>
    </row>
    <row r="4369" spans="1:8" x14ac:dyDescent="0.2">
      <c r="A4369" t="s">
        <v>4375</v>
      </c>
      <c r="B4369">
        <v>0.95769964670986796</v>
      </c>
      <c r="C4369">
        <f t="shared" si="68"/>
        <v>-1.8770672788815307E-2</v>
      </c>
      <c r="D4369">
        <v>0.97859843851038097</v>
      </c>
      <c r="E4369">
        <v>1</v>
      </c>
      <c r="H4369">
        <v>0.95920208900636506</v>
      </c>
    </row>
    <row r="4370" spans="1:8" x14ac:dyDescent="0.2">
      <c r="A4370" t="s">
        <v>4376</v>
      </c>
      <c r="B4370">
        <v>0.95496707978311401</v>
      </c>
      <c r="C4370">
        <f t="shared" si="68"/>
        <v>-2.0011599426685608E-2</v>
      </c>
      <c r="D4370">
        <v>0.97861389937848098</v>
      </c>
      <c r="E4370">
        <v>1</v>
      </c>
      <c r="H4370">
        <v>0.95435486533504299</v>
      </c>
    </row>
    <row r="4371" spans="1:8" x14ac:dyDescent="0.2">
      <c r="A4371" t="s">
        <v>4377</v>
      </c>
      <c r="B4371">
        <v>0.91050864962561295</v>
      </c>
      <c r="C4371">
        <f t="shared" si="68"/>
        <v>-4.071592415041065E-2</v>
      </c>
      <c r="D4371">
        <v>0.978647237919964</v>
      </c>
      <c r="E4371">
        <v>1</v>
      </c>
      <c r="H4371">
        <v>0.90016196042532204</v>
      </c>
    </row>
    <row r="4372" spans="1:8" x14ac:dyDescent="0.2">
      <c r="A4372" t="s">
        <v>4378</v>
      </c>
      <c r="B4372">
        <v>0.98815978754011302</v>
      </c>
      <c r="C4372">
        <f t="shared" si="68"/>
        <v>-5.1728233921306465E-3</v>
      </c>
      <c r="D4372">
        <v>0.97865976107424402</v>
      </c>
      <c r="E4372">
        <v>1</v>
      </c>
      <c r="H4372">
        <v>0.97776212942750496</v>
      </c>
    </row>
    <row r="4373" spans="1:8" x14ac:dyDescent="0.2">
      <c r="A4373" t="s">
        <v>4379</v>
      </c>
      <c r="B4373">
        <v>1.0463506659004</v>
      </c>
      <c r="C4373">
        <f t="shared" si="68"/>
        <v>1.967725503188248E-2</v>
      </c>
      <c r="D4373">
        <v>0.978752770793889</v>
      </c>
      <c r="E4373">
        <v>1</v>
      </c>
      <c r="H4373">
        <v>1.0598889749548199</v>
      </c>
    </row>
    <row r="4374" spans="1:8" x14ac:dyDescent="0.2">
      <c r="A4374" t="s">
        <v>4380</v>
      </c>
      <c r="B4374">
        <v>0.98045290928145101</v>
      </c>
      <c r="C4374">
        <f t="shared" si="68"/>
        <v>-8.5732604667109694E-3</v>
      </c>
      <c r="D4374">
        <v>0.97880897107372</v>
      </c>
      <c r="E4374">
        <v>1</v>
      </c>
      <c r="H4374">
        <v>0.97554498174172799</v>
      </c>
    </row>
    <row r="4375" spans="1:8" x14ac:dyDescent="0.2">
      <c r="A4375" t="s">
        <v>4381</v>
      </c>
      <c r="B4375">
        <v>0.99877224321177005</v>
      </c>
      <c r="C4375">
        <f t="shared" si="68"/>
        <v>-5.3353559128105235E-4</v>
      </c>
      <c r="D4375">
        <v>0.97881044350581103</v>
      </c>
      <c r="E4375">
        <v>1</v>
      </c>
      <c r="H4375">
        <v>0.98194060006608397</v>
      </c>
    </row>
    <row r="4376" spans="1:8" x14ac:dyDescent="0.2">
      <c r="A4376" t="s">
        <v>4382</v>
      </c>
      <c r="B4376">
        <v>1.0686826424001401</v>
      </c>
      <c r="C4376">
        <f t="shared" si="68"/>
        <v>2.8848755613839986E-2</v>
      </c>
      <c r="D4376">
        <v>0.97884127316492597</v>
      </c>
      <c r="E4376">
        <v>1</v>
      </c>
      <c r="H4376">
        <v>1.06000558723064</v>
      </c>
    </row>
    <row r="4377" spans="1:8" x14ac:dyDescent="0.2">
      <c r="A4377" t="s">
        <v>4383</v>
      </c>
      <c r="B4377">
        <v>0.96217402530338203</v>
      </c>
      <c r="C4377">
        <f t="shared" si="68"/>
        <v>-1.6746371419813479E-2</v>
      </c>
      <c r="D4377">
        <v>0.97887500436425701</v>
      </c>
      <c r="E4377">
        <v>1</v>
      </c>
      <c r="H4377">
        <v>0.96349083397882795</v>
      </c>
    </row>
    <row r="4378" spans="1:8" x14ac:dyDescent="0.2">
      <c r="A4378" t="s">
        <v>4384</v>
      </c>
      <c r="B4378">
        <v>0.97776212942750496</v>
      </c>
      <c r="C4378">
        <f t="shared" si="68"/>
        <v>-9.7667877913162719E-3</v>
      </c>
      <c r="D4378">
        <v>0.97895430794485006</v>
      </c>
      <c r="E4378">
        <v>1</v>
      </c>
      <c r="H4378">
        <v>0.99586883552801497</v>
      </c>
    </row>
    <row r="4379" spans="1:8" x14ac:dyDescent="0.2">
      <c r="A4379" t="s">
        <v>4385</v>
      </c>
      <c r="B4379">
        <v>1.18191026634094</v>
      </c>
      <c r="C4379">
        <f t="shared" si="68"/>
        <v>7.2584505045815137E-2</v>
      </c>
      <c r="D4379">
        <v>0.97895938943448502</v>
      </c>
      <c r="E4379">
        <v>1</v>
      </c>
      <c r="H4379">
        <v>1.1326640052434001</v>
      </c>
    </row>
    <row r="4380" spans="1:8" x14ac:dyDescent="0.2">
      <c r="A4380" t="s">
        <v>4386</v>
      </c>
      <c r="B4380">
        <v>1.03596225617914</v>
      </c>
      <c r="C4380">
        <f t="shared" si="68"/>
        <v>1.534393279171393E-2</v>
      </c>
      <c r="D4380">
        <v>0.97896199788844596</v>
      </c>
      <c r="E4380">
        <v>1</v>
      </c>
      <c r="H4380">
        <v>1.01580648781717</v>
      </c>
    </row>
    <row r="4381" spans="1:8" x14ac:dyDescent="0.2">
      <c r="A4381" t="s">
        <v>4387</v>
      </c>
      <c r="B4381">
        <v>1.08478569584302</v>
      </c>
      <c r="C4381">
        <f t="shared" si="68"/>
        <v>3.5343949884527444E-2</v>
      </c>
      <c r="D4381">
        <v>0.97898280046529296</v>
      </c>
      <c r="E4381">
        <v>1</v>
      </c>
      <c r="H4381">
        <v>1.0533810175189899</v>
      </c>
    </row>
    <row r="4382" spans="1:8" x14ac:dyDescent="0.2">
      <c r="A4382" t="s">
        <v>4388</v>
      </c>
      <c r="B4382">
        <v>0.96797334993899498</v>
      </c>
      <c r="C4382">
        <f t="shared" si="68"/>
        <v>-1.4136599441360106E-2</v>
      </c>
      <c r="D4382">
        <v>0.97905555667794397</v>
      </c>
      <c r="E4382">
        <v>1</v>
      </c>
      <c r="H4382">
        <v>0.968912987348309</v>
      </c>
    </row>
    <row r="4383" spans="1:8" x14ac:dyDescent="0.2">
      <c r="A4383" t="s">
        <v>4389</v>
      </c>
      <c r="B4383">
        <v>0.96895346159482498</v>
      </c>
      <c r="C4383">
        <f t="shared" si="68"/>
        <v>-1.3697081419748552E-2</v>
      </c>
      <c r="D4383">
        <v>0.97910514405205595</v>
      </c>
      <c r="E4383">
        <v>1</v>
      </c>
      <c r="H4383">
        <v>0.96776671671240899</v>
      </c>
    </row>
    <row r="4384" spans="1:8" x14ac:dyDescent="0.2">
      <c r="A4384" t="s">
        <v>4390</v>
      </c>
      <c r="B4384">
        <v>1.0492189517170201</v>
      </c>
      <c r="C4384">
        <f t="shared" si="68"/>
        <v>2.0866126515904908E-2</v>
      </c>
      <c r="D4384">
        <v>0.97911665607515397</v>
      </c>
      <c r="E4384">
        <v>1</v>
      </c>
      <c r="H4384">
        <v>1.0448459913736501</v>
      </c>
    </row>
    <row r="4385" spans="1:8" x14ac:dyDescent="0.2">
      <c r="A4385" t="s">
        <v>4391</v>
      </c>
      <c r="B4385">
        <v>1.04951048240657</v>
      </c>
      <c r="C4385">
        <f t="shared" si="68"/>
        <v>2.0986780630277851E-2</v>
      </c>
      <c r="D4385">
        <v>0.97913186674628205</v>
      </c>
      <c r="E4385">
        <v>1</v>
      </c>
      <c r="H4385">
        <v>1.0616224801306999</v>
      </c>
    </row>
    <row r="4386" spans="1:8" x14ac:dyDescent="0.2">
      <c r="A4386" t="s">
        <v>4392</v>
      </c>
      <c r="B4386">
        <v>0.95884044438313698</v>
      </c>
      <c r="C4386">
        <f t="shared" si="68"/>
        <v>-1.825365548739338E-2</v>
      </c>
      <c r="D4386">
        <v>0.97918657037993195</v>
      </c>
      <c r="E4386">
        <v>1</v>
      </c>
      <c r="H4386">
        <v>0.95529449926874999</v>
      </c>
    </row>
    <row r="4387" spans="1:8" x14ac:dyDescent="0.2">
      <c r="A4387" t="s">
        <v>4393</v>
      </c>
      <c r="B4387">
        <v>0.85360185902401198</v>
      </c>
      <c r="C4387">
        <f t="shared" si="68"/>
        <v>-6.8744647750654281E-2</v>
      </c>
      <c r="D4387">
        <v>0.97918780501449698</v>
      </c>
      <c r="E4387">
        <v>1</v>
      </c>
      <c r="H4387">
        <v>0.85360185902401198</v>
      </c>
    </row>
    <row r="4388" spans="1:8" x14ac:dyDescent="0.2">
      <c r="A4388" t="s">
        <v>4394</v>
      </c>
      <c r="B4388">
        <v>0.99064802905080296</v>
      </c>
      <c r="C4388">
        <f t="shared" si="68"/>
        <v>-4.0806201794411573E-3</v>
      </c>
      <c r="D4388">
        <v>0.97923400944796302</v>
      </c>
      <c r="E4388">
        <v>1</v>
      </c>
      <c r="H4388">
        <v>0.97967864691859996</v>
      </c>
    </row>
    <row r="4389" spans="1:8" x14ac:dyDescent="0.2">
      <c r="A4389" t="s">
        <v>4395</v>
      </c>
      <c r="B4389">
        <v>1.0856489663315101</v>
      </c>
      <c r="C4389">
        <f t="shared" si="68"/>
        <v>3.5689423199937662E-2</v>
      </c>
      <c r="D4389">
        <v>0.97930734274003095</v>
      </c>
      <c r="E4389">
        <v>1</v>
      </c>
      <c r="H4389">
        <v>1.0659613459031601</v>
      </c>
    </row>
    <row r="4390" spans="1:8" x14ac:dyDescent="0.2">
      <c r="A4390" t="s">
        <v>4396</v>
      </c>
      <c r="B4390">
        <v>1.0025281408111799</v>
      </c>
      <c r="C4390">
        <f t="shared" si="68"/>
        <v>1.0965720428271126E-3</v>
      </c>
      <c r="D4390">
        <v>0.97934549279268301</v>
      </c>
      <c r="E4390">
        <v>1</v>
      </c>
      <c r="H4390">
        <v>0.98918515206809499</v>
      </c>
    </row>
    <row r="4391" spans="1:8" x14ac:dyDescent="0.2">
      <c r="A4391" t="s">
        <v>4397</v>
      </c>
      <c r="B4391">
        <v>1.10142175357937</v>
      </c>
      <c r="C4391">
        <f t="shared" si="68"/>
        <v>4.1953649743035316E-2</v>
      </c>
      <c r="D4391">
        <v>0.979372767099005</v>
      </c>
      <c r="E4391">
        <v>1</v>
      </c>
      <c r="H4391">
        <v>1.1054843748015899</v>
      </c>
    </row>
    <row r="4392" spans="1:8" x14ac:dyDescent="0.2">
      <c r="A4392" t="s">
        <v>4398</v>
      </c>
      <c r="B4392">
        <v>0.94097842727056502</v>
      </c>
      <c r="C4392">
        <f t="shared" si="68"/>
        <v>-2.6420333028372822E-2</v>
      </c>
      <c r="D4392">
        <v>0.97942238762505895</v>
      </c>
      <c r="E4392">
        <v>1</v>
      </c>
      <c r="H4392">
        <v>0.94455943416591504</v>
      </c>
    </row>
    <row r="4393" spans="1:8" x14ac:dyDescent="0.2">
      <c r="A4393" t="s">
        <v>4399</v>
      </c>
      <c r="B4393">
        <v>0.95577042130101797</v>
      </c>
      <c r="C4393">
        <f t="shared" si="68"/>
        <v>-1.9646413932949698E-2</v>
      </c>
      <c r="D4393">
        <v>0.97948861499953299</v>
      </c>
      <c r="E4393">
        <v>1</v>
      </c>
      <c r="H4393">
        <v>0.961608624859704</v>
      </c>
    </row>
    <row r="4394" spans="1:8" x14ac:dyDescent="0.2">
      <c r="A4394" t="s">
        <v>4400</v>
      </c>
      <c r="B4394">
        <v>0.98922084597175297</v>
      </c>
      <c r="C4394">
        <f t="shared" si="68"/>
        <v>-4.7067402736285079E-3</v>
      </c>
      <c r="D4394">
        <v>0.97962138426990597</v>
      </c>
      <c r="E4394">
        <v>1</v>
      </c>
      <c r="H4394">
        <v>0.97261365667639899</v>
      </c>
    </row>
    <row r="4395" spans="1:8" x14ac:dyDescent="0.2">
      <c r="A4395" t="s">
        <v>4401</v>
      </c>
      <c r="B4395">
        <v>0.96494123194018799</v>
      </c>
      <c r="C4395">
        <f t="shared" si="68"/>
        <v>-1.5499135797428948E-2</v>
      </c>
      <c r="D4395">
        <v>0.97962144302316601</v>
      </c>
      <c r="E4395">
        <v>1</v>
      </c>
      <c r="H4395">
        <v>0.983541252083874</v>
      </c>
    </row>
    <row r="4396" spans="1:8" x14ac:dyDescent="0.2">
      <c r="A4396" t="s">
        <v>4402</v>
      </c>
      <c r="B4396">
        <v>0.94588314108066196</v>
      </c>
      <c r="C4396">
        <f t="shared" si="68"/>
        <v>-2.4162515097913759E-2</v>
      </c>
      <c r="D4396">
        <v>0.97962569890506701</v>
      </c>
      <c r="E4396">
        <v>1</v>
      </c>
      <c r="H4396">
        <v>0.95898480458253199</v>
      </c>
    </row>
    <row r="4397" spans="1:8" x14ac:dyDescent="0.2">
      <c r="A4397" t="s">
        <v>4403</v>
      </c>
      <c r="B4397">
        <v>1.0505869034141699</v>
      </c>
      <c r="C4397">
        <f t="shared" si="68"/>
        <v>2.1431982598434294E-2</v>
      </c>
      <c r="D4397">
        <v>0.97973363470422803</v>
      </c>
      <c r="E4397">
        <v>1</v>
      </c>
      <c r="H4397">
        <v>1.0486300983374499</v>
      </c>
    </row>
    <row r="4398" spans="1:8" x14ac:dyDescent="0.2">
      <c r="A4398" t="s">
        <v>4404</v>
      </c>
      <c r="B4398">
        <v>0.98179847521443198</v>
      </c>
      <c r="C4398">
        <f t="shared" si="68"/>
        <v>-7.977646718195109E-3</v>
      </c>
      <c r="D4398">
        <v>0.97974037017006599</v>
      </c>
      <c r="E4398">
        <v>1</v>
      </c>
      <c r="H4398">
        <v>0.97625533002940401</v>
      </c>
    </row>
    <row r="4399" spans="1:8" x14ac:dyDescent="0.2">
      <c r="A4399" t="s">
        <v>4405</v>
      </c>
      <c r="B4399">
        <v>0.95706875102692301</v>
      </c>
      <c r="C4399">
        <f t="shared" si="68"/>
        <v>-1.9056863561546532E-2</v>
      </c>
      <c r="D4399">
        <v>0.97978991329583598</v>
      </c>
      <c r="E4399">
        <v>1</v>
      </c>
      <c r="H4399">
        <v>0.94997626246220701</v>
      </c>
    </row>
    <row r="4400" spans="1:8" x14ac:dyDescent="0.2">
      <c r="A4400" t="s">
        <v>4406</v>
      </c>
      <c r="B4400">
        <v>1.1127309947991599</v>
      </c>
      <c r="C4400">
        <f t="shared" si="68"/>
        <v>4.6390185363601781E-2</v>
      </c>
      <c r="D4400">
        <v>0.97979292713089505</v>
      </c>
      <c r="E4400">
        <v>1</v>
      </c>
      <c r="H4400">
        <v>1.0919951710036899</v>
      </c>
    </row>
    <row r="4401" spans="1:8" x14ac:dyDescent="0.2">
      <c r="A4401" t="s">
        <v>4407</v>
      </c>
      <c r="B4401">
        <v>0.96666170790136496</v>
      </c>
      <c r="C4401">
        <f t="shared" si="68"/>
        <v>-1.4725484651669694E-2</v>
      </c>
      <c r="D4401">
        <v>0.97984807821374298</v>
      </c>
      <c r="E4401">
        <v>1</v>
      </c>
      <c r="H4401">
        <v>0.96139458524888799</v>
      </c>
    </row>
    <row r="4402" spans="1:8" x14ac:dyDescent="0.2">
      <c r="A4402" t="s">
        <v>4408</v>
      </c>
      <c r="B4402">
        <v>0.92011628959731195</v>
      </c>
      <c r="C4402">
        <f t="shared" si="68"/>
        <v>-3.6157280547062083E-2</v>
      </c>
      <c r="D4402">
        <v>0.97986007829661503</v>
      </c>
      <c r="E4402">
        <v>1</v>
      </c>
      <c r="H4402">
        <v>0.92807718900597302</v>
      </c>
    </row>
    <row r="4403" spans="1:8" x14ac:dyDescent="0.2">
      <c r="A4403" t="s">
        <v>4409</v>
      </c>
      <c r="B4403">
        <v>0.99032596631357295</v>
      </c>
      <c r="C4403">
        <f t="shared" si="68"/>
        <v>-4.2218336140094929E-3</v>
      </c>
      <c r="D4403">
        <v>0.97987520797438199</v>
      </c>
      <c r="E4403">
        <v>1</v>
      </c>
      <c r="H4403">
        <v>0.97998937801389996</v>
      </c>
    </row>
    <row r="4404" spans="1:8" x14ac:dyDescent="0.2">
      <c r="A4404" t="s">
        <v>4410</v>
      </c>
      <c r="B4404">
        <v>0.92414746720781504</v>
      </c>
      <c r="C4404">
        <f t="shared" si="68"/>
        <v>-3.4258722411339898E-2</v>
      </c>
      <c r="D4404">
        <v>0.97993914497364798</v>
      </c>
      <c r="E4404">
        <v>1</v>
      </c>
      <c r="H4404">
        <v>0.94465272398657396</v>
      </c>
    </row>
    <row r="4405" spans="1:8" x14ac:dyDescent="0.2">
      <c r="A4405" t="s">
        <v>4411</v>
      </c>
      <c r="B4405">
        <v>0.85360185902401298</v>
      </c>
      <c r="C4405">
        <f t="shared" si="68"/>
        <v>-6.8744647750653767E-2</v>
      </c>
      <c r="D4405">
        <v>0.97995959214516604</v>
      </c>
      <c r="E4405">
        <v>1</v>
      </c>
      <c r="H4405">
        <v>0.89628195197521299</v>
      </c>
    </row>
    <row r="4406" spans="1:8" x14ac:dyDescent="0.2">
      <c r="A4406" t="s">
        <v>4412</v>
      </c>
      <c r="B4406">
        <v>1.07628060485636</v>
      </c>
      <c r="C4406">
        <f t="shared" si="68"/>
        <v>3.1925514130707752E-2</v>
      </c>
      <c r="D4406">
        <v>0.97996258731574604</v>
      </c>
      <c r="E4406">
        <v>1</v>
      </c>
      <c r="H4406">
        <v>1.0732788080375499</v>
      </c>
    </row>
    <row r="4407" spans="1:8" x14ac:dyDescent="0.2">
      <c r="A4407" t="s">
        <v>4413</v>
      </c>
      <c r="B4407">
        <v>1.00669349678375</v>
      </c>
      <c r="C4407">
        <f t="shared" si="68"/>
        <v>2.8972630883373541E-3</v>
      </c>
      <c r="D4407">
        <v>0.97997987564147704</v>
      </c>
      <c r="E4407">
        <v>1</v>
      </c>
      <c r="H4407">
        <v>1.01972198128916</v>
      </c>
    </row>
    <row r="4408" spans="1:8" x14ac:dyDescent="0.2">
      <c r="A4408" t="s">
        <v>4414</v>
      </c>
      <c r="B4408">
        <v>1.04492641363284</v>
      </c>
      <c r="C4408">
        <f t="shared" si="68"/>
        <v>1.9085707405482794E-2</v>
      </c>
      <c r="D4408">
        <v>0.98011463125795995</v>
      </c>
      <c r="E4408">
        <v>1</v>
      </c>
      <c r="H4408">
        <v>1.04386251434864</v>
      </c>
    </row>
    <row r="4409" spans="1:8" x14ac:dyDescent="0.2">
      <c r="A4409" t="s">
        <v>4415</v>
      </c>
      <c r="B4409">
        <v>0.94040882773831902</v>
      </c>
      <c r="C4409">
        <f t="shared" si="68"/>
        <v>-2.6683302749942552E-2</v>
      </c>
      <c r="D4409">
        <v>0.98019524051288998</v>
      </c>
      <c r="E4409">
        <v>1</v>
      </c>
      <c r="H4409">
        <v>0.93385502525703901</v>
      </c>
    </row>
    <row r="4410" spans="1:8" x14ac:dyDescent="0.2">
      <c r="A4410" t="s">
        <v>4416</v>
      </c>
      <c r="B4410">
        <v>0.95731049610169605</v>
      </c>
      <c r="C4410">
        <f t="shared" si="68"/>
        <v>-1.8947179388238918E-2</v>
      </c>
      <c r="D4410">
        <v>0.98021529503085303</v>
      </c>
      <c r="E4410">
        <v>1</v>
      </c>
      <c r="H4410">
        <v>0.95209438121909096</v>
      </c>
    </row>
    <row r="4411" spans="1:8" x14ac:dyDescent="0.2">
      <c r="A4411" t="s">
        <v>4417</v>
      </c>
      <c r="B4411">
        <v>0.90867294670298104</v>
      </c>
      <c r="C4411">
        <f t="shared" si="68"/>
        <v>-4.1592401707039213E-2</v>
      </c>
      <c r="D4411">
        <v>0.98024050816874198</v>
      </c>
      <c r="E4411">
        <v>1</v>
      </c>
      <c r="H4411">
        <v>0.91815998281574496</v>
      </c>
    </row>
    <row r="4412" spans="1:8" x14ac:dyDescent="0.2">
      <c r="A4412" t="s">
        <v>4418</v>
      </c>
      <c r="B4412">
        <v>1.0273438303297799</v>
      </c>
      <c r="C4412">
        <f t="shared" si="68"/>
        <v>1.171581713614166E-2</v>
      </c>
      <c r="D4412">
        <v>0.98028935133731598</v>
      </c>
      <c r="E4412">
        <v>1</v>
      </c>
      <c r="H4412">
        <v>1.03848336766055</v>
      </c>
    </row>
    <row r="4413" spans="1:8" x14ac:dyDescent="0.2">
      <c r="A4413" t="s">
        <v>4419</v>
      </c>
      <c r="B4413">
        <v>0.93665501287499797</v>
      </c>
      <c r="C4413">
        <f t="shared" si="68"/>
        <v>-2.8420338240454677E-2</v>
      </c>
      <c r="D4413">
        <v>0.980396440751791</v>
      </c>
      <c r="E4413">
        <v>1</v>
      </c>
      <c r="H4413">
        <v>0.95388173357984196</v>
      </c>
    </row>
    <row r="4414" spans="1:8" x14ac:dyDescent="0.2">
      <c r="A4414" t="s">
        <v>4420</v>
      </c>
      <c r="B4414">
        <v>1.0002559229092001</v>
      </c>
      <c r="C4414">
        <f t="shared" si="68"/>
        <v>1.1113168729234256E-4</v>
      </c>
      <c r="D4414">
        <v>0.98044503126739502</v>
      </c>
      <c r="E4414">
        <v>1</v>
      </c>
      <c r="H4414">
        <v>1.0137789299572599</v>
      </c>
    </row>
    <row r="4415" spans="1:8" x14ac:dyDescent="0.2">
      <c r="A4415" t="s">
        <v>4421</v>
      </c>
      <c r="B4415">
        <v>1.0476022815294701</v>
      </c>
      <c r="C4415">
        <f t="shared" si="68"/>
        <v>2.0196435586127156E-2</v>
      </c>
      <c r="D4415">
        <v>0.98065107153488396</v>
      </c>
      <c r="E4415">
        <v>1</v>
      </c>
      <c r="H4415">
        <v>1.0238215845771901</v>
      </c>
    </row>
    <row r="4416" spans="1:8" x14ac:dyDescent="0.2">
      <c r="A4416" t="s">
        <v>4422</v>
      </c>
      <c r="B4416">
        <v>1.0757722058932799</v>
      </c>
      <c r="C4416">
        <f t="shared" si="68"/>
        <v>3.1720319474446937E-2</v>
      </c>
      <c r="D4416">
        <v>0.98066761971889005</v>
      </c>
      <c r="E4416">
        <v>1</v>
      </c>
      <c r="H4416">
        <v>1.0386484158753699</v>
      </c>
    </row>
    <row r="4417" spans="1:8" x14ac:dyDescent="0.2">
      <c r="A4417" t="s">
        <v>4423</v>
      </c>
      <c r="B4417">
        <v>0.94757637561381203</v>
      </c>
      <c r="C4417">
        <f t="shared" si="68"/>
        <v>-2.3385775374827569E-2</v>
      </c>
      <c r="D4417">
        <v>0.98068277873343201</v>
      </c>
      <c r="E4417">
        <v>1</v>
      </c>
      <c r="H4417">
        <v>0.94664850716407101</v>
      </c>
    </row>
    <row r="4418" spans="1:8" x14ac:dyDescent="0.2">
      <c r="A4418" t="s">
        <v>4424</v>
      </c>
      <c r="B4418">
        <v>0.926559282872219</v>
      </c>
      <c r="C4418">
        <f t="shared" si="68"/>
        <v>-3.3126788540858647E-2</v>
      </c>
      <c r="D4418">
        <v>0.98070557726790997</v>
      </c>
      <c r="E4418">
        <v>1</v>
      </c>
      <c r="H4418">
        <v>0.95016315529369699</v>
      </c>
    </row>
    <row r="4419" spans="1:8" x14ac:dyDescent="0.2">
      <c r="A4419" t="s">
        <v>4425</v>
      </c>
      <c r="B4419">
        <v>1.0342913036349299</v>
      </c>
      <c r="C4419">
        <f t="shared" ref="C4419:C4482" si="69">LOG10(B4419)</f>
        <v>1.4642873132992255E-2</v>
      </c>
      <c r="D4419">
        <v>0.98076053328942303</v>
      </c>
      <c r="E4419">
        <v>1</v>
      </c>
      <c r="H4419">
        <v>1.0164276471615401</v>
      </c>
    </row>
    <row r="4420" spans="1:8" x14ac:dyDescent="0.2">
      <c r="A4420" t="s">
        <v>4426</v>
      </c>
      <c r="B4420">
        <v>1.04329116102935</v>
      </c>
      <c r="C4420">
        <f t="shared" si="69"/>
        <v>1.8405527968246752E-2</v>
      </c>
      <c r="D4420">
        <v>0.98078128154171995</v>
      </c>
      <c r="E4420">
        <v>1</v>
      </c>
      <c r="H4420">
        <v>1.0445771901954899</v>
      </c>
    </row>
    <row r="4421" spans="1:8" x14ac:dyDescent="0.2">
      <c r="A4421" t="s">
        <v>4427</v>
      </c>
      <c r="B4421">
        <v>0.97439457492363701</v>
      </c>
      <c r="C4421">
        <f t="shared" si="69"/>
        <v>-1.1265142698974124E-2</v>
      </c>
      <c r="D4421">
        <v>0.98078995263491497</v>
      </c>
      <c r="E4421">
        <v>1</v>
      </c>
      <c r="H4421">
        <v>0.96912692265132205</v>
      </c>
    </row>
    <row r="4422" spans="1:8" x14ac:dyDescent="0.2">
      <c r="A4422" t="s">
        <v>4428</v>
      </c>
      <c r="B4422">
        <v>0.90191894538386197</v>
      </c>
      <c r="C4422">
        <f t="shared" si="69"/>
        <v>-4.4832490345242781E-2</v>
      </c>
      <c r="D4422">
        <v>0.98079693653976996</v>
      </c>
      <c r="E4422">
        <v>1</v>
      </c>
      <c r="H4422">
        <v>0.91218237876095498</v>
      </c>
    </row>
    <row r="4423" spans="1:8" x14ac:dyDescent="0.2">
      <c r="A4423" t="s">
        <v>4429</v>
      </c>
      <c r="B4423">
        <v>0.94011556095212201</v>
      </c>
      <c r="C4423">
        <f t="shared" si="69"/>
        <v>-2.6818758741653528E-2</v>
      </c>
      <c r="D4423">
        <v>0.980803507380269</v>
      </c>
      <c r="E4423">
        <v>1</v>
      </c>
      <c r="H4423">
        <v>0.94844651002668101</v>
      </c>
    </row>
    <row r="4424" spans="1:8" x14ac:dyDescent="0.2">
      <c r="A4424" t="s">
        <v>4430</v>
      </c>
      <c r="B4424">
        <v>1.05471224465794</v>
      </c>
      <c r="C4424">
        <f t="shared" si="69"/>
        <v>2.3133987971724151E-2</v>
      </c>
      <c r="D4424">
        <v>0.98084858454341795</v>
      </c>
      <c r="E4424">
        <v>1</v>
      </c>
      <c r="H4424">
        <v>1.0477085831308399</v>
      </c>
    </row>
    <row r="4425" spans="1:8" x14ac:dyDescent="0.2">
      <c r="A4425" t="s">
        <v>4431</v>
      </c>
      <c r="B4425">
        <v>1.0485188189586301</v>
      </c>
      <c r="C4425">
        <f t="shared" si="69"/>
        <v>2.0576229647850951E-2</v>
      </c>
      <c r="D4425">
        <v>0.98090210043908099</v>
      </c>
      <c r="E4425">
        <v>1</v>
      </c>
      <c r="H4425">
        <v>1.0420829489146599</v>
      </c>
    </row>
    <row r="4426" spans="1:8" x14ac:dyDescent="0.2">
      <c r="A4426" t="s">
        <v>4432</v>
      </c>
      <c r="B4426">
        <v>1.0234043793675001</v>
      </c>
      <c r="C4426">
        <f t="shared" si="69"/>
        <v>1.0047271079590862E-2</v>
      </c>
      <c r="D4426">
        <v>0.98092320125141796</v>
      </c>
      <c r="E4426">
        <v>1</v>
      </c>
      <c r="H4426">
        <v>1.03062724456024</v>
      </c>
    </row>
    <row r="4427" spans="1:8" x14ac:dyDescent="0.2">
      <c r="A4427" t="s">
        <v>4433</v>
      </c>
      <c r="B4427">
        <v>1.05846630518978</v>
      </c>
      <c r="C4427">
        <f t="shared" si="69"/>
        <v>2.4677037411582916E-2</v>
      </c>
      <c r="D4427">
        <v>0.98097254973331205</v>
      </c>
      <c r="E4427">
        <v>1</v>
      </c>
      <c r="H4427">
        <v>1.0581106377485201</v>
      </c>
    </row>
    <row r="4428" spans="1:8" x14ac:dyDescent="0.2">
      <c r="A4428" t="s">
        <v>4434</v>
      </c>
      <c r="B4428">
        <v>0.98882591589910296</v>
      </c>
      <c r="C4428">
        <f t="shared" si="69"/>
        <v>-4.8801597871352183E-3</v>
      </c>
      <c r="D4428">
        <v>0.98097617688459404</v>
      </c>
      <c r="E4428">
        <v>1</v>
      </c>
      <c r="H4428">
        <v>0.97873721008512404</v>
      </c>
    </row>
    <row r="4429" spans="1:8" x14ac:dyDescent="0.2">
      <c r="A4429" t="s">
        <v>4435</v>
      </c>
      <c r="B4429">
        <v>1.0391674805509701</v>
      </c>
      <c r="C4429">
        <f t="shared" si="69"/>
        <v>1.668554757397164E-2</v>
      </c>
      <c r="D4429">
        <v>0.98100051930780197</v>
      </c>
      <c r="E4429">
        <v>1</v>
      </c>
      <c r="H4429">
        <v>1.04546649706152</v>
      </c>
    </row>
    <row r="4430" spans="1:8" x14ac:dyDescent="0.2">
      <c r="A4430" t="s">
        <v>4436</v>
      </c>
      <c r="B4430">
        <v>0.97913154417460202</v>
      </c>
      <c r="C4430">
        <f t="shared" si="69"/>
        <v>-9.1589577664101737E-3</v>
      </c>
      <c r="D4430">
        <v>0.98102380093884001</v>
      </c>
      <c r="E4430">
        <v>1</v>
      </c>
      <c r="H4430">
        <v>0.96109246349370303</v>
      </c>
    </row>
    <row r="4431" spans="1:8" x14ac:dyDescent="0.2">
      <c r="A4431" t="s">
        <v>4437</v>
      </c>
      <c r="B4431">
        <v>0.85360185902401198</v>
      </c>
      <c r="C4431">
        <f t="shared" si="69"/>
        <v>-6.8744647750654281E-2</v>
      </c>
      <c r="D4431">
        <v>0.981050007211825</v>
      </c>
      <c r="E4431">
        <v>1</v>
      </c>
      <c r="H4431">
        <v>0.87176360070537395</v>
      </c>
    </row>
    <row r="4432" spans="1:8" x14ac:dyDescent="0.2">
      <c r="A4432" t="s">
        <v>4438</v>
      </c>
      <c r="B4432">
        <v>0.99067661010815999</v>
      </c>
      <c r="C4432">
        <f t="shared" si="69"/>
        <v>-4.0680905866095152E-3</v>
      </c>
      <c r="D4432">
        <v>0.98107120755518895</v>
      </c>
      <c r="E4432">
        <v>1</v>
      </c>
      <c r="H4432">
        <v>0.98197557610379604</v>
      </c>
    </row>
    <row r="4433" spans="1:8" x14ac:dyDescent="0.2">
      <c r="A4433" t="s">
        <v>4439</v>
      </c>
      <c r="B4433">
        <v>1.0127479683335701</v>
      </c>
      <c r="C4433">
        <f t="shared" si="69"/>
        <v>5.5013806214568748E-3</v>
      </c>
      <c r="D4433">
        <v>0.98108740113943105</v>
      </c>
      <c r="E4433">
        <v>1</v>
      </c>
      <c r="H4433">
        <v>0.99714477253701905</v>
      </c>
    </row>
    <row r="4434" spans="1:8" x14ac:dyDescent="0.2">
      <c r="A4434" t="s">
        <v>4440</v>
      </c>
      <c r="B4434">
        <v>0.97200469753379504</v>
      </c>
      <c r="C4434">
        <f t="shared" si="69"/>
        <v>-1.2331636197104054E-2</v>
      </c>
      <c r="D4434">
        <v>0.98109675606845304</v>
      </c>
      <c r="E4434">
        <v>1</v>
      </c>
      <c r="H4434">
        <v>0.98750018985130805</v>
      </c>
    </row>
    <row r="4435" spans="1:8" x14ac:dyDescent="0.2">
      <c r="A4435" t="s">
        <v>4441</v>
      </c>
      <c r="B4435">
        <v>1.12895729741886</v>
      </c>
      <c r="C4435">
        <f t="shared" si="69"/>
        <v>5.2677515134810622E-2</v>
      </c>
      <c r="D4435">
        <v>0.98109933379276104</v>
      </c>
      <c r="E4435">
        <v>1</v>
      </c>
      <c r="H4435">
        <v>1.11518952549911</v>
      </c>
    </row>
    <row r="4436" spans="1:8" x14ac:dyDescent="0.2">
      <c r="A4436" t="s">
        <v>4442</v>
      </c>
      <c r="B4436">
        <v>0.99586883552801497</v>
      </c>
      <c r="C4436">
        <f t="shared" si="69"/>
        <v>-1.7978581200406424E-3</v>
      </c>
      <c r="D4436">
        <v>0.98111780443952801</v>
      </c>
      <c r="E4436">
        <v>1</v>
      </c>
      <c r="H4436">
        <v>0.97737412858249395</v>
      </c>
    </row>
    <row r="4437" spans="1:8" x14ac:dyDescent="0.2">
      <c r="A4437" t="s">
        <v>4443</v>
      </c>
      <c r="B4437">
        <v>0.95067814887380198</v>
      </c>
      <c r="C4437">
        <f t="shared" si="69"/>
        <v>-2.1966488137571589E-2</v>
      </c>
      <c r="D4437">
        <v>0.98112165593897904</v>
      </c>
      <c r="E4437">
        <v>1</v>
      </c>
      <c r="H4437">
        <v>0.96230689743834397</v>
      </c>
    </row>
    <row r="4438" spans="1:8" x14ac:dyDescent="0.2">
      <c r="A4438" t="s">
        <v>4444</v>
      </c>
      <c r="B4438">
        <v>0.94534411490042503</v>
      </c>
      <c r="C4438">
        <f t="shared" si="69"/>
        <v>-2.4410075089740996E-2</v>
      </c>
      <c r="D4438">
        <v>0.98116308056954304</v>
      </c>
      <c r="E4438">
        <v>1</v>
      </c>
      <c r="H4438">
        <v>0.95719431764343099</v>
      </c>
    </row>
    <row r="4439" spans="1:8" x14ac:dyDescent="0.2">
      <c r="A4439" t="s">
        <v>4445</v>
      </c>
      <c r="B4439">
        <v>1.03143557965401</v>
      </c>
      <c r="C4439">
        <f t="shared" si="69"/>
        <v>1.3442108436693906E-2</v>
      </c>
      <c r="D4439">
        <v>0.981199968069976</v>
      </c>
      <c r="E4439">
        <v>1</v>
      </c>
      <c r="H4439">
        <v>1.0109051826381901</v>
      </c>
    </row>
    <row r="4440" spans="1:8" x14ac:dyDescent="0.2">
      <c r="A4440" t="s">
        <v>4446</v>
      </c>
      <c r="B4440">
        <v>0.98164213787761401</v>
      </c>
      <c r="C4440">
        <f t="shared" si="69"/>
        <v>-8.0468073970424887E-3</v>
      </c>
      <c r="D4440">
        <v>0.98120611290690396</v>
      </c>
      <c r="E4440">
        <v>1</v>
      </c>
      <c r="H4440">
        <v>0.97200469753379504</v>
      </c>
    </row>
    <row r="4441" spans="1:8" x14ac:dyDescent="0.2">
      <c r="A4441" t="s">
        <v>4447</v>
      </c>
      <c r="B4441">
        <v>0.98334934159566201</v>
      </c>
      <c r="C4441">
        <f t="shared" si="69"/>
        <v>-7.2921686634609423E-3</v>
      </c>
      <c r="D4441">
        <v>0.98122371402115105</v>
      </c>
      <c r="E4441">
        <v>1</v>
      </c>
      <c r="H4441">
        <v>1.0048730745472501</v>
      </c>
    </row>
    <row r="4442" spans="1:8" x14ac:dyDescent="0.2">
      <c r="A4442" t="s">
        <v>4448</v>
      </c>
      <c r="B4442">
        <v>0.94505920106229901</v>
      </c>
      <c r="C4442">
        <f t="shared" si="69"/>
        <v>-2.4540985258600798E-2</v>
      </c>
      <c r="D4442">
        <v>0.98124529708973196</v>
      </c>
      <c r="E4442">
        <v>1</v>
      </c>
      <c r="H4442">
        <v>0.957469341869855</v>
      </c>
    </row>
    <row r="4443" spans="1:8" x14ac:dyDescent="0.2">
      <c r="A4443" t="s">
        <v>4449</v>
      </c>
      <c r="B4443">
        <v>0.919263540487398</v>
      </c>
      <c r="C4443">
        <f t="shared" si="69"/>
        <v>-3.6559964379252789E-2</v>
      </c>
      <c r="D4443">
        <v>0.98130287008577299</v>
      </c>
      <c r="E4443">
        <v>1</v>
      </c>
      <c r="H4443">
        <v>0.938962044926414</v>
      </c>
    </row>
    <row r="4444" spans="1:8" x14ac:dyDescent="0.2">
      <c r="A4444" t="s">
        <v>4450</v>
      </c>
      <c r="B4444">
        <v>1.0564379443366501</v>
      </c>
      <c r="C4444">
        <f t="shared" si="69"/>
        <v>2.3843991474760209E-2</v>
      </c>
      <c r="D4444">
        <v>0.98135199411838103</v>
      </c>
      <c r="E4444">
        <v>1</v>
      </c>
      <c r="H4444">
        <v>1.04527225034533</v>
      </c>
    </row>
    <row r="4445" spans="1:8" x14ac:dyDescent="0.2">
      <c r="A4445" t="s">
        <v>4451</v>
      </c>
      <c r="B4445">
        <v>0.95102381032566596</v>
      </c>
      <c r="C4445">
        <f t="shared" si="69"/>
        <v>-2.1808609704436238E-2</v>
      </c>
      <c r="D4445">
        <v>0.98141148901071296</v>
      </c>
      <c r="E4445">
        <v>1</v>
      </c>
      <c r="H4445">
        <v>0.95699588701847005</v>
      </c>
    </row>
    <row r="4446" spans="1:8" x14ac:dyDescent="0.2">
      <c r="A4446" t="s">
        <v>4452</v>
      </c>
      <c r="B4446">
        <v>0.93120202802619501</v>
      </c>
      <c r="C4446">
        <f t="shared" si="69"/>
        <v>-3.0956086861254433E-2</v>
      </c>
      <c r="D4446">
        <v>0.98144696381463703</v>
      </c>
      <c r="E4446">
        <v>1</v>
      </c>
      <c r="H4446">
        <v>0.93179439572850198</v>
      </c>
    </row>
    <row r="4447" spans="1:8" x14ac:dyDescent="0.2">
      <c r="A4447" t="s">
        <v>4453</v>
      </c>
      <c r="B4447">
        <v>0.95682813034784597</v>
      </c>
      <c r="C4447">
        <f t="shared" si="69"/>
        <v>-1.9166065091391227E-2</v>
      </c>
      <c r="D4447">
        <v>0.98145375489521403</v>
      </c>
      <c r="E4447">
        <v>1</v>
      </c>
      <c r="H4447">
        <v>0.95866054936542899</v>
      </c>
    </row>
    <row r="4448" spans="1:8" x14ac:dyDescent="0.2">
      <c r="A4448" t="s">
        <v>4454</v>
      </c>
      <c r="B4448">
        <v>0.93637537262634096</v>
      </c>
      <c r="C4448">
        <f t="shared" si="69"/>
        <v>-2.8550017095375795E-2</v>
      </c>
      <c r="D4448">
        <v>0.981530258996829</v>
      </c>
      <c r="E4448">
        <v>1</v>
      </c>
      <c r="H4448">
        <v>0.955155777943268</v>
      </c>
    </row>
    <row r="4449" spans="1:8" x14ac:dyDescent="0.2">
      <c r="A4449" t="s">
        <v>4455</v>
      </c>
      <c r="B4449">
        <v>1.00989515715517</v>
      </c>
      <c r="C4449">
        <f t="shared" si="69"/>
        <v>4.2762895921524728E-3</v>
      </c>
      <c r="D4449">
        <v>0.98158973034035202</v>
      </c>
      <c r="E4449">
        <v>1</v>
      </c>
      <c r="H4449">
        <v>0.99483039044404398</v>
      </c>
    </row>
    <row r="4450" spans="1:8" x14ac:dyDescent="0.2">
      <c r="A4450" t="s">
        <v>4456</v>
      </c>
      <c r="B4450">
        <v>0.899330530043156</v>
      </c>
      <c r="C4450">
        <f t="shared" si="69"/>
        <v>-4.6080663114710249E-2</v>
      </c>
      <c r="D4450">
        <v>0.98160681617575896</v>
      </c>
      <c r="E4450">
        <v>1</v>
      </c>
      <c r="H4450">
        <v>0.91568199422575902</v>
      </c>
    </row>
    <row r="4451" spans="1:8" x14ac:dyDescent="0.2">
      <c r="A4451" t="s">
        <v>4457</v>
      </c>
      <c r="B4451">
        <v>0.93545409208110997</v>
      </c>
      <c r="C4451">
        <f t="shared" si="69"/>
        <v>-2.8977520879166149E-2</v>
      </c>
      <c r="D4451">
        <v>0.98161185809290796</v>
      </c>
      <c r="E4451">
        <v>1</v>
      </c>
      <c r="H4451">
        <v>0.94844651002668001</v>
      </c>
    </row>
    <row r="4452" spans="1:8" x14ac:dyDescent="0.2">
      <c r="A4452" t="s">
        <v>4458</v>
      </c>
      <c r="B4452">
        <v>0.93587673700223095</v>
      </c>
      <c r="C4452">
        <f t="shared" si="69"/>
        <v>-2.8781347805634138E-2</v>
      </c>
      <c r="D4452">
        <v>0.98165490201657502</v>
      </c>
      <c r="E4452">
        <v>1</v>
      </c>
      <c r="H4452">
        <v>0.95177970862421801</v>
      </c>
    </row>
    <row r="4453" spans="1:8" x14ac:dyDescent="0.2">
      <c r="A4453" t="s">
        <v>4459</v>
      </c>
      <c r="B4453">
        <v>0.95956622773044198</v>
      </c>
      <c r="C4453">
        <f t="shared" si="69"/>
        <v>-1.7925045581670941E-2</v>
      </c>
      <c r="D4453">
        <v>0.98174320708080698</v>
      </c>
      <c r="E4453">
        <v>1</v>
      </c>
      <c r="H4453">
        <v>0.98349779409288396</v>
      </c>
    </row>
    <row r="4454" spans="1:8" x14ac:dyDescent="0.2">
      <c r="A4454" t="s">
        <v>4460</v>
      </c>
      <c r="B4454">
        <v>1.0069834430673901</v>
      </c>
      <c r="C4454">
        <f t="shared" si="69"/>
        <v>3.0223298946472003E-3</v>
      </c>
      <c r="D4454">
        <v>0.98177912648644305</v>
      </c>
      <c r="E4454">
        <v>1</v>
      </c>
      <c r="H4454">
        <v>0.98729853573861703</v>
      </c>
    </row>
    <row r="4455" spans="1:8" x14ac:dyDescent="0.2">
      <c r="A4455" t="s">
        <v>4461</v>
      </c>
      <c r="B4455">
        <v>1.03477449849033</v>
      </c>
      <c r="C4455">
        <f t="shared" si="69"/>
        <v>1.4845717202024392E-2</v>
      </c>
      <c r="D4455">
        <v>0.98180192483397999</v>
      </c>
      <c r="E4455">
        <v>1</v>
      </c>
      <c r="H4455">
        <v>1.0172553744796</v>
      </c>
    </row>
    <row r="4456" spans="1:8" x14ac:dyDescent="0.2">
      <c r="A4456" t="s">
        <v>4462</v>
      </c>
      <c r="B4456">
        <v>1.00492218857827</v>
      </c>
      <c r="C4456">
        <f t="shared" si="69"/>
        <v>2.1324355083918922E-3</v>
      </c>
      <c r="D4456">
        <v>0.98182936464484205</v>
      </c>
      <c r="E4456">
        <v>1</v>
      </c>
      <c r="H4456">
        <v>0.99075131838758301</v>
      </c>
    </row>
    <row r="4457" spans="1:8" x14ac:dyDescent="0.2">
      <c r="A4457" t="s">
        <v>4463</v>
      </c>
      <c r="B4457">
        <v>0.95756618800770599</v>
      </c>
      <c r="C4457">
        <f t="shared" si="69"/>
        <v>-1.8831197418821322E-2</v>
      </c>
      <c r="D4457">
        <v>0.98190032415186002</v>
      </c>
      <c r="E4457">
        <v>1</v>
      </c>
      <c r="H4457">
        <v>0.95672154669134302</v>
      </c>
    </row>
    <row r="4458" spans="1:8" x14ac:dyDescent="0.2">
      <c r="A4458" t="s">
        <v>4464</v>
      </c>
      <c r="B4458">
        <v>1.0008900229340401</v>
      </c>
      <c r="C4458">
        <f t="shared" si="69"/>
        <v>3.8636013982127899E-4</v>
      </c>
      <c r="D4458">
        <v>0.98192886443504501</v>
      </c>
      <c r="E4458">
        <v>1</v>
      </c>
      <c r="H4458">
        <v>0.989402154777832</v>
      </c>
    </row>
    <row r="4459" spans="1:8" x14ac:dyDescent="0.2">
      <c r="A4459" t="s">
        <v>4465</v>
      </c>
      <c r="B4459">
        <v>1.06196136791964</v>
      </c>
      <c r="C4459">
        <f t="shared" si="69"/>
        <v>2.6108718247812739E-2</v>
      </c>
      <c r="D4459">
        <v>0.98198126460994495</v>
      </c>
      <c r="E4459">
        <v>1</v>
      </c>
      <c r="H4459">
        <v>1.0556790338133699</v>
      </c>
    </row>
    <row r="4460" spans="1:8" x14ac:dyDescent="0.2">
      <c r="A4460" t="s">
        <v>4466</v>
      </c>
      <c r="B4460">
        <v>0.99202378210898701</v>
      </c>
      <c r="C4460">
        <f t="shared" si="69"/>
        <v>-3.4779162380626969E-3</v>
      </c>
      <c r="D4460">
        <v>0.98201803064411097</v>
      </c>
      <c r="E4460">
        <v>1</v>
      </c>
      <c r="H4460">
        <v>0.96180491157635195</v>
      </c>
    </row>
    <row r="4461" spans="1:8" x14ac:dyDescent="0.2">
      <c r="A4461" t="s">
        <v>4467</v>
      </c>
      <c r="B4461">
        <v>0.93766870877637698</v>
      </c>
      <c r="C4461">
        <f t="shared" si="69"/>
        <v>-2.7950576721529168E-2</v>
      </c>
      <c r="D4461">
        <v>0.98202235918184999</v>
      </c>
      <c r="E4461">
        <v>1</v>
      </c>
      <c r="H4461">
        <v>0.96116957296606298</v>
      </c>
    </row>
    <row r="4462" spans="1:8" x14ac:dyDescent="0.2">
      <c r="A4462" t="s">
        <v>4468</v>
      </c>
      <c r="B4462">
        <v>1.04951048240657</v>
      </c>
      <c r="C4462">
        <f t="shared" si="69"/>
        <v>2.0986780630277851E-2</v>
      </c>
      <c r="D4462">
        <v>0.98204032060769197</v>
      </c>
      <c r="E4462">
        <v>1</v>
      </c>
      <c r="H4462">
        <v>1.02288155258574</v>
      </c>
    </row>
    <row r="4463" spans="1:8" x14ac:dyDescent="0.2">
      <c r="A4463" t="s">
        <v>4469</v>
      </c>
      <c r="B4463">
        <v>0.99586883552801497</v>
      </c>
      <c r="C4463">
        <f t="shared" si="69"/>
        <v>-1.7978581200406424E-3</v>
      </c>
      <c r="D4463">
        <v>0.98209813061503604</v>
      </c>
      <c r="E4463">
        <v>1</v>
      </c>
      <c r="H4463">
        <v>0.98369625999826005</v>
      </c>
    </row>
    <row r="4464" spans="1:8" x14ac:dyDescent="0.2">
      <c r="A4464" t="s">
        <v>4470</v>
      </c>
      <c r="B4464">
        <v>1.02432223082881</v>
      </c>
      <c r="C4464">
        <f t="shared" si="69"/>
        <v>1.0436598296968707E-2</v>
      </c>
      <c r="D4464">
        <v>0.98211005603331303</v>
      </c>
      <c r="E4464">
        <v>1</v>
      </c>
      <c r="H4464">
        <v>1.0057064456054201</v>
      </c>
    </row>
    <row r="4465" spans="1:8" x14ac:dyDescent="0.2">
      <c r="A4465" t="s">
        <v>4471</v>
      </c>
      <c r="B4465">
        <v>1.03881735673677</v>
      </c>
      <c r="C4465">
        <f t="shared" si="69"/>
        <v>1.6539197283824743E-2</v>
      </c>
      <c r="D4465">
        <v>0.98212391972810997</v>
      </c>
      <c r="E4465">
        <v>1</v>
      </c>
      <c r="H4465">
        <v>1.0466274050344699</v>
      </c>
    </row>
    <row r="4466" spans="1:8" x14ac:dyDescent="0.2">
      <c r="A4466" t="s">
        <v>4472</v>
      </c>
      <c r="B4466">
        <v>0.88205525432481302</v>
      </c>
      <c r="C4466">
        <f t="shared" si="69"/>
        <v>-5.4504208636043716E-2</v>
      </c>
      <c r="D4466">
        <v>0.98212569775304104</v>
      </c>
      <c r="E4466">
        <v>1</v>
      </c>
      <c r="H4466">
        <v>0.93120202802619501</v>
      </c>
    </row>
    <row r="4467" spans="1:8" x14ac:dyDescent="0.2">
      <c r="A4467" t="s">
        <v>4473</v>
      </c>
      <c r="B4467">
        <v>0.85360185902401198</v>
      </c>
      <c r="C4467">
        <f t="shared" si="69"/>
        <v>-6.8744647750654281E-2</v>
      </c>
      <c r="D4467">
        <v>0.98215228062402105</v>
      </c>
      <c r="E4467">
        <v>1</v>
      </c>
      <c r="H4467">
        <v>0.88408763970344095</v>
      </c>
    </row>
    <row r="4468" spans="1:8" x14ac:dyDescent="0.2">
      <c r="A4468" t="s">
        <v>4474</v>
      </c>
      <c r="B4468">
        <v>0.99127957822143398</v>
      </c>
      <c r="C4468">
        <f t="shared" si="69"/>
        <v>-3.8038408176393787E-3</v>
      </c>
      <c r="D4468">
        <v>0.98215346903998002</v>
      </c>
      <c r="E4468">
        <v>1</v>
      </c>
      <c r="H4468">
        <v>1.03020914020139</v>
      </c>
    </row>
    <row r="4469" spans="1:8" x14ac:dyDescent="0.2">
      <c r="A4469" t="s">
        <v>4475</v>
      </c>
      <c r="B4469">
        <v>1.02288155258574</v>
      </c>
      <c r="C4469">
        <f t="shared" si="69"/>
        <v>9.8253462862812804E-3</v>
      </c>
      <c r="D4469">
        <v>0.98217225304197497</v>
      </c>
      <c r="E4469">
        <v>1</v>
      </c>
      <c r="H4469">
        <v>1.0281160168689201</v>
      </c>
    </row>
    <row r="4470" spans="1:8" x14ac:dyDescent="0.2">
      <c r="A4470" t="s">
        <v>4476</v>
      </c>
      <c r="B4470">
        <v>1.02173555852874</v>
      </c>
      <c r="C4470">
        <f t="shared" si="69"/>
        <v>9.3385079979177877E-3</v>
      </c>
      <c r="D4470">
        <v>0.98220402733585199</v>
      </c>
      <c r="E4470">
        <v>1</v>
      </c>
      <c r="H4470">
        <v>1.0073912848647</v>
      </c>
    </row>
    <row r="4471" spans="1:8" x14ac:dyDescent="0.2">
      <c r="A4471" t="s">
        <v>4477</v>
      </c>
      <c r="B4471">
        <v>1.0685830679633901</v>
      </c>
      <c r="C4471">
        <f t="shared" si="69"/>
        <v>2.8808288368012053E-2</v>
      </c>
      <c r="D4471">
        <v>0.98223244823943501</v>
      </c>
      <c r="E4471">
        <v>1</v>
      </c>
      <c r="H4471">
        <v>1.05406896227965</v>
      </c>
    </row>
    <row r="4472" spans="1:8" x14ac:dyDescent="0.2">
      <c r="A4472" t="s">
        <v>4478</v>
      </c>
      <c r="B4472">
        <v>0.899330530043156</v>
      </c>
      <c r="C4472">
        <f t="shared" si="69"/>
        <v>-4.6080663114710249E-2</v>
      </c>
      <c r="D4472">
        <v>0.98223704287499303</v>
      </c>
      <c r="E4472">
        <v>1</v>
      </c>
      <c r="H4472">
        <v>0.91625153675054505</v>
      </c>
    </row>
    <row r="4473" spans="1:8" x14ac:dyDescent="0.2">
      <c r="A4473" t="s">
        <v>4479</v>
      </c>
      <c r="B4473">
        <v>1.06342577967796</v>
      </c>
      <c r="C4473">
        <f t="shared" si="69"/>
        <v>2.6707184317613628E-2</v>
      </c>
      <c r="D4473">
        <v>0.98225506349105596</v>
      </c>
      <c r="E4473">
        <v>1</v>
      </c>
      <c r="H4473">
        <v>1.0438474346422699</v>
      </c>
    </row>
    <row r="4474" spans="1:8" x14ac:dyDescent="0.2">
      <c r="A4474" t="s">
        <v>4480</v>
      </c>
      <c r="B4474">
        <v>0.93728831579107197</v>
      </c>
      <c r="C4474">
        <f t="shared" si="69"/>
        <v>-2.812679684239023E-2</v>
      </c>
      <c r="D4474">
        <v>0.98226169757477899</v>
      </c>
      <c r="E4474">
        <v>1</v>
      </c>
      <c r="H4474">
        <v>0.95367931835786202</v>
      </c>
    </row>
    <row r="4475" spans="1:8" x14ac:dyDescent="0.2">
      <c r="A4475" t="s">
        <v>4481</v>
      </c>
      <c r="B4475">
        <v>1.05034280794405</v>
      </c>
      <c r="C4475">
        <f t="shared" si="69"/>
        <v>2.1331066022658763E-2</v>
      </c>
      <c r="D4475">
        <v>0.98237728875097496</v>
      </c>
      <c r="E4475">
        <v>1</v>
      </c>
      <c r="H4475">
        <v>1.03735176996852</v>
      </c>
    </row>
    <row r="4476" spans="1:8" x14ac:dyDescent="0.2">
      <c r="A4476" t="s">
        <v>4482</v>
      </c>
      <c r="B4476">
        <v>0.95721826965698498</v>
      </c>
      <c r="C4476">
        <f t="shared" si="69"/>
        <v>-1.8989020949223442E-2</v>
      </c>
      <c r="D4476">
        <v>0.98238535529595705</v>
      </c>
      <c r="E4476">
        <v>1</v>
      </c>
      <c r="H4476">
        <v>0.95838532076049299</v>
      </c>
    </row>
    <row r="4477" spans="1:8" x14ac:dyDescent="0.2">
      <c r="A4477" t="s">
        <v>4483</v>
      </c>
      <c r="B4477">
        <v>0.93489727416915602</v>
      </c>
      <c r="C4477">
        <f t="shared" si="69"/>
        <v>-2.9236106466980643E-2</v>
      </c>
      <c r="D4477">
        <v>0.98238540610797398</v>
      </c>
      <c r="E4477">
        <v>1</v>
      </c>
      <c r="H4477">
        <v>0.94531114966295604</v>
      </c>
    </row>
    <row r="4478" spans="1:8" x14ac:dyDescent="0.2">
      <c r="A4478" t="s">
        <v>4484</v>
      </c>
      <c r="B4478">
        <v>0.96213542872809599</v>
      </c>
      <c r="C4478">
        <f t="shared" si="69"/>
        <v>-1.6763793024882481E-2</v>
      </c>
      <c r="D4478">
        <v>0.98241169797953498</v>
      </c>
      <c r="E4478">
        <v>1</v>
      </c>
      <c r="H4478">
        <v>0.96637127893177199</v>
      </c>
    </row>
    <row r="4479" spans="1:8" x14ac:dyDescent="0.2">
      <c r="A4479" t="s">
        <v>4485</v>
      </c>
      <c r="B4479">
        <v>0.98279565390332202</v>
      </c>
      <c r="C4479">
        <f t="shared" si="69"/>
        <v>-7.5367727149303013E-3</v>
      </c>
      <c r="D4479">
        <v>0.98241722903401296</v>
      </c>
      <c r="E4479">
        <v>1</v>
      </c>
      <c r="H4479">
        <v>0.97382747297105599</v>
      </c>
    </row>
    <row r="4480" spans="1:8" x14ac:dyDescent="0.2">
      <c r="A4480" t="s">
        <v>4486</v>
      </c>
      <c r="B4480">
        <v>0.94314051556499301</v>
      </c>
      <c r="C4480">
        <f t="shared" si="69"/>
        <v>-2.5423598261293114E-2</v>
      </c>
      <c r="D4480">
        <v>0.98244012869140596</v>
      </c>
      <c r="E4480">
        <v>1</v>
      </c>
      <c r="H4480">
        <v>0.94772525792780105</v>
      </c>
    </row>
    <row r="4481" spans="1:8" x14ac:dyDescent="0.2">
      <c r="A4481" t="s">
        <v>4487</v>
      </c>
      <c r="B4481">
        <v>1.0470440069323299</v>
      </c>
      <c r="C4481">
        <f t="shared" si="69"/>
        <v>1.9964935323766617E-2</v>
      </c>
      <c r="D4481">
        <v>0.98251211171083497</v>
      </c>
      <c r="E4481">
        <v>1</v>
      </c>
      <c r="H4481">
        <v>1.03066995502508</v>
      </c>
    </row>
    <row r="4482" spans="1:8" x14ac:dyDescent="0.2">
      <c r="A4482" t="s">
        <v>4488</v>
      </c>
      <c r="B4482">
        <v>0.85360185902401198</v>
      </c>
      <c r="C4482">
        <f t="shared" si="69"/>
        <v>-6.8744647750654281E-2</v>
      </c>
      <c r="D4482">
        <v>0.98261886308675495</v>
      </c>
      <c r="E4482">
        <v>1</v>
      </c>
      <c r="H4482">
        <v>0.87257078922454601</v>
      </c>
    </row>
    <row r="4483" spans="1:8" x14ac:dyDescent="0.2">
      <c r="A4483" t="s">
        <v>4489</v>
      </c>
      <c r="B4483">
        <v>0.98807338476067197</v>
      </c>
      <c r="C4483">
        <f t="shared" ref="C4483:C4546" si="70">LOG10(B4483)</f>
        <v>-5.2107989214175837E-3</v>
      </c>
      <c r="D4483">
        <v>0.98263278050639102</v>
      </c>
      <c r="E4483">
        <v>1</v>
      </c>
      <c r="H4483">
        <v>1.0012172181033501</v>
      </c>
    </row>
    <row r="4484" spans="1:8" x14ac:dyDescent="0.2">
      <c r="A4484" t="s">
        <v>4490</v>
      </c>
      <c r="B4484">
        <v>0.95644545649678503</v>
      </c>
      <c r="C4484">
        <f t="shared" si="70"/>
        <v>-1.9339791572792826E-2</v>
      </c>
      <c r="D4484">
        <v>0.98264338537747498</v>
      </c>
      <c r="E4484">
        <v>1</v>
      </c>
      <c r="H4484">
        <v>0.95690399482946598</v>
      </c>
    </row>
    <row r="4485" spans="1:8" x14ac:dyDescent="0.2">
      <c r="A4485" t="s">
        <v>4491</v>
      </c>
      <c r="B4485">
        <v>1.0337196824877899</v>
      </c>
      <c r="C4485">
        <f t="shared" si="70"/>
        <v>1.4402785514570096E-2</v>
      </c>
      <c r="D4485">
        <v>0.98265021102835404</v>
      </c>
      <c r="E4485">
        <v>1</v>
      </c>
      <c r="H4485">
        <v>1.03548312680637</v>
      </c>
    </row>
    <row r="4486" spans="1:8" x14ac:dyDescent="0.2">
      <c r="A4486" t="s">
        <v>4492</v>
      </c>
      <c r="B4486">
        <v>0.99828014021452305</v>
      </c>
      <c r="C4486">
        <f t="shared" si="70"/>
        <v>-7.4756865554290414E-4</v>
      </c>
      <c r="D4486">
        <v>0.982758049346111</v>
      </c>
      <c r="E4486">
        <v>1</v>
      </c>
      <c r="H4486">
        <v>1.0167346587485999</v>
      </c>
    </row>
    <row r="4487" spans="1:8" x14ac:dyDescent="0.2">
      <c r="A4487" t="s">
        <v>4493</v>
      </c>
      <c r="B4487">
        <v>0.96786352519258101</v>
      </c>
      <c r="C4487">
        <f t="shared" si="70"/>
        <v>-1.4185876611361262E-2</v>
      </c>
      <c r="D4487">
        <v>0.98276833467028502</v>
      </c>
      <c r="E4487">
        <v>1</v>
      </c>
      <c r="H4487">
        <v>0.96116957296606298</v>
      </c>
    </row>
    <row r="4488" spans="1:8" x14ac:dyDescent="0.2">
      <c r="A4488" t="s">
        <v>4494</v>
      </c>
      <c r="B4488">
        <v>0.96850980158493705</v>
      </c>
      <c r="C4488">
        <f t="shared" si="70"/>
        <v>-1.3895979743309075E-2</v>
      </c>
      <c r="D4488">
        <v>0.98277381894275095</v>
      </c>
      <c r="E4488">
        <v>1</v>
      </c>
      <c r="H4488">
        <v>0.96857680330071605</v>
      </c>
    </row>
    <row r="4489" spans="1:8" x14ac:dyDescent="0.2">
      <c r="A4489" t="s">
        <v>4495</v>
      </c>
      <c r="B4489">
        <v>1.0183898626965999</v>
      </c>
      <c r="C4489">
        <f t="shared" si="70"/>
        <v>7.9140675929280108E-3</v>
      </c>
      <c r="D4489">
        <v>0.98277831435531304</v>
      </c>
      <c r="E4489">
        <v>1</v>
      </c>
      <c r="H4489">
        <v>1.0028086880403999</v>
      </c>
    </row>
    <row r="4490" spans="1:8" x14ac:dyDescent="0.2">
      <c r="A4490" t="s">
        <v>4496</v>
      </c>
      <c r="B4490">
        <v>0.961995745884204</v>
      </c>
      <c r="C4490">
        <f t="shared" si="70"/>
        <v>-1.6826848485160684E-2</v>
      </c>
      <c r="D4490">
        <v>0.98279773221552902</v>
      </c>
      <c r="E4490">
        <v>1</v>
      </c>
      <c r="H4490">
        <v>0.95769964670986796</v>
      </c>
    </row>
    <row r="4491" spans="1:8" x14ac:dyDescent="0.2">
      <c r="A4491" t="s">
        <v>4497</v>
      </c>
      <c r="B4491">
        <v>0.96278349215499104</v>
      </c>
      <c r="C4491">
        <f t="shared" si="70"/>
        <v>-1.6471364727976792E-2</v>
      </c>
      <c r="D4491">
        <v>0.98283393093267302</v>
      </c>
      <c r="E4491">
        <v>1</v>
      </c>
      <c r="H4491">
        <v>0.95402560714448403</v>
      </c>
    </row>
    <row r="4492" spans="1:8" x14ac:dyDescent="0.2">
      <c r="A4492" t="s">
        <v>4498</v>
      </c>
      <c r="B4492">
        <v>0.93987013201048197</v>
      </c>
      <c r="C4492">
        <f t="shared" si="70"/>
        <v>-2.6932151557416056E-2</v>
      </c>
      <c r="D4492">
        <v>0.98284614925541902</v>
      </c>
      <c r="E4492">
        <v>1</v>
      </c>
      <c r="H4492">
        <v>0.95331033828322698</v>
      </c>
    </row>
    <row r="4493" spans="1:8" x14ac:dyDescent="0.2">
      <c r="A4493" t="s">
        <v>4499</v>
      </c>
      <c r="B4493">
        <v>0.77600169002182995</v>
      </c>
      <c r="C4493">
        <f t="shared" si="70"/>
        <v>-0.11013733290887882</v>
      </c>
      <c r="D4493">
        <v>0.98286990019795895</v>
      </c>
      <c r="E4493">
        <v>1</v>
      </c>
      <c r="H4493">
        <v>0.81295415145144001</v>
      </c>
    </row>
    <row r="4494" spans="1:8" x14ac:dyDescent="0.2">
      <c r="A4494" t="s">
        <v>4500</v>
      </c>
      <c r="B4494">
        <v>1.0330029277002499</v>
      </c>
      <c r="C4494">
        <f t="shared" si="70"/>
        <v>1.4101552383377996E-2</v>
      </c>
      <c r="D4494">
        <v>0.98288864834360601</v>
      </c>
      <c r="E4494">
        <v>1</v>
      </c>
      <c r="H4494">
        <v>1.0307935806625701</v>
      </c>
    </row>
    <row r="4495" spans="1:8" x14ac:dyDescent="0.2">
      <c r="A4495" t="s">
        <v>4501</v>
      </c>
      <c r="B4495">
        <v>1.0635039555053301</v>
      </c>
      <c r="C4495">
        <f t="shared" si="70"/>
        <v>2.6739109519371536E-2</v>
      </c>
      <c r="D4495">
        <v>0.98290552888147198</v>
      </c>
      <c r="E4495">
        <v>1</v>
      </c>
      <c r="H4495">
        <v>1.03651654310059</v>
      </c>
    </row>
    <row r="4496" spans="1:8" x14ac:dyDescent="0.2">
      <c r="A4496" t="s">
        <v>4502</v>
      </c>
      <c r="B4496">
        <v>1.2194312271771599</v>
      </c>
      <c r="C4496">
        <f t="shared" si="70"/>
        <v>8.6157312235088865E-2</v>
      </c>
      <c r="D4496">
        <v>0.98294114992529202</v>
      </c>
      <c r="E4496">
        <v>1</v>
      </c>
      <c r="H4496">
        <v>1.2194312271771599</v>
      </c>
    </row>
    <row r="4497" spans="1:8" x14ac:dyDescent="0.2">
      <c r="A4497" t="s">
        <v>4503</v>
      </c>
      <c r="B4497">
        <v>0.95591715034538405</v>
      </c>
      <c r="C4497">
        <f t="shared" si="70"/>
        <v>-1.9579746538786146E-2</v>
      </c>
      <c r="D4497">
        <v>0.98294677004384001</v>
      </c>
      <c r="E4497">
        <v>1</v>
      </c>
      <c r="H4497">
        <v>0.96389872844846303</v>
      </c>
    </row>
    <row r="4498" spans="1:8" x14ac:dyDescent="0.2">
      <c r="A4498" t="s">
        <v>4504</v>
      </c>
      <c r="B4498">
        <v>1.00291996847428</v>
      </c>
      <c r="C4498">
        <f t="shared" si="70"/>
        <v>1.2662783476862114E-3</v>
      </c>
      <c r="D4498">
        <v>0.98298589189214902</v>
      </c>
      <c r="E4498">
        <v>1</v>
      </c>
      <c r="H4498">
        <v>0.99314720641228604</v>
      </c>
    </row>
    <row r="4499" spans="1:8" x14ac:dyDescent="0.2">
      <c r="A4499" t="s">
        <v>4505</v>
      </c>
      <c r="B4499">
        <v>0.90779880245410804</v>
      </c>
      <c r="C4499">
        <f t="shared" si="70"/>
        <v>-4.2010394503409515E-2</v>
      </c>
      <c r="D4499">
        <v>0.98298895400727804</v>
      </c>
      <c r="E4499">
        <v>1</v>
      </c>
      <c r="H4499">
        <v>0.92244071862272303</v>
      </c>
    </row>
    <row r="4500" spans="1:8" x14ac:dyDescent="0.2">
      <c r="A4500" t="s">
        <v>4506</v>
      </c>
      <c r="B4500">
        <v>0.92747125067032099</v>
      </c>
      <c r="C4500">
        <f t="shared" si="70"/>
        <v>-3.2699543566014774E-2</v>
      </c>
      <c r="D4500">
        <v>0.98301241099772996</v>
      </c>
      <c r="E4500">
        <v>1</v>
      </c>
      <c r="H4500">
        <v>0.938962044926414</v>
      </c>
    </row>
    <row r="4501" spans="1:8" x14ac:dyDescent="0.2">
      <c r="A4501" t="s">
        <v>4507</v>
      </c>
      <c r="B4501">
        <v>1.0683791009719901</v>
      </c>
      <c r="C4501">
        <f t="shared" si="70"/>
        <v>2.8725384009280645E-2</v>
      </c>
      <c r="D4501">
        <v>0.98312226131498104</v>
      </c>
      <c r="E4501">
        <v>1</v>
      </c>
      <c r="H4501">
        <v>1.0492780326873199</v>
      </c>
    </row>
    <row r="4502" spans="1:8" x14ac:dyDescent="0.2">
      <c r="A4502" t="s">
        <v>4508</v>
      </c>
      <c r="B4502">
        <v>1.0610191331793799</v>
      </c>
      <c r="C4502">
        <f t="shared" si="70"/>
        <v>2.5723215531222091E-2</v>
      </c>
      <c r="D4502">
        <v>0.98317934727337097</v>
      </c>
      <c r="E4502">
        <v>1</v>
      </c>
      <c r="H4502">
        <v>1.05763352288829</v>
      </c>
    </row>
    <row r="4503" spans="1:8" x14ac:dyDescent="0.2">
      <c r="A4503" t="s">
        <v>4509</v>
      </c>
      <c r="B4503">
        <v>0.95176607281177406</v>
      </c>
      <c r="C4503">
        <f t="shared" si="70"/>
        <v>-2.146978036647448E-2</v>
      </c>
      <c r="D4503">
        <v>0.98319811233528398</v>
      </c>
      <c r="E4503">
        <v>1</v>
      </c>
      <c r="H4503">
        <v>0.95803187369184395</v>
      </c>
    </row>
    <row r="4504" spans="1:8" x14ac:dyDescent="0.2">
      <c r="A4504" t="s">
        <v>4510</v>
      </c>
      <c r="B4504">
        <v>1.0564379443366501</v>
      </c>
      <c r="C4504">
        <f t="shared" si="70"/>
        <v>2.3843991474760209E-2</v>
      </c>
      <c r="D4504">
        <v>0.983220223021948</v>
      </c>
      <c r="E4504">
        <v>1</v>
      </c>
      <c r="H4504">
        <v>1.0408147993843699</v>
      </c>
    </row>
    <row r="4505" spans="1:8" x14ac:dyDescent="0.2">
      <c r="A4505" t="s">
        <v>4511</v>
      </c>
      <c r="B4505">
        <v>0.98560214650195199</v>
      </c>
      <c r="C4505">
        <f t="shared" si="70"/>
        <v>-6.2983593467175088E-3</v>
      </c>
      <c r="D4505">
        <v>0.98324113497312604</v>
      </c>
      <c r="E4505">
        <v>1</v>
      </c>
      <c r="H4505">
        <v>0.97041053446940395</v>
      </c>
    </row>
    <row r="4506" spans="1:8" x14ac:dyDescent="0.2">
      <c r="A4506" t="s">
        <v>4512</v>
      </c>
      <c r="B4506">
        <v>1.0540127302731299</v>
      </c>
      <c r="C4506">
        <f t="shared" si="70"/>
        <v>2.284585627879138E-2</v>
      </c>
      <c r="D4506">
        <v>0.98329124489967601</v>
      </c>
      <c r="E4506">
        <v>1</v>
      </c>
      <c r="H4506">
        <v>1.05264803242871</v>
      </c>
    </row>
    <row r="4507" spans="1:8" x14ac:dyDescent="0.2">
      <c r="A4507" t="s">
        <v>4513</v>
      </c>
      <c r="B4507">
        <v>1.00174763621</v>
      </c>
      <c r="C4507">
        <f t="shared" si="70"/>
        <v>7.583263159531775E-4</v>
      </c>
      <c r="D4507">
        <v>0.98337014327762995</v>
      </c>
      <c r="E4507">
        <v>1</v>
      </c>
      <c r="H4507">
        <v>1.01917118512781</v>
      </c>
    </row>
    <row r="4508" spans="1:8" x14ac:dyDescent="0.2">
      <c r="A4508" t="s">
        <v>4514</v>
      </c>
      <c r="B4508">
        <v>0.94844651002668001</v>
      </c>
      <c r="C4508">
        <f t="shared" si="70"/>
        <v>-2.2987157189979134E-2</v>
      </c>
      <c r="D4508">
        <v>0.983371551009806</v>
      </c>
      <c r="E4508">
        <v>1</v>
      </c>
      <c r="H4508">
        <v>0.95759396367668403</v>
      </c>
    </row>
    <row r="4509" spans="1:8" x14ac:dyDescent="0.2">
      <c r="A4509" t="s">
        <v>4515</v>
      </c>
      <c r="B4509">
        <v>0.92847921507874998</v>
      </c>
      <c r="C4509">
        <f t="shared" si="70"/>
        <v>-3.2227813924891754E-2</v>
      </c>
      <c r="D4509">
        <v>0.98338529093469296</v>
      </c>
      <c r="E4509">
        <v>1</v>
      </c>
      <c r="H4509">
        <v>0.92914184654826104</v>
      </c>
    </row>
    <row r="4510" spans="1:8" x14ac:dyDescent="0.2">
      <c r="A4510" t="s">
        <v>4516</v>
      </c>
      <c r="B4510">
        <v>0.96741544022721404</v>
      </c>
      <c r="C4510">
        <f t="shared" si="70"/>
        <v>-1.4386985428061381E-2</v>
      </c>
      <c r="D4510">
        <v>0.98339753618135595</v>
      </c>
      <c r="E4510">
        <v>1</v>
      </c>
      <c r="H4510">
        <v>0.98750018985130805</v>
      </c>
    </row>
    <row r="4511" spans="1:8" x14ac:dyDescent="0.2">
      <c r="A4511" t="s">
        <v>4517</v>
      </c>
      <c r="B4511">
        <v>0.96512773005227503</v>
      </c>
      <c r="C4511">
        <f t="shared" si="70"/>
        <v>-1.5415206048998358E-2</v>
      </c>
      <c r="D4511">
        <v>0.98342080039534097</v>
      </c>
      <c r="E4511">
        <v>1</v>
      </c>
      <c r="H4511">
        <v>0.96367157242447699</v>
      </c>
    </row>
    <row r="4512" spans="1:8" x14ac:dyDescent="0.2">
      <c r="A4512" t="s">
        <v>4518</v>
      </c>
      <c r="B4512">
        <v>1.05846630518978</v>
      </c>
      <c r="C4512">
        <f t="shared" si="70"/>
        <v>2.4677037411582916E-2</v>
      </c>
      <c r="D4512">
        <v>0.98345237995511703</v>
      </c>
      <c r="E4512">
        <v>1</v>
      </c>
      <c r="H4512">
        <v>1.03201864103313</v>
      </c>
    </row>
    <row r="4513" spans="1:8" x14ac:dyDescent="0.2">
      <c r="A4513" t="s">
        <v>4519</v>
      </c>
      <c r="B4513">
        <v>1.0812290214304201</v>
      </c>
      <c r="C4513">
        <f t="shared" si="70"/>
        <v>3.3917694146495425E-2</v>
      </c>
      <c r="D4513">
        <v>0.98347708301557601</v>
      </c>
      <c r="E4513">
        <v>1</v>
      </c>
      <c r="H4513">
        <v>1.0759687298622</v>
      </c>
    </row>
    <row r="4514" spans="1:8" x14ac:dyDescent="0.2">
      <c r="A4514" t="s">
        <v>4520</v>
      </c>
      <c r="B4514">
        <v>1.09483716700906</v>
      </c>
      <c r="C4514">
        <f t="shared" si="70"/>
        <v>3.9349532209916292E-2</v>
      </c>
      <c r="D4514">
        <v>0.98354162796511202</v>
      </c>
      <c r="E4514">
        <v>1</v>
      </c>
      <c r="H4514">
        <v>1.0881078642503901</v>
      </c>
    </row>
    <row r="4515" spans="1:8" x14ac:dyDescent="0.2">
      <c r="A4515" t="s">
        <v>4521</v>
      </c>
      <c r="B4515">
        <v>0.93120202802619501</v>
      </c>
      <c r="C4515">
        <f t="shared" si="70"/>
        <v>-3.0956086861254433E-2</v>
      </c>
      <c r="D4515">
        <v>0.98355167475916205</v>
      </c>
      <c r="E4515">
        <v>1</v>
      </c>
      <c r="H4515">
        <v>0.953373504883962</v>
      </c>
    </row>
    <row r="4516" spans="1:8" x14ac:dyDescent="0.2">
      <c r="A4516" t="s">
        <v>4522</v>
      </c>
      <c r="B4516">
        <v>1.08478569584302</v>
      </c>
      <c r="C4516">
        <f t="shared" si="70"/>
        <v>3.5343949884527444E-2</v>
      </c>
      <c r="D4516">
        <v>0.98358339612840895</v>
      </c>
      <c r="E4516">
        <v>1</v>
      </c>
      <c r="H4516">
        <v>1.0670023237800199</v>
      </c>
    </row>
    <row r="4517" spans="1:8" x14ac:dyDescent="0.2">
      <c r="A4517" t="s">
        <v>4523</v>
      </c>
      <c r="B4517">
        <v>0.98854627056089694</v>
      </c>
      <c r="C4517">
        <f t="shared" si="70"/>
        <v>-5.0029979952521588E-3</v>
      </c>
      <c r="D4517">
        <v>0.98359937503908101</v>
      </c>
      <c r="E4517">
        <v>1</v>
      </c>
      <c r="H4517">
        <v>0.98105518178594697</v>
      </c>
    </row>
    <row r="4518" spans="1:8" x14ac:dyDescent="0.2">
      <c r="A4518" t="s">
        <v>4524</v>
      </c>
      <c r="B4518">
        <v>0.947498063516654</v>
      </c>
      <c r="C4518">
        <f t="shared" si="70"/>
        <v>-2.3421668963996521E-2</v>
      </c>
      <c r="D4518">
        <v>0.98360169643127804</v>
      </c>
      <c r="E4518">
        <v>1</v>
      </c>
      <c r="H4518">
        <v>0.97490317583268804</v>
      </c>
    </row>
    <row r="4519" spans="1:8" x14ac:dyDescent="0.2">
      <c r="A4519" t="s">
        <v>4525</v>
      </c>
      <c r="B4519">
        <v>0.95851381935098601</v>
      </c>
      <c r="C4519">
        <f t="shared" si="70"/>
        <v>-1.8401621310058354E-2</v>
      </c>
      <c r="D4519">
        <v>0.98368070255629703</v>
      </c>
      <c r="E4519">
        <v>1</v>
      </c>
      <c r="H4519">
        <v>0.96030209140201395</v>
      </c>
    </row>
    <row r="4520" spans="1:8" x14ac:dyDescent="0.2">
      <c r="A4520" t="s">
        <v>4526</v>
      </c>
      <c r="B4520">
        <v>1.0581106377485201</v>
      </c>
      <c r="C4520">
        <f t="shared" si="70"/>
        <v>2.4531080602310226E-2</v>
      </c>
      <c r="D4520">
        <v>0.98372472805736899</v>
      </c>
      <c r="E4520">
        <v>1</v>
      </c>
      <c r="H4520">
        <v>1.0407952491608601</v>
      </c>
    </row>
    <row r="4521" spans="1:8" x14ac:dyDescent="0.2">
      <c r="A4521" t="s">
        <v>4527</v>
      </c>
      <c r="B4521">
        <v>0.97010395001941596</v>
      </c>
      <c r="C4521">
        <f t="shared" si="70"/>
        <v>-1.3181727072907788E-2</v>
      </c>
      <c r="D4521">
        <v>0.98373430170014498</v>
      </c>
      <c r="E4521">
        <v>1</v>
      </c>
      <c r="H4521">
        <v>0.97071187017059901</v>
      </c>
    </row>
    <row r="4522" spans="1:8" x14ac:dyDescent="0.2">
      <c r="A4522" t="s">
        <v>4528</v>
      </c>
      <c r="B4522">
        <v>1.0579214529393299</v>
      </c>
      <c r="C4522">
        <f t="shared" si="70"/>
        <v>2.4453424011683173E-2</v>
      </c>
      <c r="D4522">
        <v>0.983742445485982</v>
      </c>
      <c r="E4522">
        <v>1</v>
      </c>
      <c r="H4522">
        <v>1.0435517232573801</v>
      </c>
    </row>
    <row r="4523" spans="1:8" x14ac:dyDescent="0.2">
      <c r="A4523" t="s">
        <v>4529</v>
      </c>
      <c r="B4523">
        <v>1.02555043494252</v>
      </c>
      <c r="C4523">
        <f t="shared" si="70"/>
        <v>1.0957023142834759E-2</v>
      </c>
      <c r="D4523">
        <v>0.98379670809905995</v>
      </c>
      <c r="E4523">
        <v>1</v>
      </c>
      <c r="H4523">
        <v>1.0036857023688901</v>
      </c>
    </row>
    <row r="4524" spans="1:8" x14ac:dyDescent="0.2">
      <c r="A4524" t="s">
        <v>4530</v>
      </c>
      <c r="B4524">
        <v>0.95706875102692301</v>
      </c>
      <c r="C4524">
        <f t="shared" si="70"/>
        <v>-1.9056863561546532E-2</v>
      </c>
      <c r="D4524">
        <v>0.98382191506210903</v>
      </c>
      <c r="E4524">
        <v>1</v>
      </c>
      <c r="H4524">
        <v>0.969161677483942</v>
      </c>
    </row>
    <row r="4525" spans="1:8" x14ac:dyDescent="0.2">
      <c r="A4525" t="s">
        <v>4531</v>
      </c>
      <c r="B4525">
        <v>1.04693903222176</v>
      </c>
      <c r="C4525">
        <f t="shared" si="70"/>
        <v>1.9921391573195918E-2</v>
      </c>
      <c r="D4525">
        <v>0.98382972718196204</v>
      </c>
      <c r="E4525">
        <v>1</v>
      </c>
      <c r="H4525">
        <v>1.039667882227</v>
      </c>
    </row>
    <row r="4526" spans="1:8" x14ac:dyDescent="0.2">
      <c r="A4526" t="s">
        <v>4532</v>
      </c>
      <c r="B4526">
        <v>1.0617974343957199</v>
      </c>
      <c r="C4526">
        <f t="shared" si="70"/>
        <v>2.6041671627545664E-2</v>
      </c>
      <c r="D4526">
        <v>0.983843191249127</v>
      </c>
      <c r="E4526">
        <v>1</v>
      </c>
      <c r="H4526">
        <v>1.0487108553723601</v>
      </c>
    </row>
    <row r="4527" spans="1:8" x14ac:dyDescent="0.2">
      <c r="A4527" t="s">
        <v>4533</v>
      </c>
      <c r="B4527">
        <v>1.05366479473277</v>
      </c>
      <c r="C4527">
        <f t="shared" si="70"/>
        <v>2.2702469555902119E-2</v>
      </c>
      <c r="D4527">
        <v>0.98392414584718402</v>
      </c>
      <c r="E4527">
        <v>1</v>
      </c>
      <c r="H4527">
        <v>1.0284359747277301</v>
      </c>
    </row>
    <row r="4528" spans="1:8" x14ac:dyDescent="0.2">
      <c r="A4528" t="s">
        <v>4534</v>
      </c>
      <c r="B4528">
        <v>0.97554498174172899</v>
      </c>
      <c r="C4528">
        <f t="shared" si="70"/>
        <v>-1.0752700772967069E-2</v>
      </c>
      <c r="D4528">
        <v>0.98394400698252604</v>
      </c>
      <c r="E4528">
        <v>1</v>
      </c>
      <c r="H4528">
        <v>0.97192290878971699</v>
      </c>
    </row>
    <row r="4529" spans="1:8" x14ac:dyDescent="0.2">
      <c r="A4529" t="s">
        <v>4535</v>
      </c>
      <c r="B4529">
        <v>0.97714949651433003</v>
      </c>
      <c r="C4529">
        <f t="shared" si="70"/>
        <v>-1.0038987412826869E-2</v>
      </c>
      <c r="D4529">
        <v>0.98394755999578598</v>
      </c>
      <c r="E4529">
        <v>1</v>
      </c>
      <c r="H4529">
        <v>0.96172476116705397</v>
      </c>
    </row>
    <row r="4530" spans="1:8" x14ac:dyDescent="0.2">
      <c r="A4530" t="s">
        <v>4536</v>
      </c>
      <c r="B4530">
        <v>1.03484608936473</v>
      </c>
      <c r="C4530">
        <f t="shared" si="70"/>
        <v>1.4875762826716574E-2</v>
      </c>
      <c r="D4530">
        <v>0.98395605064440606</v>
      </c>
      <c r="E4530">
        <v>1</v>
      </c>
      <c r="H4530">
        <v>1.0395651211685299</v>
      </c>
    </row>
    <row r="4531" spans="1:8" x14ac:dyDescent="0.2">
      <c r="A4531" t="s">
        <v>4537</v>
      </c>
      <c r="B4531">
        <v>1.08640236603056</v>
      </c>
      <c r="C4531">
        <f t="shared" si="70"/>
        <v>3.599070276935841E-2</v>
      </c>
      <c r="D4531">
        <v>0.98396626164221201</v>
      </c>
      <c r="E4531">
        <v>1</v>
      </c>
      <c r="H4531">
        <v>1.0786423491303401</v>
      </c>
    </row>
    <row r="4532" spans="1:8" x14ac:dyDescent="0.2">
      <c r="A4532" t="s">
        <v>4538</v>
      </c>
      <c r="B4532">
        <v>1.0223931870796099</v>
      </c>
      <c r="C4532">
        <f t="shared" si="70"/>
        <v>9.6179468162915279E-3</v>
      </c>
      <c r="D4532">
        <v>0.98401752453401703</v>
      </c>
      <c r="E4532">
        <v>1</v>
      </c>
      <c r="H4532">
        <v>1.02934341823484</v>
      </c>
    </row>
    <row r="4533" spans="1:8" x14ac:dyDescent="0.2">
      <c r="A4533" t="s">
        <v>4539</v>
      </c>
      <c r="B4533">
        <v>0.97378407022233904</v>
      </c>
      <c r="C4533">
        <f t="shared" si="70"/>
        <v>-1.1537334196698805E-2</v>
      </c>
      <c r="D4533">
        <v>0.98402389652367295</v>
      </c>
      <c r="E4533">
        <v>1</v>
      </c>
      <c r="H4533">
        <v>0.97174168746593204</v>
      </c>
    </row>
    <row r="4534" spans="1:8" x14ac:dyDescent="0.2">
      <c r="A4534" t="s">
        <v>4540</v>
      </c>
      <c r="B4534">
        <v>0.98362068523296797</v>
      </c>
      <c r="C4534">
        <f t="shared" si="70"/>
        <v>-7.1723467612237598E-3</v>
      </c>
      <c r="D4534">
        <v>0.98407101240032002</v>
      </c>
      <c r="E4534">
        <v>1</v>
      </c>
      <c r="H4534">
        <v>0.97386878761502405</v>
      </c>
    </row>
    <row r="4535" spans="1:8" x14ac:dyDescent="0.2">
      <c r="A4535" t="s">
        <v>4541</v>
      </c>
      <c r="B4535">
        <v>0.96425395186045804</v>
      </c>
      <c r="C4535">
        <f t="shared" si="70"/>
        <v>-1.580857256285572E-2</v>
      </c>
      <c r="D4535">
        <v>0.98407231034939402</v>
      </c>
      <c r="E4535">
        <v>1</v>
      </c>
      <c r="H4535">
        <v>0.98280710319389997</v>
      </c>
    </row>
    <row r="4536" spans="1:8" x14ac:dyDescent="0.2">
      <c r="A4536" t="s">
        <v>4542</v>
      </c>
      <c r="B4536">
        <v>1.02097477255813</v>
      </c>
      <c r="C4536">
        <f t="shared" si="70"/>
        <v>9.0150111621755367E-3</v>
      </c>
      <c r="D4536">
        <v>0.984141908901628</v>
      </c>
      <c r="E4536">
        <v>1</v>
      </c>
      <c r="H4536">
        <v>0.98882591589910296</v>
      </c>
    </row>
    <row r="4537" spans="1:8" x14ac:dyDescent="0.2">
      <c r="A4537" t="s">
        <v>4543</v>
      </c>
      <c r="B4537">
        <v>0.95688464623688196</v>
      </c>
      <c r="C4537">
        <f t="shared" si="70"/>
        <v>-1.9140413866133563E-2</v>
      </c>
      <c r="D4537">
        <v>0.98415707382690198</v>
      </c>
      <c r="E4537">
        <v>1</v>
      </c>
      <c r="H4537">
        <v>0.97134004647560002</v>
      </c>
    </row>
    <row r="4538" spans="1:8" x14ac:dyDescent="0.2">
      <c r="A4538" t="s">
        <v>4544</v>
      </c>
      <c r="B4538">
        <v>1.1037955073586401</v>
      </c>
      <c r="C4538">
        <f t="shared" si="70"/>
        <v>4.288862207811002E-2</v>
      </c>
      <c r="D4538">
        <v>0.98421011020381799</v>
      </c>
      <c r="E4538">
        <v>1</v>
      </c>
      <c r="H4538">
        <v>1.06885797999529</v>
      </c>
    </row>
    <row r="4539" spans="1:8" x14ac:dyDescent="0.2">
      <c r="A4539" t="s">
        <v>4545</v>
      </c>
      <c r="B4539">
        <v>1.0381644231373099</v>
      </c>
      <c r="C4539">
        <f t="shared" si="70"/>
        <v>1.6266141957693603E-2</v>
      </c>
      <c r="D4539">
        <v>0.98422560097019796</v>
      </c>
      <c r="E4539">
        <v>1</v>
      </c>
      <c r="H4539">
        <v>1.0204975381814601</v>
      </c>
    </row>
    <row r="4540" spans="1:8" x14ac:dyDescent="0.2">
      <c r="A4540" t="s">
        <v>4546</v>
      </c>
      <c r="B4540">
        <v>1.04241701678048</v>
      </c>
      <c r="C4540">
        <f t="shared" si="70"/>
        <v>1.8041492337625975E-2</v>
      </c>
      <c r="D4540">
        <v>0.98425207237100498</v>
      </c>
      <c r="E4540">
        <v>1</v>
      </c>
      <c r="H4540">
        <v>1.03907584320701</v>
      </c>
    </row>
    <row r="4541" spans="1:8" x14ac:dyDescent="0.2">
      <c r="A4541" t="s">
        <v>4547</v>
      </c>
      <c r="B4541">
        <v>0.97000211252728696</v>
      </c>
      <c r="C4541">
        <f t="shared" si="70"/>
        <v>-1.3227319900822623E-2</v>
      </c>
      <c r="D4541">
        <v>0.98426149321260703</v>
      </c>
      <c r="E4541">
        <v>1</v>
      </c>
      <c r="H4541">
        <v>0.95060207027674104</v>
      </c>
    </row>
    <row r="4542" spans="1:8" x14ac:dyDescent="0.2">
      <c r="A4542" t="s">
        <v>4548</v>
      </c>
      <c r="B4542">
        <v>0.945656961467778</v>
      </c>
      <c r="C4542">
        <f t="shared" si="70"/>
        <v>-2.4266376029152104E-2</v>
      </c>
      <c r="D4542">
        <v>0.98430592122480598</v>
      </c>
      <c r="E4542">
        <v>1</v>
      </c>
      <c r="H4542">
        <v>0.97301766313617999</v>
      </c>
    </row>
    <row r="4543" spans="1:8" x14ac:dyDescent="0.2">
      <c r="A4543" t="s">
        <v>4549</v>
      </c>
      <c r="B4543">
        <v>1.05163749031758</v>
      </c>
      <c r="C4543">
        <f t="shared" si="70"/>
        <v>2.186606007775125E-2</v>
      </c>
      <c r="D4543">
        <v>0.98437682495717005</v>
      </c>
      <c r="E4543">
        <v>1</v>
      </c>
      <c r="H4543">
        <v>1.0257273367696</v>
      </c>
    </row>
    <row r="4544" spans="1:8" x14ac:dyDescent="0.2">
      <c r="A4544" t="s">
        <v>4550</v>
      </c>
      <c r="B4544">
        <v>0.98838109992254097</v>
      </c>
      <c r="C4544">
        <f t="shared" si="70"/>
        <v>-5.0755678812766554E-3</v>
      </c>
      <c r="D4544">
        <v>0.98437760586386103</v>
      </c>
      <c r="E4544">
        <v>1</v>
      </c>
      <c r="H4544">
        <v>0.97228447043911603</v>
      </c>
    </row>
    <row r="4545" spans="1:8" x14ac:dyDescent="0.2">
      <c r="A4545" t="s">
        <v>4551</v>
      </c>
      <c r="B4545">
        <v>0.98037441234441003</v>
      </c>
      <c r="C4545">
        <f t="shared" si="70"/>
        <v>-8.6080323063782698E-3</v>
      </c>
      <c r="D4545">
        <v>0.98443596142209999</v>
      </c>
      <c r="E4545">
        <v>1</v>
      </c>
      <c r="H4545">
        <v>1.0039773160541501</v>
      </c>
    </row>
    <row r="4546" spans="1:8" x14ac:dyDescent="0.2">
      <c r="A4546" t="s">
        <v>4552</v>
      </c>
      <c r="B4546">
        <v>1.05943493141278</v>
      </c>
      <c r="C4546">
        <f t="shared" si="70"/>
        <v>2.5074288280259927E-2</v>
      </c>
      <c r="D4546">
        <v>0.98445228808583696</v>
      </c>
      <c r="E4546">
        <v>1</v>
      </c>
      <c r="H4546">
        <v>1.03607472019219</v>
      </c>
    </row>
    <row r="4547" spans="1:8" x14ac:dyDescent="0.2">
      <c r="A4547" t="s">
        <v>4553</v>
      </c>
      <c r="B4547">
        <v>1.0049497063687001</v>
      </c>
      <c r="C4547">
        <f t="shared" ref="C4547:C4610" si="71">LOG10(B4547)</f>
        <v>2.1443276340231319E-3</v>
      </c>
      <c r="D4547">
        <v>0.98447696781473704</v>
      </c>
      <c r="E4547">
        <v>1</v>
      </c>
      <c r="H4547">
        <v>0.98854627056089694</v>
      </c>
    </row>
    <row r="4548" spans="1:8" x14ac:dyDescent="0.2">
      <c r="A4548" t="s">
        <v>4554</v>
      </c>
      <c r="B4548">
        <v>1.0401296726625899</v>
      </c>
      <c r="C4548">
        <f t="shared" si="71"/>
        <v>1.7087486040331688E-2</v>
      </c>
      <c r="D4548">
        <v>0.98455753935080503</v>
      </c>
      <c r="E4548">
        <v>1</v>
      </c>
      <c r="H4548">
        <v>1.0355448847522399</v>
      </c>
    </row>
    <row r="4549" spans="1:8" x14ac:dyDescent="0.2">
      <c r="A4549" t="s">
        <v>4555</v>
      </c>
      <c r="B4549">
        <v>1.00880219702838</v>
      </c>
      <c r="C4549">
        <f t="shared" si="71"/>
        <v>3.8060193979584165E-3</v>
      </c>
      <c r="D4549">
        <v>0.98460974571164095</v>
      </c>
      <c r="E4549">
        <v>1</v>
      </c>
      <c r="H4549">
        <v>0.98293547402765102</v>
      </c>
    </row>
    <row r="4550" spans="1:8" x14ac:dyDescent="0.2">
      <c r="A4550" t="s">
        <v>4556</v>
      </c>
      <c r="B4550">
        <v>1.04908320078524</v>
      </c>
      <c r="C4550">
        <f t="shared" si="71"/>
        <v>2.0809932625432778E-2</v>
      </c>
      <c r="D4550">
        <v>0.98461051961939206</v>
      </c>
      <c r="E4550">
        <v>1</v>
      </c>
      <c r="H4550">
        <v>1.0236553543764499</v>
      </c>
    </row>
    <row r="4551" spans="1:8" x14ac:dyDescent="0.2">
      <c r="A4551" t="s">
        <v>4557</v>
      </c>
      <c r="B4551">
        <v>0.943733732337107</v>
      </c>
      <c r="C4551">
        <f t="shared" si="71"/>
        <v>-2.5150521473609733E-2</v>
      </c>
      <c r="D4551">
        <v>0.98461220420652495</v>
      </c>
      <c r="E4551">
        <v>1</v>
      </c>
      <c r="H4551">
        <v>0.95369849395842399</v>
      </c>
    </row>
    <row r="4552" spans="1:8" x14ac:dyDescent="0.2">
      <c r="A4552" t="s">
        <v>4558</v>
      </c>
      <c r="B4552">
        <v>0.938962044926414</v>
      </c>
      <c r="C4552">
        <f t="shared" si="71"/>
        <v>-2.7351962592428856E-2</v>
      </c>
      <c r="D4552">
        <v>0.98461677159480399</v>
      </c>
      <c r="E4552">
        <v>1</v>
      </c>
      <c r="H4552">
        <v>0.94505920106229901</v>
      </c>
    </row>
    <row r="4553" spans="1:8" x14ac:dyDescent="0.2">
      <c r="A4553" t="s">
        <v>4559</v>
      </c>
      <c r="B4553">
        <v>1.2804027885360201</v>
      </c>
      <c r="C4553">
        <f t="shared" si="71"/>
        <v>0.10734661130502768</v>
      </c>
      <c r="D4553">
        <v>0.984643348324169</v>
      </c>
      <c r="E4553">
        <v>1</v>
      </c>
      <c r="H4553">
        <v>1.1737025561580201</v>
      </c>
    </row>
    <row r="4554" spans="1:8" x14ac:dyDescent="0.2">
      <c r="A4554" t="s">
        <v>4560</v>
      </c>
      <c r="B4554">
        <v>0.92947757982614698</v>
      </c>
      <c r="C4554">
        <f t="shared" si="71"/>
        <v>-3.1761081497484009E-2</v>
      </c>
      <c r="D4554">
        <v>0.98465613913856198</v>
      </c>
      <c r="E4554">
        <v>1</v>
      </c>
      <c r="H4554">
        <v>0.937969484625223</v>
      </c>
    </row>
    <row r="4555" spans="1:8" x14ac:dyDescent="0.2">
      <c r="A4555" t="s">
        <v>4561</v>
      </c>
      <c r="B4555">
        <v>0.99328216322794205</v>
      </c>
      <c r="C4555">
        <f t="shared" si="71"/>
        <v>-2.9273632610105835E-3</v>
      </c>
      <c r="D4555">
        <v>0.98465874062868797</v>
      </c>
      <c r="E4555">
        <v>1</v>
      </c>
      <c r="H4555">
        <v>0.98124325850423899</v>
      </c>
    </row>
    <row r="4556" spans="1:8" x14ac:dyDescent="0.2">
      <c r="A4556" t="s">
        <v>4562</v>
      </c>
      <c r="B4556">
        <v>0.92818842922999401</v>
      </c>
      <c r="C4556">
        <f t="shared" si="71"/>
        <v>-3.2363849785644681E-2</v>
      </c>
      <c r="D4556">
        <v>0.98466946564208602</v>
      </c>
      <c r="E4556">
        <v>1</v>
      </c>
      <c r="H4556">
        <v>0.95326095931615595</v>
      </c>
    </row>
    <row r="4557" spans="1:8" x14ac:dyDescent="0.2">
      <c r="A4557" t="s">
        <v>4563</v>
      </c>
      <c r="B4557">
        <v>0.93280203151077601</v>
      </c>
      <c r="C4557">
        <f t="shared" si="71"/>
        <v>-3.0210516752128873E-2</v>
      </c>
      <c r="D4557">
        <v>0.98474685291714603</v>
      </c>
      <c r="E4557">
        <v>1</v>
      </c>
      <c r="H4557">
        <v>0.94033145967351095</v>
      </c>
    </row>
    <row r="4558" spans="1:8" x14ac:dyDescent="0.2">
      <c r="A4558" t="s">
        <v>4564</v>
      </c>
      <c r="B4558">
        <v>0.77600169002182995</v>
      </c>
      <c r="C4558">
        <f t="shared" si="71"/>
        <v>-0.11013733290887882</v>
      </c>
      <c r="D4558">
        <v>0.98476004171343501</v>
      </c>
      <c r="E4558">
        <v>1</v>
      </c>
      <c r="H4558">
        <v>0.81092176607281197</v>
      </c>
    </row>
    <row r="4559" spans="1:8" x14ac:dyDescent="0.2">
      <c r="A4559" t="s">
        <v>4565</v>
      </c>
      <c r="B4559">
        <v>0.94298425263909202</v>
      </c>
      <c r="C4559">
        <f t="shared" si="71"/>
        <v>-2.5495559700689029E-2</v>
      </c>
      <c r="D4559">
        <v>0.98482494661487896</v>
      </c>
      <c r="E4559">
        <v>1</v>
      </c>
      <c r="H4559">
        <v>0.95971258735572695</v>
      </c>
    </row>
    <row r="4560" spans="1:8" x14ac:dyDescent="0.2">
      <c r="A4560" t="s">
        <v>4566</v>
      </c>
      <c r="B4560">
        <v>0.96545313710302105</v>
      </c>
      <c r="C4560">
        <f t="shared" si="71"/>
        <v>-1.5268801937931009E-2</v>
      </c>
      <c r="D4560">
        <v>0.98487896046868795</v>
      </c>
      <c r="E4560">
        <v>1</v>
      </c>
      <c r="H4560">
        <v>0.98131880384010495</v>
      </c>
    </row>
    <row r="4561" spans="1:8" x14ac:dyDescent="0.2">
      <c r="A4561" t="s">
        <v>4567</v>
      </c>
      <c r="B4561">
        <v>0.93601859024012402</v>
      </c>
      <c r="C4561">
        <f t="shared" si="71"/>
        <v>-2.8715525665177436E-2</v>
      </c>
      <c r="D4561">
        <v>0.98488050608869404</v>
      </c>
      <c r="E4561">
        <v>1</v>
      </c>
      <c r="H4561">
        <v>0.95329258708521103</v>
      </c>
    </row>
    <row r="4562" spans="1:8" x14ac:dyDescent="0.2">
      <c r="A4562" t="s">
        <v>4568</v>
      </c>
      <c r="B4562">
        <v>0.98135179710923903</v>
      </c>
      <c r="C4562">
        <f t="shared" si="71"/>
        <v>-8.1752778851564949E-3</v>
      </c>
      <c r="D4562">
        <v>0.98488357796409498</v>
      </c>
      <c r="E4562">
        <v>1</v>
      </c>
      <c r="H4562">
        <v>1.0009863526684499</v>
      </c>
    </row>
    <row r="4563" spans="1:8" x14ac:dyDescent="0.2">
      <c r="A4563" t="s">
        <v>4569</v>
      </c>
      <c r="B4563">
        <v>0.95277551899360702</v>
      </c>
      <c r="C4563">
        <f t="shared" si="71"/>
        <v>-2.1009410323114548E-2</v>
      </c>
      <c r="D4563">
        <v>0.98488672171890801</v>
      </c>
      <c r="E4563">
        <v>1</v>
      </c>
      <c r="H4563">
        <v>0.96313484093417301</v>
      </c>
    </row>
    <row r="4564" spans="1:8" x14ac:dyDescent="0.2">
      <c r="A4564" t="s">
        <v>4570</v>
      </c>
      <c r="B4564">
        <v>1.0211311958418099</v>
      </c>
      <c r="C4564">
        <f t="shared" si="71"/>
        <v>9.081544212004947E-3</v>
      </c>
      <c r="D4564">
        <v>0.98490364584399204</v>
      </c>
      <c r="E4564">
        <v>1</v>
      </c>
      <c r="H4564">
        <v>1.0240333638714501</v>
      </c>
    </row>
    <row r="4565" spans="1:8" x14ac:dyDescent="0.2">
      <c r="A4565" t="s">
        <v>4571</v>
      </c>
      <c r="B4565">
        <v>1.06097406206374</v>
      </c>
      <c r="C4565">
        <f t="shared" si="71"/>
        <v>2.570476670974382E-2</v>
      </c>
      <c r="D4565">
        <v>0.9849601903256</v>
      </c>
      <c r="E4565">
        <v>1</v>
      </c>
      <c r="H4565">
        <v>1.0435725991628899</v>
      </c>
    </row>
    <row r="4566" spans="1:8" x14ac:dyDescent="0.2">
      <c r="A4566" t="s">
        <v>4572</v>
      </c>
      <c r="B4566">
        <v>1.0592890539695601</v>
      </c>
      <c r="C4566">
        <f t="shared" si="71"/>
        <v>2.5014484578445274E-2</v>
      </c>
      <c r="D4566">
        <v>0.98496367493381698</v>
      </c>
      <c r="E4566">
        <v>1</v>
      </c>
      <c r="H4566">
        <v>1.0480934218396101</v>
      </c>
    </row>
    <row r="4567" spans="1:8" x14ac:dyDescent="0.2">
      <c r="A4567" t="s">
        <v>4573</v>
      </c>
      <c r="B4567">
        <v>1.2804027885360201</v>
      </c>
      <c r="C4567">
        <f t="shared" si="71"/>
        <v>0.10734661130502768</v>
      </c>
      <c r="D4567">
        <v>0.984998941422767</v>
      </c>
      <c r="E4567">
        <v>1</v>
      </c>
      <c r="H4567">
        <v>1.2270526723470201</v>
      </c>
    </row>
    <row r="4568" spans="1:8" x14ac:dyDescent="0.2">
      <c r="A4568" t="s">
        <v>4574</v>
      </c>
      <c r="B4568">
        <v>0.94441056743082197</v>
      </c>
      <c r="C4568">
        <f t="shared" si="71"/>
        <v>-2.4839162051572487E-2</v>
      </c>
      <c r="D4568">
        <v>0.98502902034130602</v>
      </c>
      <c r="E4568">
        <v>1</v>
      </c>
      <c r="H4568">
        <v>0.95124635212270003</v>
      </c>
    </row>
    <row r="4569" spans="1:8" x14ac:dyDescent="0.2">
      <c r="A4569" t="s">
        <v>4575</v>
      </c>
      <c r="B4569">
        <v>0.94420764294276205</v>
      </c>
      <c r="C4569">
        <f t="shared" si="71"/>
        <v>-2.4932488469016245E-2</v>
      </c>
      <c r="D4569">
        <v>0.98510572321272305</v>
      </c>
      <c r="E4569">
        <v>1</v>
      </c>
      <c r="H4569">
        <v>0.954919587098079</v>
      </c>
    </row>
    <row r="4570" spans="1:8" x14ac:dyDescent="0.2">
      <c r="A4570" t="s">
        <v>4576</v>
      </c>
      <c r="B4570">
        <v>0.96843618983441804</v>
      </c>
      <c r="C4570">
        <f t="shared" si="71"/>
        <v>-1.3928989622996645E-2</v>
      </c>
      <c r="D4570">
        <v>0.98511783829718003</v>
      </c>
      <c r="E4570">
        <v>1</v>
      </c>
      <c r="H4570">
        <v>0.96687603936843103</v>
      </c>
    </row>
    <row r="4571" spans="1:8" x14ac:dyDescent="0.2">
      <c r="A4571" t="s">
        <v>4577</v>
      </c>
      <c r="B4571">
        <v>1.20508497744566</v>
      </c>
      <c r="C4571">
        <f t="shared" si="71"/>
        <v>8.1017672582676392E-2</v>
      </c>
      <c r="D4571">
        <v>0.98511981860453102</v>
      </c>
      <c r="E4571">
        <v>1</v>
      </c>
      <c r="H4571">
        <v>1.14702749806352</v>
      </c>
    </row>
    <row r="4572" spans="1:8" x14ac:dyDescent="0.2">
      <c r="A4572" t="s">
        <v>4578</v>
      </c>
      <c r="B4572">
        <v>0.90695197521301296</v>
      </c>
      <c r="C4572">
        <f t="shared" si="71"/>
        <v>-4.2415709028305014E-2</v>
      </c>
      <c r="D4572">
        <v>0.98519285516104604</v>
      </c>
      <c r="E4572">
        <v>1</v>
      </c>
      <c r="H4572">
        <v>0.90779880245410804</v>
      </c>
    </row>
    <row r="4573" spans="1:8" x14ac:dyDescent="0.2">
      <c r="A4573" t="s">
        <v>4579</v>
      </c>
      <c r="B4573">
        <v>0.95442097623157296</v>
      </c>
      <c r="C4573">
        <f t="shared" si="71"/>
        <v>-2.0260024323554428E-2</v>
      </c>
      <c r="D4573">
        <v>0.98519650967930805</v>
      </c>
      <c r="E4573">
        <v>1</v>
      </c>
      <c r="H4573">
        <v>0.95422972045367205</v>
      </c>
    </row>
    <row r="4574" spans="1:8" x14ac:dyDescent="0.2">
      <c r="A4574" t="s">
        <v>4580</v>
      </c>
      <c r="B4574">
        <v>1.0724741305686301</v>
      </c>
      <c r="C4574">
        <f t="shared" si="71"/>
        <v>3.0386825251360026E-2</v>
      </c>
      <c r="D4574">
        <v>0.98521283714262098</v>
      </c>
      <c r="E4574">
        <v>1</v>
      </c>
      <c r="H4574">
        <v>1.05488788691614</v>
      </c>
    </row>
    <row r="4575" spans="1:8" x14ac:dyDescent="0.2">
      <c r="A4575" t="s">
        <v>4581</v>
      </c>
      <c r="B4575">
        <v>0.96030209140201395</v>
      </c>
      <c r="C4575">
        <f t="shared" si="71"/>
        <v>-1.7592125303272775E-2</v>
      </c>
      <c r="D4575">
        <v>0.98522750966234096</v>
      </c>
      <c r="E4575">
        <v>1</v>
      </c>
      <c r="H4575">
        <v>0.90695197521301296</v>
      </c>
    </row>
    <row r="4576" spans="1:8" x14ac:dyDescent="0.2">
      <c r="A4576" t="s">
        <v>4582</v>
      </c>
      <c r="B4576">
        <v>0.95155617071529197</v>
      </c>
      <c r="C4576">
        <f t="shared" si="71"/>
        <v>-2.1565570055185022E-2</v>
      </c>
      <c r="D4576">
        <v>0.98523201640522995</v>
      </c>
      <c r="E4576">
        <v>1</v>
      </c>
      <c r="H4576">
        <v>0.95907565194939304</v>
      </c>
    </row>
    <row r="4577" spans="1:8" x14ac:dyDescent="0.2">
      <c r="A4577" t="s">
        <v>4583</v>
      </c>
      <c r="B4577">
        <v>1.02182996262728</v>
      </c>
      <c r="C4577">
        <f t="shared" si="71"/>
        <v>9.3786331406349593E-3</v>
      </c>
      <c r="D4577">
        <v>0.985246730911156</v>
      </c>
      <c r="E4577">
        <v>1</v>
      </c>
      <c r="H4577">
        <v>1.0308883989751501</v>
      </c>
    </row>
    <row r="4578" spans="1:8" x14ac:dyDescent="0.2">
      <c r="A4578" t="s">
        <v>4584</v>
      </c>
      <c r="B4578">
        <v>1.0654888453065701</v>
      </c>
      <c r="C4578">
        <f t="shared" si="71"/>
        <v>2.7548907408116427E-2</v>
      </c>
      <c r="D4578">
        <v>0.98530188942756203</v>
      </c>
      <c r="E4578">
        <v>1</v>
      </c>
      <c r="H4578">
        <v>1.0450346288786601</v>
      </c>
    </row>
    <row r="4579" spans="1:8" x14ac:dyDescent="0.2">
      <c r="A4579" t="s">
        <v>4585</v>
      </c>
      <c r="B4579">
        <v>1.00291175515693</v>
      </c>
      <c r="C4579">
        <f t="shared" si="71"/>
        <v>1.2627217199180616E-3</v>
      </c>
      <c r="D4579">
        <v>0.98538357653518804</v>
      </c>
      <c r="E4579">
        <v>1</v>
      </c>
      <c r="H4579">
        <v>0.99190320552093403</v>
      </c>
    </row>
    <row r="4580" spans="1:8" x14ac:dyDescent="0.2">
      <c r="A4580" t="s">
        <v>4586</v>
      </c>
      <c r="B4580">
        <v>0.97657839803594604</v>
      </c>
      <c r="C4580">
        <f t="shared" si="71"/>
        <v>-1.0292886561773486E-2</v>
      </c>
      <c r="D4580">
        <v>0.98540795534872005</v>
      </c>
      <c r="E4580">
        <v>1</v>
      </c>
      <c r="H4580">
        <v>0.99847923876662004</v>
      </c>
    </row>
    <row r="4581" spans="1:8" x14ac:dyDescent="0.2">
      <c r="A4581" t="s">
        <v>4587</v>
      </c>
      <c r="B4581">
        <v>0.89071498332940402</v>
      </c>
      <c r="C4581">
        <f t="shared" si="71"/>
        <v>-5.026124205664103E-2</v>
      </c>
      <c r="D4581">
        <v>0.98541803254713101</v>
      </c>
      <c r="E4581">
        <v>1</v>
      </c>
      <c r="H4581">
        <v>0.89153971942508004</v>
      </c>
    </row>
    <row r="4582" spans="1:8" x14ac:dyDescent="0.2">
      <c r="A4582" t="s">
        <v>4588</v>
      </c>
      <c r="B4582">
        <v>1.05846630518978</v>
      </c>
      <c r="C4582">
        <f t="shared" si="71"/>
        <v>2.4677037411582916E-2</v>
      </c>
      <c r="D4582">
        <v>0.98543490205526896</v>
      </c>
      <c r="E4582">
        <v>1</v>
      </c>
      <c r="H4582">
        <v>1.0560022998235199</v>
      </c>
    </row>
    <row r="4583" spans="1:8" x14ac:dyDescent="0.2">
      <c r="A4583" t="s">
        <v>4589</v>
      </c>
      <c r="B4583">
        <v>1.0400206558223599</v>
      </c>
      <c r="C4583">
        <f t="shared" si="71"/>
        <v>1.7041964895497648E-2</v>
      </c>
      <c r="D4583">
        <v>0.98544378686217404</v>
      </c>
      <c r="E4583">
        <v>1</v>
      </c>
      <c r="H4583">
        <v>1.0478346173648101</v>
      </c>
    </row>
    <row r="4584" spans="1:8" x14ac:dyDescent="0.2">
      <c r="A4584" t="s">
        <v>4590</v>
      </c>
      <c r="B4584">
        <v>1.0623965583536299</v>
      </c>
      <c r="C4584">
        <f t="shared" si="71"/>
        <v>2.628665512404748E-2</v>
      </c>
      <c r="D4584">
        <v>0.98547819472340903</v>
      </c>
      <c r="E4584">
        <v>1</v>
      </c>
      <c r="H4584">
        <v>1.03875814462113</v>
      </c>
    </row>
    <row r="4585" spans="1:8" x14ac:dyDescent="0.2">
      <c r="A4585" t="s">
        <v>4591</v>
      </c>
      <c r="B4585">
        <v>1.0444069804529099</v>
      </c>
      <c r="C4585">
        <f t="shared" si="71"/>
        <v>1.8869765833833822E-2</v>
      </c>
      <c r="D4585">
        <v>0.98556168544515799</v>
      </c>
      <c r="E4585">
        <v>1</v>
      </c>
      <c r="H4585">
        <v>1.0501889538295399</v>
      </c>
    </row>
    <row r="4586" spans="1:8" x14ac:dyDescent="0.2">
      <c r="A4586" t="s">
        <v>4592</v>
      </c>
      <c r="B4586">
        <v>1.00691869778075</v>
      </c>
      <c r="C4586">
        <f t="shared" si="71"/>
        <v>2.9944054785036715E-3</v>
      </c>
      <c r="D4586">
        <v>0.98561398413482904</v>
      </c>
      <c r="E4586">
        <v>1</v>
      </c>
      <c r="H4586">
        <v>1.0171528713829401</v>
      </c>
    </row>
    <row r="4587" spans="1:8" x14ac:dyDescent="0.2">
      <c r="A4587" t="s">
        <v>4593</v>
      </c>
      <c r="B4587">
        <v>0.97704582017517705</v>
      </c>
      <c r="C4587">
        <f t="shared" si="71"/>
        <v>-1.008506884763103E-2</v>
      </c>
      <c r="D4587">
        <v>0.98564010295589299</v>
      </c>
      <c r="E4587">
        <v>1</v>
      </c>
      <c r="H4587">
        <v>0.97533794757752201</v>
      </c>
    </row>
    <row r="4588" spans="1:8" x14ac:dyDescent="0.2">
      <c r="A4588" t="s">
        <v>4594</v>
      </c>
      <c r="B4588">
        <v>1.0103858739467899</v>
      </c>
      <c r="C4588">
        <f t="shared" si="71"/>
        <v>4.4872657837694424E-3</v>
      </c>
      <c r="D4588">
        <v>0.985644429824867</v>
      </c>
      <c r="E4588">
        <v>1</v>
      </c>
      <c r="H4588">
        <v>1.02613840499695</v>
      </c>
    </row>
    <row r="4589" spans="1:8" x14ac:dyDescent="0.2">
      <c r="A4589" t="s">
        <v>4595</v>
      </c>
      <c r="B4589">
        <v>0.99138798587434496</v>
      </c>
      <c r="C4589">
        <f t="shared" si="71"/>
        <v>-3.7563483924291929E-3</v>
      </c>
      <c r="D4589">
        <v>0.98569961013260199</v>
      </c>
      <c r="E4589">
        <v>1</v>
      </c>
      <c r="H4589">
        <v>1.0043443149793201</v>
      </c>
    </row>
    <row r="4590" spans="1:8" x14ac:dyDescent="0.2">
      <c r="A4590" t="s">
        <v>4596</v>
      </c>
      <c r="B4590">
        <v>0.94656839812563698</v>
      </c>
      <c r="C4590">
        <f t="shared" si="71"/>
        <v>-2.3847998863115269E-2</v>
      </c>
      <c r="D4590">
        <v>0.98575430022282895</v>
      </c>
      <c r="E4590">
        <v>1</v>
      </c>
      <c r="H4590">
        <v>0.94844651002668101</v>
      </c>
    </row>
    <row r="4591" spans="1:8" x14ac:dyDescent="0.2">
      <c r="A4591" t="s">
        <v>4597</v>
      </c>
      <c r="B4591">
        <v>1.06957341371683</v>
      </c>
      <c r="C4591">
        <f t="shared" si="71"/>
        <v>2.921059917205044E-2</v>
      </c>
      <c r="D4591">
        <v>0.98581283523067997</v>
      </c>
      <c r="E4591">
        <v>1</v>
      </c>
      <c r="H4591">
        <v>1.0630747078642599</v>
      </c>
    </row>
    <row r="4592" spans="1:8" x14ac:dyDescent="0.2">
      <c r="A4592" t="s">
        <v>4598</v>
      </c>
      <c r="B4592">
        <v>1.05772404270367</v>
      </c>
      <c r="C4592">
        <f t="shared" si="71"/>
        <v>2.4372376240264292E-2</v>
      </c>
      <c r="D4592">
        <v>0.98583840783103605</v>
      </c>
      <c r="E4592">
        <v>1</v>
      </c>
      <c r="H4592">
        <v>1.04329116102935</v>
      </c>
    </row>
    <row r="4593" spans="1:8" x14ac:dyDescent="0.2">
      <c r="A4593" t="s">
        <v>4599</v>
      </c>
      <c r="B4593">
        <v>0.96701749064258702</v>
      </c>
      <c r="C4593">
        <f t="shared" si="71"/>
        <v>-1.4565670673085132E-2</v>
      </c>
      <c r="D4593">
        <v>0.98585591625606395</v>
      </c>
      <c r="E4593">
        <v>1</v>
      </c>
      <c r="H4593">
        <v>0.96816846014065705</v>
      </c>
    </row>
    <row r="4594" spans="1:8" x14ac:dyDescent="0.2">
      <c r="A4594" t="s">
        <v>4600</v>
      </c>
      <c r="B4594">
        <v>0.95875571122262304</v>
      </c>
      <c r="C4594">
        <f t="shared" si="71"/>
        <v>-1.8292035981598898E-2</v>
      </c>
      <c r="D4594">
        <v>0.98587361842093102</v>
      </c>
      <c r="E4594">
        <v>1</v>
      </c>
      <c r="H4594">
        <v>0.95910321238653096</v>
      </c>
    </row>
    <row r="4595" spans="1:8" x14ac:dyDescent="0.2">
      <c r="A4595" t="s">
        <v>4601</v>
      </c>
      <c r="B4595">
        <v>1.1162485848775501</v>
      </c>
      <c r="C4595">
        <f t="shared" si="71"/>
        <v>4.7760921320781309E-2</v>
      </c>
      <c r="D4595">
        <v>0.98591108895721102</v>
      </c>
      <c r="E4595">
        <v>1</v>
      </c>
      <c r="H4595">
        <v>1.09748810445944</v>
      </c>
    </row>
    <row r="4596" spans="1:8" x14ac:dyDescent="0.2">
      <c r="A4596" t="s">
        <v>4602</v>
      </c>
      <c r="B4596">
        <v>0.93446940356312902</v>
      </c>
      <c r="C4596">
        <f t="shared" si="71"/>
        <v>-2.9434913740721633E-2</v>
      </c>
      <c r="D4596">
        <v>0.985925380815458</v>
      </c>
      <c r="E4596">
        <v>1</v>
      </c>
      <c r="H4596">
        <v>0.96088515278112896</v>
      </c>
    </row>
    <row r="4597" spans="1:8" x14ac:dyDescent="0.2">
      <c r="A4597" t="s">
        <v>4603</v>
      </c>
      <c r="B4597">
        <v>0.97431323302740802</v>
      </c>
      <c r="C4597">
        <f t="shared" si="71"/>
        <v>-1.1301398864784287E-2</v>
      </c>
      <c r="D4597">
        <v>0.98593017293146501</v>
      </c>
      <c r="E4597">
        <v>1</v>
      </c>
      <c r="H4597">
        <v>0.98919204601699595</v>
      </c>
    </row>
    <row r="4598" spans="1:8" x14ac:dyDescent="0.2">
      <c r="A4598" t="s">
        <v>4604</v>
      </c>
      <c r="B4598">
        <v>1.0118304963065099</v>
      </c>
      <c r="C4598">
        <f t="shared" si="71"/>
        <v>5.1077647919028114E-3</v>
      </c>
      <c r="D4598">
        <v>0.98596680780068602</v>
      </c>
      <c r="E4598">
        <v>1</v>
      </c>
      <c r="H4598">
        <v>1.0208022231627401</v>
      </c>
    </row>
    <row r="4599" spans="1:8" x14ac:dyDescent="0.2">
      <c r="A4599" t="s">
        <v>4605</v>
      </c>
      <c r="B4599">
        <v>0.96839659178931103</v>
      </c>
      <c r="C4599">
        <f t="shared" si="71"/>
        <v>-1.3946747699635668E-2</v>
      </c>
      <c r="D4599">
        <v>0.98598678632768399</v>
      </c>
      <c r="E4599">
        <v>1</v>
      </c>
      <c r="H4599">
        <v>0.97014528627083296</v>
      </c>
    </row>
    <row r="4600" spans="1:8" x14ac:dyDescent="0.2">
      <c r="A4600" t="s">
        <v>4606</v>
      </c>
      <c r="B4600">
        <v>1.06534805661136</v>
      </c>
      <c r="C4600">
        <f t="shared" si="71"/>
        <v>2.7491517981944928E-2</v>
      </c>
      <c r="D4600">
        <v>0.98599579872388898</v>
      </c>
      <c r="E4600">
        <v>1</v>
      </c>
      <c r="H4600">
        <v>1.0444069804529099</v>
      </c>
    </row>
    <row r="4601" spans="1:8" x14ac:dyDescent="0.2">
      <c r="A4601" t="s">
        <v>4607</v>
      </c>
      <c r="B4601">
        <v>1.04566227730442</v>
      </c>
      <c r="C4601">
        <f t="shared" si="71"/>
        <v>1.9391440949899193E-2</v>
      </c>
      <c r="D4601">
        <v>0.98599712201815304</v>
      </c>
      <c r="E4601">
        <v>1</v>
      </c>
      <c r="H4601">
        <v>1.0505869034141699</v>
      </c>
    </row>
    <row r="4602" spans="1:8" x14ac:dyDescent="0.2">
      <c r="A4602" t="s">
        <v>4608</v>
      </c>
      <c r="B4602">
        <v>1.0455360048400599</v>
      </c>
      <c r="C4602">
        <f t="shared" si="71"/>
        <v>1.9338993092589074E-2</v>
      </c>
      <c r="D4602">
        <v>0.98604730340719604</v>
      </c>
      <c r="E4602">
        <v>1</v>
      </c>
      <c r="H4602">
        <v>1.04269087842807</v>
      </c>
    </row>
    <row r="4603" spans="1:8" x14ac:dyDescent="0.2">
      <c r="A4603" t="s">
        <v>4609</v>
      </c>
      <c r="B4603">
        <v>0.95363332687838898</v>
      </c>
      <c r="C4603">
        <f t="shared" si="71"/>
        <v>-2.061857993346056E-2</v>
      </c>
      <c r="D4603">
        <v>0.98614332409166605</v>
      </c>
      <c r="E4603">
        <v>1</v>
      </c>
      <c r="H4603">
        <v>0.95422972045367205</v>
      </c>
    </row>
    <row r="4604" spans="1:8" x14ac:dyDescent="0.2">
      <c r="A4604" t="s">
        <v>4610</v>
      </c>
      <c r="B4604">
        <v>0.95363332687838898</v>
      </c>
      <c r="C4604">
        <f t="shared" si="71"/>
        <v>-2.061857993346056E-2</v>
      </c>
      <c r="D4604">
        <v>0.98616115132557702</v>
      </c>
      <c r="E4604">
        <v>1</v>
      </c>
      <c r="H4604">
        <v>0.96630686638432595</v>
      </c>
    </row>
    <row r="4605" spans="1:8" x14ac:dyDescent="0.2">
      <c r="A4605" t="s">
        <v>4611</v>
      </c>
      <c r="B4605">
        <v>1.0670023237800199</v>
      </c>
      <c r="C4605">
        <f t="shared" si="71"/>
        <v>2.8165365257404148E-2</v>
      </c>
      <c r="D4605">
        <v>0.98621807240729198</v>
      </c>
      <c r="E4605">
        <v>1</v>
      </c>
      <c r="H4605">
        <v>0.96030209140201395</v>
      </c>
    </row>
    <row r="4606" spans="1:8" x14ac:dyDescent="0.2">
      <c r="A4606" t="s">
        <v>4612</v>
      </c>
      <c r="B4606">
        <v>1.02432223082881</v>
      </c>
      <c r="C4606">
        <f t="shared" si="71"/>
        <v>1.0436598296968707E-2</v>
      </c>
      <c r="D4606">
        <v>0.98622381686217098</v>
      </c>
      <c r="E4606">
        <v>1</v>
      </c>
      <c r="H4606">
        <v>1.02970310214644</v>
      </c>
    </row>
    <row r="4607" spans="1:8" x14ac:dyDescent="0.2">
      <c r="A4607" t="s">
        <v>4613</v>
      </c>
      <c r="B4607">
        <v>0.92864378069645304</v>
      </c>
      <c r="C4607">
        <f t="shared" si="71"/>
        <v>-3.2150845474197755E-2</v>
      </c>
      <c r="D4607">
        <v>0.98624005377433999</v>
      </c>
      <c r="E4607">
        <v>1</v>
      </c>
      <c r="H4607">
        <v>0.93992114813880001</v>
      </c>
    </row>
    <row r="4608" spans="1:8" x14ac:dyDescent="0.2">
      <c r="A4608" t="s">
        <v>4614</v>
      </c>
      <c r="B4608">
        <v>1.04566227730442</v>
      </c>
      <c r="C4608">
        <f t="shared" si="71"/>
        <v>1.9391440949899193E-2</v>
      </c>
      <c r="D4608">
        <v>0.98625652129161601</v>
      </c>
      <c r="E4608">
        <v>1</v>
      </c>
      <c r="H4608">
        <v>1.0615305169914</v>
      </c>
    </row>
    <row r="4609" spans="1:8" x14ac:dyDescent="0.2">
      <c r="A4609" t="s">
        <v>4615</v>
      </c>
      <c r="B4609">
        <v>0.99586883552801397</v>
      </c>
      <c r="C4609">
        <f t="shared" si="71"/>
        <v>-1.7978581200410783E-3</v>
      </c>
      <c r="D4609">
        <v>0.98630463203214203</v>
      </c>
      <c r="E4609">
        <v>1</v>
      </c>
      <c r="H4609">
        <v>0.98146934397902597</v>
      </c>
    </row>
    <row r="4610" spans="1:8" x14ac:dyDescent="0.2">
      <c r="A4610" t="s">
        <v>4616</v>
      </c>
      <c r="B4610">
        <v>1.04776880549729</v>
      </c>
      <c r="C4610">
        <f t="shared" si="71"/>
        <v>2.0265464352371799E-2</v>
      </c>
      <c r="D4610">
        <v>0.98633492300659997</v>
      </c>
      <c r="E4610">
        <v>1</v>
      </c>
      <c r="H4610">
        <v>1.0363776557170801</v>
      </c>
    </row>
    <row r="4611" spans="1:8" x14ac:dyDescent="0.2">
      <c r="A4611" t="s">
        <v>4617</v>
      </c>
      <c r="B4611">
        <v>1.0834177441458599</v>
      </c>
      <c r="C4611">
        <f t="shared" ref="C4611:C4674" si="72">LOG10(B4611)</f>
        <v>3.4795944156414654E-2</v>
      </c>
      <c r="D4611">
        <v>0.98636092862265301</v>
      </c>
      <c r="E4611">
        <v>1</v>
      </c>
      <c r="H4611">
        <v>1.06841557189098</v>
      </c>
    </row>
    <row r="4612" spans="1:8" x14ac:dyDescent="0.2">
      <c r="A4612" t="s">
        <v>4618</v>
      </c>
      <c r="B4612">
        <v>0.95997777458627498</v>
      </c>
      <c r="C4612">
        <f t="shared" si="72"/>
        <v>-1.7738821633633526E-2</v>
      </c>
      <c r="D4612">
        <v>0.98636152961198298</v>
      </c>
      <c r="E4612">
        <v>1</v>
      </c>
      <c r="H4612">
        <v>0.97251157072884997</v>
      </c>
    </row>
    <row r="4613" spans="1:8" x14ac:dyDescent="0.2">
      <c r="A4613" t="s">
        <v>4619</v>
      </c>
      <c r="B4613">
        <v>1.0422927962819499</v>
      </c>
      <c r="C4613">
        <f t="shared" si="72"/>
        <v>1.7989736187415794E-2</v>
      </c>
      <c r="D4613">
        <v>0.98638855378824297</v>
      </c>
      <c r="E4613">
        <v>1</v>
      </c>
      <c r="H4613">
        <v>1.03854892847922</v>
      </c>
    </row>
    <row r="4614" spans="1:8" x14ac:dyDescent="0.2">
      <c r="A4614" t="s">
        <v>4620</v>
      </c>
      <c r="B4614">
        <v>1.0422602409097499</v>
      </c>
      <c r="C4614">
        <f t="shared" si="72"/>
        <v>1.7976171055465034E-2</v>
      </c>
      <c r="D4614">
        <v>0.986473768206105</v>
      </c>
      <c r="E4614">
        <v>1</v>
      </c>
      <c r="H4614">
        <v>1.0354632915608</v>
      </c>
    </row>
    <row r="4615" spans="1:8" x14ac:dyDescent="0.2">
      <c r="A4615" t="s">
        <v>4621</v>
      </c>
      <c r="B4615">
        <v>0.94844651002668101</v>
      </c>
      <c r="C4615">
        <f t="shared" si="72"/>
        <v>-2.2987157189978676E-2</v>
      </c>
      <c r="D4615">
        <v>0.98648128997901496</v>
      </c>
      <c r="E4615">
        <v>1</v>
      </c>
      <c r="H4615">
        <v>0.94505920106229901</v>
      </c>
    </row>
    <row r="4616" spans="1:8" x14ac:dyDescent="0.2">
      <c r="A4616" t="s">
        <v>4622</v>
      </c>
      <c r="B4616">
        <v>0.91350374386780298</v>
      </c>
      <c r="C4616">
        <f t="shared" si="72"/>
        <v>-3.9289668412378319E-2</v>
      </c>
      <c r="D4616">
        <v>0.98652049202090397</v>
      </c>
      <c r="E4616">
        <v>1</v>
      </c>
      <c r="H4616">
        <v>0.92408274646636201</v>
      </c>
    </row>
    <row r="4617" spans="1:8" x14ac:dyDescent="0.2">
      <c r="A4617" t="s">
        <v>4623</v>
      </c>
      <c r="B4617">
        <v>1.1855581375333499</v>
      </c>
      <c r="C4617">
        <f t="shared" si="72"/>
        <v>7.3922855818077254E-2</v>
      </c>
      <c r="D4617">
        <v>0.98654459594606803</v>
      </c>
      <c r="E4617">
        <v>1</v>
      </c>
      <c r="H4617">
        <v>1.1462653535465299</v>
      </c>
    </row>
    <row r="4618" spans="1:8" x14ac:dyDescent="0.2">
      <c r="A4618" t="s">
        <v>4624</v>
      </c>
      <c r="B4618">
        <v>1.0654888453065701</v>
      </c>
      <c r="C4618">
        <f t="shared" si="72"/>
        <v>2.7548907408116427E-2</v>
      </c>
      <c r="D4618">
        <v>0.986612830449903</v>
      </c>
      <c r="E4618">
        <v>1</v>
      </c>
      <c r="H4618">
        <v>1.0488908452213901</v>
      </c>
    </row>
    <row r="4619" spans="1:8" x14ac:dyDescent="0.2">
      <c r="A4619" t="s">
        <v>4625</v>
      </c>
      <c r="B4619">
        <v>0.99586883552801397</v>
      </c>
      <c r="C4619">
        <f t="shared" si="72"/>
        <v>-1.7978581200410783E-3</v>
      </c>
      <c r="D4619">
        <v>0.98662417634830701</v>
      </c>
      <c r="E4619">
        <v>1</v>
      </c>
      <c r="H4619">
        <v>0.92473534727601303</v>
      </c>
    </row>
    <row r="4620" spans="1:8" x14ac:dyDescent="0.2">
      <c r="A4620" t="s">
        <v>4626</v>
      </c>
      <c r="B4620">
        <v>1.0454968505875499</v>
      </c>
      <c r="C4620">
        <f t="shared" si="72"/>
        <v>1.932272890451954E-2</v>
      </c>
      <c r="D4620">
        <v>0.98663889124144299</v>
      </c>
      <c r="E4620">
        <v>1</v>
      </c>
      <c r="H4620">
        <v>1.0292912229395601</v>
      </c>
    </row>
    <row r="4621" spans="1:8" x14ac:dyDescent="0.2">
      <c r="A4621" t="s">
        <v>4627</v>
      </c>
      <c r="B4621">
        <v>1.03330751355538</v>
      </c>
      <c r="C4621">
        <f t="shared" si="72"/>
        <v>1.4229587314108403E-2</v>
      </c>
      <c r="D4621">
        <v>0.98665616899285102</v>
      </c>
      <c r="E4621">
        <v>1</v>
      </c>
      <c r="H4621">
        <v>1.0168404615465301</v>
      </c>
    </row>
    <row r="4622" spans="1:8" x14ac:dyDescent="0.2">
      <c r="A4622" t="s">
        <v>4628</v>
      </c>
      <c r="B4622">
        <v>0.95898480458253299</v>
      </c>
      <c r="C4622">
        <f t="shared" si="72"/>
        <v>-1.8188274308209965E-2</v>
      </c>
      <c r="D4622">
        <v>0.98667142549879705</v>
      </c>
      <c r="E4622">
        <v>1</v>
      </c>
      <c r="H4622">
        <v>0.96741544022721404</v>
      </c>
    </row>
    <row r="4623" spans="1:8" x14ac:dyDescent="0.2">
      <c r="A4623" t="s">
        <v>4629</v>
      </c>
      <c r="B4623">
        <v>1.0270428742041899</v>
      </c>
      <c r="C4623">
        <f t="shared" si="72"/>
        <v>1.1588573725458313E-2</v>
      </c>
      <c r="D4623">
        <v>0.98671179511563101</v>
      </c>
      <c r="E4623">
        <v>1</v>
      </c>
      <c r="H4623">
        <v>1.0294511690375401</v>
      </c>
    </row>
    <row r="4624" spans="1:8" x14ac:dyDescent="0.2">
      <c r="A4624" t="s">
        <v>4630</v>
      </c>
      <c r="B4624">
        <v>0.99149139009712195</v>
      </c>
      <c r="C4624">
        <f t="shared" si="72"/>
        <v>-3.7110527643214575E-3</v>
      </c>
      <c r="D4624">
        <v>0.98671919661987395</v>
      </c>
      <c r="E4624">
        <v>1</v>
      </c>
      <c r="H4624">
        <v>0.97843691350578499</v>
      </c>
    </row>
    <row r="4625" spans="1:8" x14ac:dyDescent="0.2">
      <c r="A4625" t="s">
        <v>4631</v>
      </c>
      <c r="B4625">
        <v>0.98334934159566201</v>
      </c>
      <c r="C4625">
        <f t="shared" si="72"/>
        <v>-7.2921686634609423E-3</v>
      </c>
      <c r="D4625">
        <v>0.98676141540263596</v>
      </c>
      <c r="E4625">
        <v>1</v>
      </c>
      <c r="H4625">
        <v>0.97303586399033504</v>
      </c>
    </row>
    <row r="4626" spans="1:8" x14ac:dyDescent="0.2">
      <c r="A4626" t="s">
        <v>4632</v>
      </c>
      <c r="B4626">
        <v>1.1162485848775501</v>
      </c>
      <c r="C4626">
        <f t="shared" si="72"/>
        <v>4.7760921320781309E-2</v>
      </c>
      <c r="D4626">
        <v>0.98676753946219198</v>
      </c>
      <c r="E4626">
        <v>1</v>
      </c>
      <c r="H4626">
        <v>1.09436135772309</v>
      </c>
    </row>
    <row r="4627" spans="1:8" x14ac:dyDescent="0.2">
      <c r="A4627" t="s">
        <v>4633</v>
      </c>
      <c r="B4627">
        <v>1.0580573941195801</v>
      </c>
      <c r="C4627">
        <f t="shared" si="72"/>
        <v>2.450922655867872E-2</v>
      </c>
      <c r="D4627">
        <v>0.98676865209536002</v>
      </c>
      <c r="E4627">
        <v>1</v>
      </c>
      <c r="H4627">
        <v>1.04478713344264</v>
      </c>
    </row>
    <row r="4628" spans="1:8" x14ac:dyDescent="0.2">
      <c r="A4628" t="s">
        <v>4634</v>
      </c>
      <c r="B4628">
        <v>0.99921629379869703</v>
      </c>
      <c r="C4628">
        <f t="shared" si="72"/>
        <v>-3.4049271922126926E-4</v>
      </c>
      <c r="D4628">
        <v>0.98680301398488701</v>
      </c>
      <c r="E4628">
        <v>1</v>
      </c>
      <c r="H4628">
        <v>1.0131536083743</v>
      </c>
    </row>
    <row r="4629" spans="1:8" x14ac:dyDescent="0.2">
      <c r="A4629" t="s">
        <v>4635</v>
      </c>
      <c r="B4629">
        <v>1.02613840499695</v>
      </c>
      <c r="C4629">
        <f t="shared" si="72"/>
        <v>1.1205942133066533E-2</v>
      </c>
      <c r="D4629">
        <v>0.98683961437705103</v>
      </c>
      <c r="E4629">
        <v>1</v>
      </c>
      <c r="H4629">
        <v>1.00125191031465</v>
      </c>
    </row>
    <row r="4630" spans="1:8" x14ac:dyDescent="0.2">
      <c r="A4630" t="s">
        <v>4636</v>
      </c>
      <c r="B4630">
        <v>0.95872524067721598</v>
      </c>
      <c r="C4630">
        <f t="shared" si="72"/>
        <v>-1.8305838663413152E-2</v>
      </c>
      <c r="D4630">
        <v>0.98683985249032502</v>
      </c>
      <c r="E4630">
        <v>1</v>
      </c>
      <c r="H4630">
        <v>0.96360209858896195</v>
      </c>
    </row>
    <row r="4631" spans="1:8" x14ac:dyDescent="0.2">
      <c r="A4631" t="s">
        <v>4637</v>
      </c>
      <c r="B4631">
        <v>0.92328364343413605</v>
      </c>
      <c r="C4631">
        <f t="shared" si="72"/>
        <v>-3.4664858178378589E-2</v>
      </c>
      <c r="D4631">
        <v>0.98684864334370304</v>
      </c>
      <c r="E4631">
        <v>1</v>
      </c>
      <c r="H4631">
        <v>0.92548412083656095</v>
      </c>
    </row>
    <row r="4632" spans="1:8" x14ac:dyDescent="0.2">
      <c r="A4632" t="s">
        <v>4638</v>
      </c>
      <c r="B4632">
        <v>0.99812704150426801</v>
      </c>
      <c r="C4632">
        <f t="shared" si="72"/>
        <v>-8.141782387877059E-4</v>
      </c>
      <c r="D4632">
        <v>0.986876211610067</v>
      </c>
      <c r="E4632">
        <v>1</v>
      </c>
      <c r="H4632">
        <v>0.98565076539236796</v>
      </c>
    </row>
    <row r="4633" spans="1:8" x14ac:dyDescent="0.2">
      <c r="A4633" t="s">
        <v>4639</v>
      </c>
      <c r="B4633">
        <v>1.0639966834313399</v>
      </c>
      <c r="C4633">
        <f t="shared" si="72"/>
        <v>2.6940274228096292E-2</v>
      </c>
      <c r="D4633">
        <v>0.98688177816050804</v>
      </c>
      <c r="E4633">
        <v>1</v>
      </c>
      <c r="H4633">
        <v>1.0470440069323299</v>
      </c>
    </row>
    <row r="4634" spans="1:8" x14ac:dyDescent="0.2">
      <c r="A4634" t="s">
        <v>4640</v>
      </c>
      <c r="B4634">
        <v>0.94455943416591504</v>
      </c>
      <c r="C4634">
        <f t="shared" si="72"/>
        <v>-2.4770709930396324E-2</v>
      </c>
      <c r="D4634">
        <v>0.986909600119386</v>
      </c>
      <c r="E4634">
        <v>1</v>
      </c>
      <c r="H4634">
        <v>0.95084764043181103</v>
      </c>
    </row>
    <row r="4635" spans="1:8" x14ac:dyDescent="0.2">
      <c r="A4635" t="s">
        <v>4641</v>
      </c>
      <c r="B4635">
        <v>0.98357415854618702</v>
      </c>
      <c r="C4635">
        <f t="shared" si="72"/>
        <v>-7.1928900067470755E-3</v>
      </c>
      <c r="D4635">
        <v>0.98692393162544401</v>
      </c>
      <c r="E4635">
        <v>1</v>
      </c>
      <c r="H4635">
        <v>0.97742102978353995</v>
      </c>
    </row>
    <row r="4636" spans="1:8" x14ac:dyDescent="0.2">
      <c r="A4636" t="s">
        <v>4642</v>
      </c>
      <c r="B4636">
        <v>0.953373504883962</v>
      </c>
      <c r="C4636">
        <f t="shared" si="72"/>
        <v>-2.0736921679568168E-2</v>
      </c>
      <c r="D4636">
        <v>0.98693258029020103</v>
      </c>
      <c r="E4636">
        <v>1</v>
      </c>
      <c r="H4636">
        <v>0.949070487993803</v>
      </c>
    </row>
    <row r="4637" spans="1:8" x14ac:dyDescent="0.2">
      <c r="A4637" t="s">
        <v>4643</v>
      </c>
      <c r="B4637">
        <v>1.0107064956542</v>
      </c>
      <c r="C4637">
        <f t="shared" si="72"/>
        <v>4.6250568531624407E-3</v>
      </c>
      <c r="D4637">
        <v>0.98694167544315103</v>
      </c>
      <c r="E4637">
        <v>1</v>
      </c>
      <c r="H4637">
        <v>0.99406798772416605</v>
      </c>
    </row>
    <row r="4638" spans="1:8" x14ac:dyDescent="0.2">
      <c r="A4638" t="s">
        <v>4644</v>
      </c>
      <c r="B4638">
        <v>0.96494123194018799</v>
      </c>
      <c r="C4638">
        <f t="shared" si="72"/>
        <v>-1.5499135797428948E-2</v>
      </c>
      <c r="D4638">
        <v>0.98699950457033203</v>
      </c>
      <c r="E4638">
        <v>1</v>
      </c>
      <c r="H4638">
        <v>0.99017815646785401</v>
      </c>
    </row>
    <row r="4639" spans="1:8" x14ac:dyDescent="0.2">
      <c r="A4639" t="s">
        <v>4645</v>
      </c>
      <c r="B4639">
        <v>0.92864378069645304</v>
      </c>
      <c r="C4639">
        <f t="shared" si="72"/>
        <v>-3.2150845474197755E-2</v>
      </c>
      <c r="D4639">
        <v>0.98702901746620197</v>
      </c>
      <c r="E4639">
        <v>1</v>
      </c>
      <c r="H4639">
        <v>0.952284154864939</v>
      </c>
    </row>
    <row r="4640" spans="1:8" x14ac:dyDescent="0.2">
      <c r="A4640" t="s">
        <v>4646</v>
      </c>
      <c r="B4640">
        <v>0.96165272725490003</v>
      </c>
      <c r="C4640">
        <f t="shared" si="72"/>
        <v>-1.6981732396182711E-2</v>
      </c>
      <c r="D4640">
        <v>0.98712281837476601</v>
      </c>
      <c r="E4640">
        <v>1</v>
      </c>
      <c r="H4640">
        <v>0.98927367767683505</v>
      </c>
    </row>
    <row r="4641" spans="1:8" x14ac:dyDescent="0.2">
      <c r="A4641" t="s">
        <v>4647</v>
      </c>
      <c r="B4641">
        <v>0.99231216111541398</v>
      </c>
      <c r="C4641">
        <f t="shared" si="72"/>
        <v>-3.3516861886627195E-3</v>
      </c>
      <c r="D4641">
        <v>0.98714164798348303</v>
      </c>
      <c r="E4641">
        <v>1</v>
      </c>
      <c r="H4641">
        <v>1.00803640588691</v>
      </c>
    </row>
    <row r="4642" spans="1:8" x14ac:dyDescent="0.2">
      <c r="A4642" t="s">
        <v>4648</v>
      </c>
      <c r="B4642">
        <v>1.0670023237800199</v>
      </c>
      <c r="C4642">
        <f t="shared" si="72"/>
        <v>2.8165365257404148E-2</v>
      </c>
      <c r="D4642">
        <v>0.98722846934731801</v>
      </c>
      <c r="E4642">
        <v>1</v>
      </c>
      <c r="H4642">
        <v>1.0150941026231499</v>
      </c>
    </row>
    <row r="4643" spans="1:8" x14ac:dyDescent="0.2">
      <c r="A4643" t="s">
        <v>4649</v>
      </c>
      <c r="B4643">
        <v>1.0458036021155099</v>
      </c>
      <c r="C4643">
        <f t="shared" si="72"/>
        <v>1.9450133359189496E-2</v>
      </c>
      <c r="D4643">
        <v>0.98723513284270603</v>
      </c>
      <c r="E4643">
        <v>1</v>
      </c>
      <c r="H4643">
        <v>1.04329116102935</v>
      </c>
    </row>
    <row r="4644" spans="1:8" x14ac:dyDescent="0.2">
      <c r="A4644" t="s">
        <v>4650</v>
      </c>
      <c r="B4644">
        <v>0.95071823819440904</v>
      </c>
      <c r="C4644">
        <f t="shared" si="72"/>
        <v>-2.1948174680321023E-2</v>
      </c>
      <c r="D4644">
        <v>0.98725971512154598</v>
      </c>
      <c r="E4644">
        <v>1</v>
      </c>
      <c r="H4644">
        <v>0.95763458559256398</v>
      </c>
    </row>
    <row r="4645" spans="1:8" x14ac:dyDescent="0.2">
      <c r="A4645" t="s">
        <v>4651</v>
      </c>
      <c r="B4645">
        <v>0.98892898301562404</v>
      </c>
      <c r="C4645">
        <f t="shared" si="72"/>
        <v>-4.8348948455230198E-3</v>
      </c>
      <c r="D4645">
        <v>0.98727297157595395</v>
      </c>
      <c r="E4645">
        <v>1</v>
      </c>
      <c r="H4645">
        <v>0.98297808806883802</v>
      </c>
    </row>
    <row r="4646" spans="1:8" x14ac:dyDescent="0.2">
      <c r="A4646" t="s">
        <v>4652</v>
      </c>
      <c r="B4646">
        <v>0.944867466592617</v>
      </c>
      <c r="C4646">
        <f t="shared" si="72"/>
        <v>-2.4629104256955952E-2</v>
      </c>
      <c r="D4646">
        <v>0.98730907961536096</v>
      </c>
      <c r="E4646">
        <v>1</v>
      </c>
      <c r="H4646">
        <v>0.95402560714448403</v>
      </c>
    </row>
    <row r="4647" spans="1:8" x14ac:dyDescent="0.2">
      <c r="A4647" t="s">
        <v>4653</v>
      </c>
      <c r="B4647">
        <v>0.95706875102692301</v>
      </c>
      <c r="C4647">
        <f t="shared" si="72"/>
        <v>-1.9056863561546532E-2</v>
      </c>
      <c r="D4647">
        <v>0.98734664684430395</v>
      </c>
      <c r="E4647">
        <v>1</v>
      </c>
      <c r="H4647">
        <v>0.938962044926414</v>
      </c>
    </row>
    <row r="4648" spans="1:8" x14ac:dyDescent="0.2">
      <c r="A4648" t="s">
        <v>4654</v>
      </c>
      <c r="B4648">
        <v>0.89628195197521299</v>
      </c>
      <c r="C4648">
        <f t="shared" si="72"/>
        <v>-4.7555348680716002E-2</v>
      </c>
      <c r="D4648">
        <v>0.98734952108603302</v>
      </c>
      <c r="E4648">
        <v>1</v>
      </c>
      <c r="H4648">
        <v>0.90975987606506603</v>
      </c>
    </row>
    <row r="4649" spans="1:8" x14ac:dyDescent="0.2">
      <c r="A4649" t="s">
        <v>4655</v>
      </c>
      <c r="B4649">
        <v>0.942123533293169</v>
      </c>
      <c r="C4649">
        <f t="shared" si="72"/>
        <v>-2.589214783338625E-2</v>
      </c>
      <c r="D4649">
        <v>0.98738925766347196</v>
      </c>
      <c r="E4649">
        <v>1</v>
      </c>
      <c r="H4649">
        <v>0.96236194144792098</v>
      </c>
    </row>
    <row r="4650" spans="1:8" x14ac:dyDescent="0.2">
      <c r="A4650" t="s">
        <v>4656</v>
      </c>
      <c r="B4650">
        <v>0.95294345468629005</v>
      </c>
      <c r="C4650">
        <f t="shared" si="72"/>
        <v>-2.093286856030175E-2</v>
      </c>
      <c r="D4650">
        <v>0.98744969284872197</v>
      </c>
      <c r="E4650">
        <v>1</v>
      </c>
      <c r="H4650">
        <v>0.96663589515047998</v>
      </c>
    </row>
    <row r="4651" spans="1:8" x14ac:dyDescent="0.2">
      <c r="A4651" t="s">
        <v>4657</v>
      </c>
      <c r="B4651">
        <v>1.04672445156338</v>
      </c>
      <c r="C4651">
        <f t="shared" si="72"/>
        <v>1.9832369438640259E-2</v>
      </c>
      <c r="D4651">
        <v>0.98745470710055705</v>
      </c>
      <c r="E4651">
        <v>1</v>
      </c>
      <c r="H4651">
        <v>1.0375499593948001</v>
      </c>
    </row>
    <row r="4652" spans="1:8" x14ac:dyDescent="0.2">
      <c r="A4652" t="s">
        <v>4658</v>
      </c>
      <c r="B4652">
        <v>0.94147263862942498</v>
      </c>
      <c r="C4652">
        <f t="shared" si="72"/>
        <v>-2.6192297065190544E-2</v>
      </c>
      <c r="D4652">
        <v>0.98747624065422501</v>
      </c>
      <c r="E4652">
        <v>1</v>
      </c>
      <c r="H4652">
        <v>0.95667830992502501</v>
      </c>
    </row>
    <row r="4653" spans="1:8" x14ac:dyDescent="0.2">
      <c r="A4653" t="s">
        <v>4659</v>
      </c>
      <c r="B4653">
        <v>0.96741544022721404</v>
      </c>
      <c r="C4653">
        <f t="shared" si="72"/>
        <v>-1.4386985428061381E-2</v>
      </c>
      <c r="D4653">
        <v>0.98754990626283701</v>
      </c>
      <c r="E4653">
        <v>1</v>
      </c>
      <c r="H4653">
        <v>0.98185238464092095</v>
      </c>
    </row>
    <row r="4654" spans="1:8" x14ac:dyDescent="0.2">
      <c r="A4654" t="s">
        <v>4660</v>
      </c>
      <c r="B4654">
        <v>1.0383641661720699</v>
      </c>
      <c r="C4654">
        <f t="shared" si="72"/>
        <v>1.6349692262282743E-2</v>
      </c>
      <c r="D4654">
        <v>0.98756333998956802</v>
      </c>
      <c r="E4654">
        <v>1</v>
      </c>
      <c r="H4654">
        <v>1.03666346252555</v>
      </c>
    </row>
    <row r="4655" spans="1:8" x14ac:dyDescent="0.2">
      <c r="A4655" t="s">
        <v>4661</v>
      </c>
      <c r="B4655">
        <v>0.97664356843287903</v>
      </c>
      <c r="C4655">
        <f t="shared" si="72"/>
        <v>-1.0263905581354642E-2</v>
      </c>
      <c r="D4655">
        <v>0.98756612135654898</v>
      </c>
      <c r="E4655">
        <v>1</v>
      </c>
      <c r="H4655">
        <v>0.992415753574034</v>
      </c>
    </row>
    <row r="4656" spans="1:8" x14ac:dyDescent="0.2">
      <c r="A4656" t="s">
        <v>4662</v>
      </c>
      <c r="B4656">
        <v>1.00786725523317</v>
      </c>
      <c r="C4656">
        <f t="shared" si="72"/>
        <v>3.4033355657663456E-3</v>
      </c>
      <c r="D4656">
        <v>0.987575647421154</v>
      </c>
      <c r="E4656">
        <v>1</v>
      </c>
      <c r="H4656">
        <v>0.98697714949651405</v>
      </c>
    </row>
    <row r="4657" spans="1:8" x14ac:dyDescent="0.2">
      <c r="A4657" t="s">
        <v>4663</v>
      </c>
      <c r="B4657">
        <v>1.04977123035251</v>
      </c>
      <c r="C4657">
        <f t="shared" si="72"/>
        <v>2.1094666479026438E-2</v>
      </c>
      <c r="D4657">
        <v>0.98758413909543097</v>
      </c>
      <c r="E4657">
        <v>1</v>
      </c>
      <c r="H4657">
        <v>1.0423791932312501</v>
      </c>
    </row>
    <row r="4658" spans="1:8" x14ac:dyDescent="0.2">
      <c r="A4658" t="s">
        <v>4664</v>
      </c>
      <c r="B4658">
        <v>0.93120202802619501</v>
      </c>
      <c r="C4658">
        <f t="shared" si="72"/>
        <v>-3.0956086861254433E-2</v>
      </c>
      <c r="D4658">
        <v>0.98759356026714396</v>
      </c>
      <c r="E4658">
        <v>1</v>
      </c>
      <c r="H4658">
        <v>0.938962044926414</v>
      </c>
    </row>
    <row r="4659" spans="1:8" x14ac:dyDescent="0.2">
      <c r="A4659" t="s">
        <v>4665</v>
      </c>
      <c r="B4659">
        <v>0.94286741290887699</v>
      </c>
      <c r="C4659">
        <f t="shared" si="72"/>
        <v>-2.5549373954579072E-2</v>
      </c>
      <c r="D4659">
        <v>0.98760438465671696</v>
      </c>
      <c r="E4659">
        <v>1</v>
      </c>
      <c r="H4659">
        <v>0.96213542872809599</v>
      </c>
    </row>
    <row r="4660" spans="1:8" x14ac:dyDescent="0.2">
      <c r="A4660" t="s">
        <v>4666</v>
      </c>
      <c r="B4660">
        <v>0.97503475947094298</v>
      </c>
      <c r="C4660">
        <f t="shared" si="72"/>
        <v>-1.0979901658035734E-2</v>
      </c>
      <c r="D4660">
        <v>0.98761475185562597</v>
      </c>
      <c r="E4660">
        <v>1</v>
      </c>
      <c r="H4660">
        <v>0.98994104484034795</v>
      </c>
    </row>
    <row r="4661" spans="1:8" x14ac:dyDescent="0.2">
      <c r="A4661" t="s">
        <v>4667</v>
      </c>
      <c r="B4661">
        <v>1.0792667183062199</v>
      </c>
      <c r="C4661">
        <f t="shared" si="72"/>
        <v>3.3128784788951378E-2</v>
      </c>
      <c r="D4661">
        <v>0.98762068845936901</v>
      </c>
      <c r="E4661">
        <v>1</v>
      </c>
      <c r="H4661">
        <v>1.0582666322403</v>
      </c>
    </row>
    <row r="4662" spans="1:8" x14ac:dyDescent="0.2">
      <c r="A4662" t="s">
        <v>4668</v>
      </c>
      <c r="B4662">
        <v>0.95969926523038696</v>
      </c>
      <c r="C4662">
        <f t="shared" si="72"/>
        <v>-1.7864837702753978E-2</v>
      </c>
      <c r="D4662">
        <v>0.98763833410415403</v>
      </c>
      <c r="E4662">
        <v>1</v>
      </c>
      <c r="H4662">
        <v>0.96094101494918804</v>
      </c>
    </row>
    <row r="4663" spans="1:8" x14ac:dyDescent="0.2">
      <c r="A4663" t="s">
        <v>4669</v>
      </c>
      <c r="B4663">
        <v>1.0066059658302</v>
      </c>
      <c r="C4663">
        <f t="shared" si="72"/>
        <v>2.8594999926306922E-3</v>
      </c>
      <c r="D4663">
        <v>0.987675141849503</v>
      </c>
      <c r="E4663">
        <v>1</v>
      </c>
      <c r="H4663">
        <v>1.02179926966914</v>
      </c>
    </row>
    <row r="4664" spans="1:8" x14ac:dyDescent="0.2">
      <c r="A4664" t="s">
        <v>4670</v>
      </c>
      <c r="B4664">
        <v>1.0147409854724201</v>
      </c>
      <c r="C4664">
        <f t="shared" si="72"/>
        <v>6.355201918887653E-3</v>
      </c>
      <c r="D4664">
        <v>0.98770770427789101</v>
      </c>
      <c r="E4664">
        <v>1</v>
      </c>
      <c r="H4664">
        <v>1.0234043793675001</v>
      </c>
    </row>
    <row r="4665" spans="1:8" x14ac:dyDescent="0.2">
      <c r="A4665" t="s">
        <v>4671</v>
      </c>
      <c r="B4665">
        <v>0.94505920106229901</v>
      </c>
      <c r="C4665">
        <f t="shared" si="72"/>
        <v>-2.4540985258600798E-2</v>
      </c>
      <c r="D4665">
        <v>0.98770810497435402</v>
      </c>
      <c r="E4665">
        <v>1</v>
      </c>
      <c r="H4665">
        <v>0.92981631072258497</v>
      </c>
    </row>
    <row r="4666" spans="1:8" x14ac:dyDescent="0.2">
      <c r="A4666" t="s">
        <v>4672</v>
      </c>
      <c r="B4666">
        <v>1.1279738851388701</v>
      </c>
      <c r="C4666">
        <f t="shared" si="72"/>
        <v>5.2299044974120391E-2</v>
      </c>
      <c r="D4666">
        <v>0.98772290378681205</v>
      </c>
      <c r="E4666">
        <v>1</v>
      </c>
      <c r="H4666">
        <v>1.0790815953699799</v>
      </c>
    </row>
    <row r="4667" spans="1:8" x14ac:dyDescent="0.2">
      <c r="A4667" t="s">
        <v>4673</v>
      </c>
      <c r="B4667">
        <v>0.90102418452534605</v>
      </c>
      <c r="C4667">
        <f t="shared" si="72"/>
        <v>-4.5263551901131349E-2</v>
      </c>
      <c r="D4667">
        <v>0.98773704606532797</v>
      </c>
      <c r="E4667">
        <v>1</v>
      </c>
      <c r="H4667">
        <v>0.90613120419472104</v>
      </c>
    </row>
    <row r="4668" spans="1:8" x14ac:dyDescent="0.2">
      <c r="A4668" t="s">
        <v>4674</v>
      </c>
      <c r="B4668">
        <v>0.93120202802619501</v>
      </c>
      <c r="C4668">
        <f t="shared" si="72"/>
        <v>-3.0956086861254433E-2</v>
      </c>
      <c r="D4668">
        <v>0.98775752855754695</v>
      </c>
      <c r="E4668">
        <v>1</v>
      </c>
      <c r="H4668">
        <v>0.95192249200059997</v>
      </c>
    </row>
    <row r="4669" spans="1:8" x14ac:dyDescent="0.2">
      <c r="A4669" t="s">
        <v>4675</v>
      </c>
      <c r="B4669">
        <v>1.0812290214304201</v>
      </c>
      <c r="C4669">
        <f t="shared" si="72"/>
        <v>3.3917694146495425E-2</v>
      </c>
      <c r="D4669">
        <v>0.98775824158314596</v>
      </c>
      <c r="E4669">
        <v>1</v>
      </c>
      <c r="H4669">
        <v>1.06553059643687</v>
      </c>
    </row>
    <row r="4670" spans="1:8" x14ac:dyDescent="0.2">
      <c r="A4670" t="s">
        <v>4676</v>
      </c>
      <c r="B4670">
        <v>0.95751860707910996</v>
      </c>
      <c r="C4670">
        <f t="shared" si="72"/>
        <v>-1.88527778050166E-2</v>
      </c>
      <c r="D4670">
        <v>0.98776643215155502</v>
      </c>
      <c r="E4670">
        <v>1</v>
      </c>
      <c r="H4670">
        <v>0.98164213787761401</v>
      </c>
    </row>
    <row r="4671" spans="1:8" x14ac:dyDescent="0.2">
      <c r="A4671" t="s">
        <v>4677</v>
      </c>
      <c r="B4671">
        <v>1.06511382409191</v>
      </c>
      <c r="C4671">
        <f t="shared" si="72"/>
        <v>2.739602142130642E-2</v>
      </c>
      <c r="D4671">
        <v>0.98776877957557596</v>
      </c>
      <c r="E4671">
        <v>1</v>
      </c>
      <c r="H4671">
        <v>1.05238585359125</v>
      </c>
    </row>
    <row r="4672" spans="1:8" x14ac:dyDescent="0.2">
      <c r="A4672" t="s">
        <v>4678</v>
      </c>
      <c r="B4672">
        <v>0.98006139369423595</v>
      </c>
      <c r="C4672">
        <f t="shared" si="72"/>
        <v>-8.74671807536892E-3</v>
      </c>
      <c r="D4672">
        <v>0.98779629449082496</v>
      </c>
      <c r="E4672">
        <v>1</v>
      </c>
      <c r="H4672">
        <v>0.973860684466622</v>
      </c>
    </row>
    <row r="4673" spans="1:8" x14ac:dyDescent="0.2">
      <c r="A4673" t="s">
        <v>4679</v>
      </c>
      <c r="B4673">
        <v>0.958608436919823</v>
      </c>
      <c r="C4673">
        <f t="shared" si="72"/>
        <v>-1.8358753007908124E-2</v>
      </c>
      <c r="D4673">
        <v>0.98780784298233404</v>
      </c>
      <c r="E4673">
        <v>1</v>
      </c>
      <c r="H4673">
        <v>0.97165317995286504</v>
      </c>
    </row>
    <row r="4674" spans="1:8" x14ac:dyDescent="0.2">
      <c r="A4674" t="s">
        <v>4680</v>
      </c>
      <c r="B4674">
        <v>0.96634172719699496</v>
      </c>
      <c r="C4674">
        <f t="shared" si="72"/>
        <v>-1.4869266967799569E-2</v>
      </c>
      <c r="D4674">
        <v>0.98780939196790896</v>
      </c>
      <c r="E4674">
        <v>1</v>
      </c>
      <c r="H4674">
        <v>0.97139019050773501</v>
      </c>
    </row>
    <row r="4675" spans="1:8" x14ac:dyDescent="0.2">
      <c r="A4675" t="s">
        <v>4681</v>
      </c>
      <c r="B4675">
        <v>1.0384583125706099</v>
      </c>
      <c r="C4675">
        <f t="shared" ref="C4675:C4738" si="73">LOG10(B4675)</f>
        <v>1.6389067087838122E-2</v>
      </c>
      <c r="D4675">
        <v>0.98781662598965103</v>
      </c>
      <c r="E4675">
        <v>1</v>
      </c>
      <c r="H4675">
        <v>1.02432223082881</v>
      </c>
    </row>
    <row r="4676" spans="1:8" x14ac:dyDescent="0.2">
      <c r="A4676" t="s">
        <v>4682</v>
      </c>
      <c r="B4676">
        <v>1.00320218483234</v>
      </c>
      <c r="C4676">
        <f t="shared" si="73"/>
        <v>1.3884693195717573E-3</v>
      </c>
      <c r="D4676">
        <v>0.98785472901066995</v>
      </c>
      <c r="E4676">
        <v>1</v>
      </c>
      <c r="H4676">
        <v>1.01408831208302</v>
      </c>
    </row>
    <row r="4677" spans="1:8" x14ac:dyDescent="0.2">
      <c r="A4677" t="s">
        <v>4683</v>
      </c>
      <c r="B4677">
        <v>0.97776212942750496</v>
      </c>
      <c r="C4677">
        <f t="shared" si="73"/>
        <v>-9.7667877913162719E-3</v>
      </c>
      <c r="D4677">
        <v>0.98786368153707604</v>
      </c>
      <c r="E4677">
        <v>1</v>
      </c>
      <c r="H4677">
        <v>0.99586883552801397</v>
      </c>
    </row>
    <row r="4678" spans="1:8" x14ac:dyDescent="0.2">
      <c r="A4678" t="s">
        <v>4684</v>
      </c>
      <c r="B4678">
        <v>0.94455943416591504</v>
      </c>
      <c r="C4678">
        <f t="shared" si="73"/>
        <v>-2.4770709930396324E-2</v>
      </c>
      <c r="D4678">
        <v>0.98788712340902596</v>
      </c>
      <c r="E4678">
        <v>1</v>
      </c>
      <c r="H4678">
        <v>0.95125969882760697</v>
      </c>
    </row>
    <row r="4679" spans="1:8" x14ac:dyDescent="0.2">
      <c r="A4679" t="s">
        <v>4685</v>
      </c>
      <c r="B4679">
        <v>0.95009598221803104</v>
      </c>
      <c r="C4679">
        <f t="shared" si="73"/>
        <v>-2.2232518456397447E-2</v>
      </c>
      <c r="D4679">
        <v>0.988015610489556</v>
      </c>
      <c r="E4679">
        <v>1</v>
      </c>
      <c r="H4679">
        <v>0.95312494572636397</v>
      </c>
    </row>
    <row r="4680" spans="1:8" x14ac:dyDescent="0.2">
      <c r="A4680" t="s">
        <v>4686</v>
      </c>
      <c r="B4680">
        <v>0.96128701662396498</v>
      </c>
      <c r="C4680">
        <f t="shared" si="73"/>
        <v>-1.7146923335117661E-2</v>
      </c>
      <c r="D4680">
        <v>0.988040501764613</v>
      </c>
      <c r="E4680">
        <v>1</v>
      </c>
      <c r="H4680">
        <v>0.97104372553402796</v>
      </c>
    </row>
    <row r="4681" spans="1:8" x14ac:dyDescent="0.2">
      <c r="A4681" t="s">
        <v>4687</v>
      </c>
      <c r="B4681">
        <v>1.02039762458043</v>
      </c>
      <c r="C4681">
        <f t="shared" si="73"/>
        <v>8.7694389295083757E-3</v>
      </c>
      <c r="D4681">
        <v>0.98807699557365603</v>
      </c>
      <c r="E4681">
        <v>1</v>
      </c>
      <c r="H4681">
        <v>1.0273890638552501</v>
      </c>
    </row>
    <row r="4682" spans="1:8" x14ac:dyDescent="0.2">
      <c r="A4682" t="s">
        <v>4688</v>
      </c>
      <c r="B4682">
        <v>1.0394667799405299</v>
      </c>
      <c r="C4682">
        <f t="shared" si="73"/>
        <v>1.6810614380279768E-2</v>
      </c>
      <c r="D4682">
        <v>0.988129012172688</v>
      </c>
      <c r="E4682">
        <v>1</v>
      </c>
      <c r="H4682">
        <v>1.04054772071109</v>
      </c>
    </row>
    <row r="4683" spans="1:8" x14ac:dyDescent="0.2">
      <c r="A4683" t="s">
        <v>4689</v>
      </c>
      <c r="B4683">
        <v>1.04212742298024</v>
      </c>
      <c r="C4683">
        <f t="shared" si="73"/>
        <v>1.7920824255096435E-2</v>
      </c>
      <c r="D4683">
        <v>0.98814383595528599</v>
      </c>
      <c r="E4683">
        <v>1</v>
      </c>
      <c r="H4683">
        <v>1.03998960672229</v>
      </c>
    </row>
    <row r="4684" spans="1:8" x14ac:dyDescent="0.2">
      <c r="A4684" t="s">
        <v>4690</v>
      </c>
      <c r="B4684">
        <v>0.96554964381404695</v>
      </c>
      <c r="C4684">
        <f t="shared" si="73"/>
        <v>-1.5225392024165715E-2</v>
      </c>
      <c r="D4684">
        <v>0.98818715871942897</v>
      </c>
      <c r="E4684">
        <v>1</v>
      </c>
      <c r="H4684">
        <v>0.99463173138450101</v>
      </c>
    </row>
    <row r="4685" spans="1:8" x14ac:dyDescent="0.2">
      <c r="A4685" t="s">
        <v>4691</v>
      </c>
      <c r="B4685">
        <v>0.93525073249587398</v>
      </c>
      <c r="C4685">
        <f t="shared" si="73"/>
        <v>-2.9071942986703063E-2</v>
      </c>
      <c r="D4685">
        <v>0.98821729656601998</v>
      </c>
      <c r="E4685">
        <v>1</v>
      </c>
      <c r="H4685">
        <v>0.94757637561381203</v>
      </c>
    </row>
    <row r="4686" spans="1:8" x14ac:dyDescent="0.2">
      <c r="A4686" t="s">
        <v>4692</v>
      </c>
      <c r="B4686">
        <v>0.96883810999225395</v>
      </c>
      <c r="C4686">
        <f t="shared" si="73"/>
        <v>-1.3748786221512592E-2</v>
      </c>
      <c r="D4686">
        <v>0.98824824809928102</v>
      </c>
      <c r="E4686">
        <v>1</v>
      </c>
      <c r="H4686">
        <v>0.96756441088323897</v>
      </c>
    </row>
    <row r="4687" spans="1:8" x14ac:dyDescent="0.2">
      <c r="A4687" t="s">
        <v>4693</v>
      </c>
      <c r="B4687">
        <v>1.05112956193866</v>
      </c>
      <c r="C4687">
        <f t="shared" si="73"/>
        <v>2.165625034516995E-2</v>
      </c>
      <c r="D4687">
        <v>0.98826235691916198</v>
      </c>
      <c r="E4687">
        <v>1</v>
      </c>
      <c r="H4687">
        <v>1.0272157964526301</v>
      </c>
    </row>
    <row r="4688" spans="1:8" x14ac:dyDescent="0.2">
      <c r="A4688" t="s">
        <v>4694</v>
      </c>
      <c r="B4688">
        <v>0.94377106948429501</v>
      </c>
      <c r="C4688">
        <f t="shared" si="73"/>
        <v>-2.5133339724476986E-2</v>
      </c>
      <c r="D4688">
        <v>0.98827827483748198</v>
      </c>
      <c r="E4688">
        <v>1</v>
      </c>
      <c r="H4688">
        <v>0.95716384927324905</v>
      </c>
    </row>
    <row r="4689" spans="1:8" x14ac:dyDescent="0.2">
      <c r="A4689" t="s">
        <v>4695</v>
      </c>
      <c r="B4689">
        <v>0.97198459859668596</v>
      </c>
      <c r="C4689">
        <f t="shared" si="73"/>
        <v>-1.2340616552599097E-2</v>
      </c>
      <c r="D4689">
        <v>0.98828424644175095</v>
      </c>
      <c r="E4689">
        <v>1</v>
      </c>
      <c r="H4689">
        <v>0.96676877215219603</v>
      </c>
    </row>
    <row r="4690" spans="1:8" x14ac:dyDescent="0.2">
      <c r="A4690" t="s">
        <v>4696</v>
      </c>
      <c r="B4690">
        <v>1.02039762458043</v>
      </c>
      <c r="C4690">
        <f t="shared" si="73"/>
        <v>8.7694389295083757E-3</v>
      </c>
      <c r="D4690">
        <v>0.98831283366939005</v>
      </c>
      <c r="E4690">
        <v>1</v>
      </c>
      <c r="H4690">
        <v>0.99669118799335599</v>
      </c>
    </row>
    <row r="4691" spans="1:8" x14ac:dyDescent="0.2">
      <c r="A4691" t="s">
        <v>4697</v>
      </c>
      <c r="B4691">
        <v>0.95209438121909096</v>
      </c>
      <c r="C4691">
        <f t="shared" si="73"/>
        <v>-2.1319997822515847E-2</v>
      </c>
      <c r="D4691">
        <v>0.98832837221102798</v>
      </c>
      <c r="E4691">
        <v>1</v>
      </c>
      <c r="H4691">
        <v>0.96494123194018799</v>
      </c>
    </row>
    <row r="4692" spans="1:8" x14ac:dyDescent="0.2">
      <c r="A4692" t="s">
        <v>4698</v>
      </c>
      <c r="B4692">
        <v>1.03794780040948</v>
      </c>
      <c r="C4692">
        <f t="shared" si="73"/>
        <v>1.6175512891860092E-2</v>
      </c>
      <c r="D4692">
        <v>0.98835701865742298</v>
      </c>
      <c r="E4692">
        <v>1</v>
      </c>
      <c r="H4692">
        <v>1.0348605253846701</v>
      </c>
    </row>
    <row r="4693" spans="1:8" x14ac:dyDescent="0.2">
      <c r="A4693" t="s">
        <v>4699</v>
      </c>
      <c r="B4693">
        <v>0.96741544022721404</v>
      </c>
      <c r="C4693">
        <f t="shared" si="73"/>
        <v>-1.4386985428061381E-2</v>
      </c>
      <c r="D4693">
        <v>0.98836433670118196</v>
      </c>
      <c r="E4693">
        <v>1</v>
      </c>
      <c r="H4693">
        <v>0.96657857565954397</v>
      </c>
    </row>
    <row r="4694" spans="1:8" x14ac:dyDescent="0.2">
      <c r="A4694" t="s">
        <v>4700</v>
      </c>
      <c r="B4694">
        <v>1.0152688777785599</v>
      </c>
      <c r="C4694">
        <f t="shared" si="73"/>
        <v>6.5810734527296764E-3</v>
      </c>
      <c r="D4694">
        <v>0.98836894376626405</v>
      </c>
      <c r="E4694">
        <v>1</v>
      </c>
      <c r="H4694">
        <v>1.0256717989853701</v>
      </c>
    </row>
    <row r="4695" spans="1:8" x14ac:dyDescent="0.2">
      <c r="A4695" t="s">
        <v>4701</v>
      </c>
      <c r="B4695">
        <v>1.03771206391154</v>
      </c>
      <c r="C4695">
        <f t="shared" si="73"/>
        <v>1.6076865649661581E-2</v>
      </c>
      <c r="D4695">
        <v>0.98839328230621404</v>
      </c>
      <c r="E4695">
        <v>1</v>
      </c>
      <c r="H4695">
        <v>1.0350762699976199</v>
      </c>
    </row>
    <row r="4696" spans="1:8" x14ac:dyDescent="0.2">
      <c r="A4696" t="s">
        <v>4702</v>
      </c>
      <c r="B4696">
        <v>1.0188151220609201</v>
      </c>
      <c r="C4696">
        <f t="shared" si="73"/>
        <v>8.0953824820691241E-3</v>
      </c>
      <c r="D4696">
        <v>0.98844550581121404</v>
      </c>
      <c r="E4696">
        <v>1</v>
      </c>
      <c r="H4696">
        <v>1.00057966256457</v>
      </c>
    </row>
    <row r="4697" spans="1:8" x14ac:dyDescent="0.2">
      <c r="A4697" t="s">
        <v>4703</v>
      </c>
      <c r="B4697">
        <v>0.92947757982614698</v>
      </c>
      <c r="C4697">
        <f t="shared" si="73"/>
        <v>-3.1761081497484009E-2</v>
      </c>
      <c r="D4697">
        <v>0.98847242715120098</v>
      </c>
      <c r="E4697">
        <v>1</v>
      </c>
      <c r="H4697">
        <v>0.92947757982614698</v>
      </c>
    </row>
    <row r="4698" spans="1:8" x14ac:dyDescent="0.2">
      <c r="A4698" t="s">
        <v>4704</v>
      </c>
      <c r="B4698">
        <v>0.98855867467998304</v>
      </c>
      <c r="C4698">
        <f t="shared" si="73"/>
        <v>-4.9975485723623928E-3</v>
      </c>
      <c r="D4698">
        <v>0.98848089793229199</v>
      </c>
      <c r="E4698">
        <v>1</v>
      </c>
      <c r="H4698">
        <v>0.98155074581561996</v>
      </c>
    </row>
    <row r="4699" spans="1:8" x14ac:dyDescent="0.2">
      <c r="A4699" t="s">
        <v>4705</v>
      </c>
      <c r="B4699">
        <v>0.96777790386161899</v>
      </c>
      <c r="C4699">
        <f t="shared" si="73"/>
        <v>-1.422429785099389E-2</v>
      </c>
      <c r="D4699">
        <v>0.98852666276087098</v>
      </c>
      <c r="E4699">
        <v>1</v>
      </c>
      <c r="H4699">
        <v>0.97203731154511097</v>
      </c>
    </row>
    <row r="4700" spans="1:8" x14ac:dyDescent="0.2">
      <c r="A4700" t="s">
        <v>4706</v>
      </c>
      <c r="B4700">
        <v>0.97627518008135505</v>
      </c>
      <c r="C4700">
        <f t="shared" si="73"/>
        <v>-1.0427751650510002E-2</v>
      </c>
      <c r="D4700">
        <v>0.98853752307395304</v>
      </c>
      <c r="E4700">
        <v>1</v>
      </c>
      <c r="H4700">
        <v>0.97060647521422005</v>
      </c>
    </row>
    <row r="4701" spans="1:8" x14ac:dyDescent="0.2">
      <c r="A4701" t="s">
        <v>4707</v>
      </c>
      <c r="B4701">
        <v>1.06338536675025</v>
      </c>
      <c r="C4701">
        <f t="shared" si="73"/>
        <v>2.6690679691395523E-2</v>
      </c>
      <c r="D4701">
        <v>0.98854358623870098</v>
      </c>
      <c r="E4701">
        <v>1</v>
      </c>
      <c r="H4701">
        <v>1.05030141784259</v>
      </c>
    </row>
    <row r="4702" spans="1:8" x14ac:dyDescent="0.2">
      <c r="A4702" t="s">
        <v>4708</v>
      </c>
      <c r="B4702">
        <v>0.99341595662277304</v>
      </c>
      <c r="C4702">
        <f t="shared" si="73"/>
        <v>-2.8688684825664257E-3</v>
      </c>
      <c r="D4702">
        <v>0.98862843351333796</v>
      </c>
      <c r="E4702">
        <v>1</v>
      </c>
      <c r="H4702">
        <v>1.0065146637017801</v>
      </c>
    </row>
    <row r="4703" spans="1:8" x14ac:dyDescent="0.2">
      <c r="A4703" t="s">
        <v>4709</v>
      </c>
      <c r="B4703">
        <v>1.0806236300410399</v>
      </c>
      <c r="C4703">
        <f t="shared" si="73"/>
        <v>3.3674460042179215E-2</v>
      </c>
      <c r="D4703">
        <v>0.98865424341568398</v>
      </c>
      <c r="E4703">
        <v>1</v>
      </c>
      <c r="H4703">
        <v>1.0656768550548199</v>
      </c>
    </row>
    <row r="4704" spans="1:8" x14ac:dyDescent="0.2">
      <c r="A4704" t="s">
        <v>4710</v>
      </c>
      <c r="B4704">
        <v>1.0622600912298801</v>
      </c>
      <c r="C4704">
        <f t="shared" si="73"/>
        <v>2.623086548020185E-2</v>
      </c>
      <c r="D4704">
        <v>0.98866827339405305</v>
      </c>
      <c r="E4704">
        <v>1</v>
      </c>
      <c r="H4704">
        <v>1.0447559432842199</v>
      </c>
    </row>
    <row r="4705" spans="1:8" x14ac:dyDescent="0.2">
      <c r="A4705" t="s">
        <v>4711</v>
      </c>
      <c r="B4705">
        <v>0.96805127028980198</v>
      </c>
      <c r="C4705">
        <f t="shared" si="73"/>
        <v>-1.410164081733422E-2</v>
      </c>
      <c r="D4705">
        <v>0.988675317369207</v>
      </c>
      <c r="E4705">
        <v>1</v>
      </c>
      <c r="H4705">
        <v>0.96605240332657705</v>
      </c>
    </row>
    <row r="4706" spans="1:8" x14ac:dyDescent="0.2">
      <c r="A4706" t="s">
        <v>4712</v>
      </c>
      <c r="B4706">
        <v>0.94552821307275203</v>
      </c>
      <c r="C4706">
        <f t="shared" si="73"/>
        <v>-2.4325507962241252E-2</v>
      </c>
      <c r="D4706">
        <v>0.98869053368208404</v>
      </c>
      <c r="E4706">
        <v>1</v>
      </c>
      <c r="H4706">
        <v>0.95301733658102605</v>
      </c>
    </row>
    <row r="4707" spans="1:8" x14ac:dyDescent="0.2">
      <c r="A4707" t="s">
        <v>4713</v>
      </c>
      <c r="B4707">
        <v>0.96234094934554304</v>
      </c>
      <c r="C4707">
        <f t="shared" si="73"/>
        <v>-1.6671033798080992E-2</v>
      </c>
      <c r="D4707">
        <v>0.98869294541401498</v>
      </c>
      <c r="E4707">
        <v>1</v>
      </c>
      <c r="H4707">
        <v>0.97154339394960998</v>
      </c>
    </row>
    <row r="4708" spans="1:8" x14ac:dyDescent="0.2">
      <c r="A4708" t="s">
        <v>4714</v>
      </c>
      <c r="B4708">
        <v>1.0408230846091999</v>
      </c>
      <c r="C4708">
        <f t="shared" si="73"/>
        <v>1.7376915958615041E-2</v>
      </c>
      <c r="D4708">
        <v>0.98869690641505203</v>
      </c>
      <c r="E4708">
        <v>1</v>
      </c>
      <c r="H4708">
        <v>1.03206694197578</v>
      </c>
    </row>
    <row r="4709" spans="1:8" x14ac:dyDescent="0.2">
      <c r="A4709" t="s">
        <v>4715</v>
      </c>
      <c r="B4709">
        <v>0.95402560714448403</v>
      </c>
      <c r="C4709">
        <f t="shared" si="73"/>
        <v>-2.0439968176099218E-2</v>
      </c>
      <c r="D4709">
        <v>0.98870518806281504</v>
      </c>
      <c r="E4709">
        <v>1</v>
      </c>
      <c r="H4709">
        <v>0.95848126832389102</v>
      </c>
    </row>
    <row r="4710" spans="1:8" x14ac:dyDescent="0.2">
      <c r="A4710" t="s">
        <v>4716</v>
      </c>
      <c r="B4710">
        <v>1.0805086823088801</v>
      </c>
      <c r="C4710">
        <f t="shared" si="73"/>
        <v>3.3628260958905969E-2</v>
      </c>
      <c r="D4710">
        <v>0.98873578262102602</v>
      </c>
      <c r="E4710">
        <v>1</v>
      </c>
      <c r="H4710">
        <v>1.0560587102027801</v>
      </c>
    </row>
    <row r="4711" spans="1:8" x14ac:dyDescent="0.2">
      <c r="A4711" t="s">
        <v>4717</v>
      </c>
      <c r="B4711">
        <v>0.93992114813880001</v>
      </c>
      <c r="C4711">
        <f t="shared" si="73"/>
        <v>-2.6908578703072065E-2</v>
      </c>
      <c r="D4711">
        <v>0.98873872745623503</v>
      </c>
      <c r="E4711">
        <v>1</v>
      </c>
      <c r="H4711">
        <v>0.94681125742318595</v>
      </c>
    </row>
    <row r="4712" spans="1:8" x14ac:dyDescent="0.2">
      <c r="A4712" t="s">
        <v>4718</v>
      </c>
      <c r="B4712">
        <v>1.10968241673122</v>
      </c>
      <c r="C4712">
        <f t="shared" si="73"/>
        <v>4.5198704556184237E-2</v>
      </c>
      <c r="D4712">
        <v>0.98875416416490802</v>
      </c>
      <c r="E4712">
        <v>1</v>
      </c>
      <c r="H4712">
        <v>1.10968241673122</v>
      </c>
    </row>
    <row r="4713" spans="1:8" x14ac:dyDescent="0.2">
      <c r="A4713" t="s">
        <v>4719</v>
      </c>
      <c r="B4713">
        <v>1.04848812820758</v>
      </c>
      <c r="C4713">
        <f t="shared" si="73"/>
        <v>2.0563517411636863E-2</v>
      </c>
      <c r="D4713">
        <v>0.98878488242710805</v>
      </c>
      <c r="E4713">
        <v>1</v>
      </c>
      <c r="H4713">
        <v>1.0354468665855201</v>
      </c>
    </row>
    <row r="4714" spans="1:8" x14ac:dyDescent="0.2">
      <c r="A4714" t="s">
        <v>4720</v>
      </c>
      <c r="B4714">
        <v>0.93525073249587398</v>
      </c>
      <c r="C4714">
        <f t="shared" si="73"/>
        <v>-2.9071942986703063E-2</v>
      </c>
      <c r="D4714">
        <v>0.98878990137912304</v>
      </c>
      <c r="E4714">
        <v>1</v>
      </c>
      <c r="H4714">
        <v>0.95060207027674104</v>
      </c>
    </row>
    <row r="4715" spans="1:8" x14ac:dyDescent="0.2">
      <c r="A4715" t="s">
        <v>4721</v>
      </c>
      <c r="B4715">
        <v>0.98882591589910296</v>
      </c>
      <c r="C4715">
        <f t="shared" si="73"/>
        <v>-4.8801597871352183E-3</v>
      </c>
      <c r="D4715">
        <v>0.98883655463198505</v>
      </c>
      <c r="E4715">
        <v>1</v>
      </c>
      <c r="H4715">
        <v>0.97554498174172799</v>
      </c>
    </row>
    <row r="4716" spans="1:8" x14ac:dyDescent="0.2">
      <c r="A4716" t="s">
        <v>4722</v>
      </c>
      <c r="B4716">
        <v>1.0225890290846</v>
      </c>
      <c r="C4716">
        <f t="shared" si="73"/>
        <v>9.7011290578580388E-3</v>
      </c>
      <c r="D4716">
        <v>0.98885346202630797</v>
      </c>
      <c r="E4716">
        <v>1</v>
      </c>
      <c r="H4716">
        <v>1.0059507472487701</v>
      </c>
    </row>
    <row r="4717" spans="1:8" x14ac:dyDescent="0.2">
      <c r="A4717" t="s">
        <v>4723</v>
      </c>
      <c r="B4717">
        <v>1.04133560121486</v>
      </c>
      <c r="C4717">
        <f t="shared" si="73"/>
        <v>1.7590716318532543E-2</v>
      </c>
      <c r="D4717">
        <v>0.98892809164948503</v>
      </c>
      <c r="E4717">
        <v>1</v>
      </c>
      <c r="H4717">
        <v>1.03026304962788</v>
      </c>
    </row>
    <row r="4718" spans="1:8" x14ac:dyDescent="0.2">
      <c r="A4718" t="s">
        <v>4724</v>
      </c>
      <c r="B4718">
        <v>0.94844651002668101</v>
      </c>
      <c r="C4718">
        <f t="shared" si="73"/>
        <v>-2.2987157189978676E-2</v>
      </c>
      <c r="D4718">
        <v>0.98895470760287096</v>
      </c>
      <c r="E4718">
        <v>1</v>
      </c>
      <c r="H4718">
        <v>0.92473534727601303</v>
      </c>
    </row>
    <row r="4719" spans="1:8" x14ac:dyDescent="0.2">
      <c r="A4719" t="s">
        <v>4725</v>
      </c>
      <c r="B4719">
        <v>0.97851920424703898</v>
      </c>
      <c r="C4719">
        <f t="shared" si="73"/>
        <v>-9.4306465346719274E-3</v>
      </c>
      <c r="D4719">
        <v>0.989022849419397</v>
      </c>
      <c r="E4719">
        <v>1</v>
      </c>
      <c r="H4719">
        <v>0.97083473236636597</v>
      </c>
    </row>
    <row r="4720" spans="1:8" x14ac:dyDescent="0.2">
      <c r="A4720" t="s">
        <v>4726</v>
      </c>
      <c r="B4720">
        <v>0.93532969659014098</v>
      </c>
      <c r="C4720">
        <f t="shared" si="73"/>
        <v>-2.903527664518064E-2</v>
      </c>
      <c r="D4720">
        <v>0.989034521749381</v>
      </c>
      <c r="E4720">
        <v>1</v>
      </c>
      <c r="H4720">
        <v>0.94689167968237398</v>
      </c>
    </row>
    <row r="4721" spans="1:8" x14ac:dyDescent="0.2">
      <c r="A4721" t="s">
        <v>4727</v>
      </c>
      <c r="B4721">
        <v>1.05846630518978</v>
      </c>
      <c r="C4721">
        <f t="shared" si="73"/>
        <v>2.4677037411582916E-2</v>
      </c>
      <c r="D4721">
        <v>0.98904767887132305</v>
      </c>
      <c r="E4721">
        <v>1</v>
      </c>
      <c r="H4721">
        <v>1.05684039688687</v>
      </c>
    </row>
    <row r="4722" spans="1:8" x14ac:dyDescent="0.2">
      <c r="A4722" t="s">
        <v>4728</v>
      </c>
      <c r="B4722">
        <v>0.95843015750064497</v>
      </c>
      <c r="C4722">
        <f t="shared" si="73"/>
        <v>-1.8439529439258528E-2</v>
      </c>
      <c r="D4722">
        <v>0.98906456581248103</v>
      </c>
      <c r="E4722">
        <v>1</v>
      </c>
      <c r="H4722">
        <v>0.96257230911218405</v>
      </c>
    </row>
    <row r="4723" spans="1:8" x14ac:dyDescent="0.2">
      <c r="A4723" t="s">
        <v>4729</v>
      </c>
      <c r="B4723">
        <v>1.0236681297874199</v>
      </c>
      <c r="C4723">
        <f t="shared" si="73"/>
        <v>1.0159182457514638E-2</v>
      </c>
      <c r="D4723">
        <v>0.98907165818005705</v>
      </c>
      <c r="E4723">
        <v>1</v>
      </c>
      <c r="H4723">
        <v>1.0260642754390701</v>
      </c>
    </row>
    <row r="4724" spans="1:8" x14ac:dyDescent="0.2">
      <c r="A4724" t="s">
        <v>4730</v>
      </c>
      <c r="B4724">
        <v>0.98455214421519599</v>
      </c>
      <c r="C4724">
        <f t="shared" si="73"/>
        <v>-6.7612776515910229E-3</v>
      </c>
      <c r="D4724">
        <v>0.98915625337410895</v>
      </c>
      <c r="E4724">
        <v>1</v>
      </c>
      <c r="H4724">
        <v>0.97698383864695204</v>
      </c>
    </row>
    <row r="4725" spans="1:8" x14ac:dyDescent="0.2">
      <c r="A4725" t="s">
        <v>4731</v>
      </c>
      <c r="B4725">
        <v>1.0297419251718201</v>
      </c>
      <c r="C4725">
        <f t="shared" si="73"/>
        <v>1.272839507655372E-2</v>
      </c>
      <c r="D4725">
        <v>0.98917297794150605</v>
      </c>
      <c r="E4725">
        <v>1</v>
      </c>
      <c r="H4725">
        <v>1.0425137458572</v>
      </c>
    </row>
    <row r="4726" spans="1:8" x14ac:dyDescent="0.2">
      <c r="A4726" t="s">
        <v>4732</v>
      </c>
      <c r="B4726">
        <v>1.01957999827868</v>
      </c>
      <c r="C4726">
        <f t="shared" si="73"/>
        <v>8.4213070616445517E-3</v>
      </c>
      <c r="D4726">
        <v>0.98917454580839603</v>
      </c>
      <c r="E4726">
        <v>1</v>
      </c>
      <c r="H4726">
        <v>1.0042374812047199</v>
      </c>
    </row>
    <row r="4727" spans="1:8" x14ac:dyDescent="0.2">
      <c r="A4727" t="s">
        <v>4733</v>
      </c>
      <c r="B4727">
        <v>1.00989515715517</v>
      </c>
      <c r="C4727">
        <f t="shared" si="73"/>
        <v>4.2762895921524728E-3</v>
      </c>
      <c r="D4727">
        <v>0.98920234684275798</v>
      </c>
      <c r="E4727">
        <v>1</v>
      </c>
      <c r="H4727">
        <v>0.99328216322794205</v>
      </c>
    </row>
    <row r="4728" spans="1:8" x14ac:dyDescent="0.2">
      <c r="A4728" t="s">
        <v>4734</v>
      </c>
      <c r="B4728">
        <v>0.85360185902401198</v>
      </c>
      <c r="C4728">
        <f t="shared" si="73"/>
        <v>-6.8744647750654281E-2</v>
      </c>
      <c r="D4728">
        <v>0.98921703024749597</v>
      </c>
      <c r="E4728">
        <v>1</v>
      </c>
      <c r="H4728">
        <v>0.89852827265685498</v>
      </c>
    </row>
    <row r="4729" spans="1:8" x14ac:dyDescent="0.2">
      <c r="A4729" t="s">
        <v>4735</v>
      </c>
      <c r="B4729">
        <v>0.99353659001155503</v>
      </c>
      <c r="C4729">
        <f t="shared" si="73"/>
        <v>-2.8161340423459771E-3</v>
      </c>
      <c r="D4729">
        <v>0.98922185000081497</v>
      </c>
      <c r="E4729">
        <v>1</v>
      </c>
      <c r="H4729">
        <v>1.00700277281963</v>
      </c>
    </row>
    <row r="4730" spans="1:8" x14ac:dyDescent="0.2">
      <c r="A4730" t="s">
        <v>4736</v>
      </c>
      <c r="B4730">
        <v>1.1950426026336201</v>
      </c>
      <c r="C4730">
        <f t="shared" si="73"/>
        <v>7.7383387927584937E-2</v>
      </c>
      <c r="D4730">
        <v>0.98922881369423898</v>
      </c>
      <c r="E4730">
        <v>1</v>
      </c>
      <c r="H4730">
        <v>1.10968241673122</v>
      </c>
    </row>
    <row r="4731" spans="1:8" x14ac:dyDescent="0.2">
      <c r="A4731" t="s">
        <v>4737</v>
      </c>
      <c r="B4731">
        <v>0.96030209140201395</v>
      </c>
      <c r="C4731">
        <f t="shared" si="73"/>
        <v>-1.7592125303272775E-2</v>
      </c>
      <c r="D4731">
        <v>0.989261739080324</v>
      </c>
      <c r="E4731">
        <v>1</v>
      </c>
      <c r="H4731">
        <v>0.95984415049051997</v>
      </c>
    </row>
    <row r="4732" spans="1:8" x14ac:dyDescent="0.2">
      <c r="A4732" t="s">
        <v>4738</v>
      </c>
      <c r="B4732">
        <v>1.02432223082881</v>
      </c>
      <c r="C4732">
        <f t="shared" si="73"/>
        <v>1.0436598296968707E-2</v>
      </c>
      <c r="D4732">
        <v>0.98928175657147099</v>
      </c>
      <c r="E4732">
        <v>1</v>
      </c>
      <c r="H4732">
        <v>1.0304193869647</v>
      </c>
    </row>
    <row r="4733" spans="1:8" x14ac:dyDescent="0.2">
      <c r="A4733" t="s">
        <v>4739</v>
      </c>
      <c r="B4733">
        <v>0.95793097512694703</v>
      </c>
      <c r="C4733">
        <f t="shared" si="73"/>
        <v>-1.8665783407336461E-2</v>
      </c>
      <c r="D4733">
        <v>0.98928252018672502</v>
      </c>
      <c r="E4733">
        <v>1</v>
      </c>
      <c r="H4733">
        <v>0.95545208083937705</v>
      </c>
    </row>
    <row r="4734" spans="1:8" x14ac:dyDescent="0.2">
      <c r="A4734" t="s">
        <v>4740</v>
      </c>
      <c r="B4734">
        <v>1.0408230846091999</v>
      </c>
      <c r="C4734">
        <f t="shared" si="73"/>
        <v>1.7376915958615041E-2</v>
      </c>
      <c r="D4734">
        <v>0.989311498488462</v>
      </c>
      <c r="E4734">
        <v>1</v>
      </c>
      <c r="H4734">
        <v>1.0303833091177399</v>
      </c>
    </row>
    <row r="4735" spans="1:8" x14ac:dyDescent="0.2">
      <c r="A4735" t="s">
        <v>4741</v>
      </c>
      <c r="B4735">
        <v>0.95920208900636506</v>
      </c>
      <c r="C4735">
        <f t="shared" si="73"/>
        <v>-1.8089884076275004E-2</v>
      </c>
      <c r="D4735">
        <v>0.98936837866174798</v>
      </c>
      <c r="E4735">
        <v>1</v>
      </c>
      <c r="H4735">
        <v>0.98349779409288396</v>
      </c>
    </row>
    <row r="4736" spans="1:8" x14ac:dyDescent="0.2">
      <c r="A4736" t="s">
        <v>4742</v>
      </c>
      <c r="B4736">
        <v>1.0897045008817201</v>
      </c>
      <c r="C4736">
        <f t="shared" si="73"/>
        <v>3.7308744697272966E-2</v>
      </c>
      <c r="D4736">
        <v>0.98937859870537503</v>
      </c>
      <c r="E4736">
        <v>1</v>
      </c>
      <c r="H4736">
        <v>1.0787276240413299</v>
      </c>
    </row>
    <row r="4737" spans="1:8" x14ac:dyDescent="0.2">
      <c r="A4737" t="s">
        <v>4743</v>
      </c>
      <c r="B4737">
        <v>0.961425251742835</v>
      </c>
      <c r="C4737">
        <f t="shared" si="73"/>
        <v>-1.7084475354292198E-2</v>
      </c>
      <c r="D4737">
        <v>0.98938856605467096</v>
      </c>
      <c r="E4737">
        <v>1</v>
      </c>
      <c r="H4737">
        <v>0.971395688341126</v>
      </c>
    </row>
    <row r="4738" spans="1:8" x14ac:dyDescent="0.2">
      <c r="A4738" t="s">
        <v>4744</v>
      </c>
      <c r="B4738">
        <v>0.97630712625871396</v>
      </c>
      <c r="C4738">
        <f t="shared" si="73"/>
        <v>-1.0413540676149469E-2</v>
      </c>
      <c r="D4738">
        <v>0.98941772691354501</v>
      </c>
      <c r="E4738">
        <v>1</v>
      </c>
      <c r="H4738">
        <v>0.98891142858262504</v>
      </c>
    </row>
    <row r="4739" spans="1:8" x14ac:dyDescent="0.2">
      <c r="A4739" t="s">
        <v>4745</v>
      </c>
      <c r="B4739">
        <v>0.95706875102692301</v>
      </c>
      <c r="C4739">
        <f t="shared" ref="C4739:C4802" si="74">LOG10(B4739)</f>
        <v>-1.9056863561546532E-2</v>
      </c>
      <c r="D4739">
        <v>0.98942420616473603</v>
      </c>
      <c r="E4739">
        <v>1</v>
      </c>
      <c r="H4739">
        <v>0.96622988208968097</v>
      </c>
    </row>
    <row r="4740" spans="1:8" x14ac:dyDescent="0.2">
      <c r="A4740" t="s">
        <v>4746</v>
      </c>
      <c r="B4740">
        <v>0.95751860707910996</v>
      </c>
      <c r="C4740">
        <f t="shared" si="74"/>
        <v>-1.88527778050166E-2</v>
      </c>
      <c r="D4740">
        <v>0.98944167982118003</v>
      </c>
      <c r="E4740">
        <v>1</v>
      </c>
      <c r="H4740">
        <v>0.96649120000862698</v>
      </c>
    </row>
    <row r="4741" spans="1:8" x14ac:dyDescent="0.2">
      <c r="A4741" t="s">
        <v>4747</v>
      </c>
      <c r="B4741">
        <v>1.02152353620906</v>
      </c>
      <c r="C4741">
        <f t="shared" si="74"/>
        <v>9.248377359033097E-3</v>
      </c>
      <c r="D4741">
        <v>0.98944485630802004</v>
      </c>
      <c r="E4741">
        <v>1</v>
      </c>
      <c r="H4741">
        <v>1.02725725154752</v>
      </c>
    </row>
    <row r="4742" spans="1:8" x14ac:dyDescent="0.2">
      <c r="A4742" t="s">
        <v>4748</v>
      </c>
      <c r="B4742">
        <v>0.98419020312843197</v>
      </c>
      <c r="C4742">
        <f t="shared" si="74"/>
        <v>-6.9209623546083471E-3</v>
      </c>
      <c r="D4742">
        <v>0.98945831538329898</v>
      </c>
      <c r="E4742">
        <v>1</v>
      </c>
      <c r="H4742">
        <v>0.97968277233294798</v>
      </c>
    </row>
    <row r="4743" spans="1:8" x14ac:dyDescent="0.2">
      <c r="A4743" t="s">
        <v>4749</v>
      </c>
      <c r="B4743">
        <v>0.97851920424703898</v>
      </c>
      <c r="C4743">
        <f t="shared" si="74"/>
        <v>-9.4306465346719274E-3</v>
      </c>
      <c r="D4743">
        <v>0.98953032246924599</v>
      </c>
      <c r="E4743">
        <v>1</v>
      </c>
      <c r="H4743">
        <v>0.97033373718114202</v>
      </c>
    </row>
    <row r="4744" spans="1:8" x14ac:dyDescent="0.2">
      <c r="A4744" t="s">
        <v>4750</v>
      </c>
      <c r="B4744">
        <v>1.0284359747277301</v>
      </c>
      <c r="C4744">
        <f t="shared" si="74"/>
        <v>1.2177259873273847E-2</v>
      </c>
      <c r="D4744">
        <v>0.989548208720339</v>
      </c>
      <c r="E4744">
        <v>1</v>
      </c>
      <c r="H4744">
        <v>1.00362885242823</v>
      </c>
    </row>
    <row r="4745" spans="1:8" x14ac:dyDescent="0.2">
      <c r="A4745" t="s">
        <v>4751</v>
      </c>
      <c r="B4745">
        <v>0.98492522195078402</v>
      </c>
      <c r="C4745">
        <f t="shared" si="74"/>
        <v>-6.5967410018093744E-3</v>
      </c>
      <c r="D4745">
        <v>0.98960005530960204</v>
      </c>
      <c r="E4745">
        <v>1</v>
      </c>
      <c r="H4745">
        <v>1.00568035114898</v>
      </c>
    </row>
    <row r="4746" spans="1:8" x14ac:dyDescent="0.2">
      <c r="A4746" t="s">
        <v>4752</v>
      </c>
      <c r="B4746">
        <v>0.94345468628969797</v>
      </c>
      <c r="C4746">
        <f t="shared" si="74"/>
        <v>-2.5278953969563728E-2</v>
      </c>
      <c r="D4746">
        <v>0.98961993573131501</v>
      </c>
      <c r="E4746">
        <v>1</v>
      </c>
      <c r="H4746">
        <v>0.952619674670798</v>
      </c>
    </row>
    <row r="4747" spans="1:8" x14ac:dyDescent="0.2">
      <c r="A4747" t="s">
        <v>4753</v>
      </c>
      <c r="B4747">
        <v>1.06496993840139</v>
      </c>
      <c r="C4747">
        <f t="shared" si="74"/>
        <v>2.7337348835173383E-2</v>
      </c>
      <c r="D4747">
        <v>0.98962682837516802</v>
      </c>
      <c r="E4747">
        <v>1</v>
      </c>
      <c r="H4747">
        <v>1.0524993795733</v>
      </c>
    </row>
    <row r="4748" spans="1:8" x14ac:dyDescent="0.2">
      <c r="A4748" t="s">
        <v>4754</v>
      </c>
      <c r="B4748">
        <v>0.97318859289694204</v>
      </c>
      <c r="C4748">
        <f t="shared" si="74"/>
        <v>-1.1802990237465071E-2</v>
      </c>
      <c r="D4748">
        <v>0.98968794807178495</v>
      </c>
      <c r="E4748">
        <v>1</v>
      </c>
      <c r="H4748">
        <v>0.97141669894138905</v>
      </c>
    </row>
    <row r="4749" spans="1:8" x14ac:dyDescent="0.2">
      <c r="A4749" t="s">
        <v>4755</v>
      </c>
      <c r="B4749">
        <v>1.0513288433177099</v>
      </c>
      <c r="C4749">
        <f t="shared" si="74"/>
        <v>2.1738579492144035E-2</v>
      </c>
      <c r="D4749">
        <v>0.98969244039377802</v>
      </c>
      <c r="E4749">
        <v>1</v>
      </c>
      <c r="H4749">
        <v>1.0388409721259999</v>
      </c>
    </row>
    <row r="4750" spans="1:8" x14ac:dyDescent="0.2">
      <c r="A4750" t="s">
        <v>4756</v>
      </c>
      <c r="B4750">
        <v>0.97340562871159297</v>
      </c>
      <c r="C4750">
        <f t="shared" si="74"/>
        <v>-1.1706146780289937E-2</v>
      </c>
      <c r="D4750">
        <v>0.98969484184474199</v>
      </c>
      <c r="E4750">
        <v>1</v>
      </c>
      <c r="H4750">
        <v>0.959357841557961</v>
      </c>
    </row>
    <row r="4751" spans="1:8" x14ac:dyDescent="0.2">
      <c r="A4751" t="s">
        <v>4757</v>
      </c>
      <c r="B4751">
        <v>0.98975921077017404</v>
      </c>
      <c r="C4751">
        <f t="shared" si="74"/>
        <v>-4.4704479813676614E-3</v>
      </c>
      <c r="D4751">
        <v>0.98969867893029495</v>
      </c>
      <c r="E4751">
        <v>1</v>
      </c>
      <c r="H4751">
        <v>0.98393368649244395</v>
      </c>
    </row>
    <row r="4752" spans="1:8" x14ac:dyDescent="0.2">
      <c r="A4752" t="s">
        <v>4758</v>
      </c>
      <c r="B4752">
        <v>0.96666170790136496</v>
      </c>
      <c r="C4752">
        <f t="shared" si="74"/>
        <v>-1.4725484651669694E-2</v>
      </c>
      <c r="D4752">
        <v>0.98977464808266202</v>
      </c>
      <c r="E4752">
        <v>1</v>
      </c>
      <c r="H4752">
        <v>0.96442034598502402</v>
      </c>
    </row>
    <row r="4753" spans="1:8" x14ac:dyDescent="0.2">
      <c r="A4753" t="s">
        <v>4759</v>
      </c>
      <c r="B4753">
        <v>0.93362703330751395</v>
      </c>
      <c r="C4753">
        <f t="shared" si="74"/>
        <v>-2.9826581720284219E-2</v>
      </c>
      <c r="D4753">
        <v>0.98983183587776502</v>
      </c>
      <c r="E4753">
        <v>1</v>
      </c>
      <c r="H4753">
        <v>0.95511126928632695</v>
      </c>
    </row>
    <row r="4754" spans="1:8" x14ac:dyDescent="0.2">
      <c r="A4754" t="s">
        <v>4760</v>
      </c>
      <c r="B4754">
        <v>1.0522850503485699</v>
      </c>
      <c r="C4754">
        <f t="shared" si="74"/>
        <v>2.2133400487490462E-2</v>
      </c>
      <c r="D4754">
        <v>0.989852767948455</v>
      </c>
      <c r="E4754">
        <v>1</v>
      </c>
      <c r="H4754">
        <v>1.0453802502584799</v>
      </c>
    </row>
    <row r="4755" spans="1:8" x14ac:dyDescent="0.2">
      <c r="A4755" t="s">
        <v>4761</v>
      </c>
      <c r="B4755">
        <v>1.01141060607047</v>
      </c>
      <c r="C4755">
        <f t="shared" si="74"/>
        <v>4.9275035121957161E-3</v>
      </c>
      <c r="D4755">
        <v>0.98985277561880802</v>
      </c>
      <c r="E4755">
        <v>1</v>
      </c>
      <c r="H4755">
        <v>1.0185676115544999</v>
      </c>
    </row>
    <row r="4756" spans="1:8" x14ac:dyDescent="0.2">
      <c r="A4756" t="s">
        <v>4762</v>
      </c>
      <c r="B4756">
        <v>1.05846630518978</v>
      </c>
      <c r="C4756">
        <f t="shared" si="74"/>
        <v>2.4677037411582916E-2</v>
      </c>
      <c r="D4756">
        <v>0.98986874535237501</v>
      </c>
      <c r="E4756">
        <v>1</v>
      </c>
      <c r="H4756">
        <v>1.0390153775825099</v>
      </c>
    </row>
    <row r="4757" spans="1:8" x14ac:dyDescent="0.2">
      <c r="A4757" t="s">
        <v>4763</v>
      </c>
      <c r="B4757">
        <v>0.93974516589799495</v>
      </c>
      <c r="C4757">
        <f t="shared" si="74"/>
        <v>-2.6989899643653031E-2</v>
      </c>
      <c r="D4757">
        <v>0.98989254651698</v>
      </c>
      <c r="E4757">
        <v>1</v>
      </c>
      <c r="H4757">
        <v>0.95878502648668695</v>
      </c>
    </row>
    <row r="4758" spans="1:8" x14ac:dyDescent="0.2">
      <c r="A4758" t="s">
        <v>4764</v>
      </c>
      <c r="B4758">
        <v>1.0165622139285999</v>
      </c>
      <c r="C4758">
        <f t="shared" si="74"/>
        <v>7.1339627468865793E-3</v>
      </c>
      <c r="D4758">
        <v>0.98989433061031895</v>
      </c>
      <c r="E4758">
        <v>1</v>
      </c>
      <c r="H4758">
        <v>1.0275586359815101</v>
      </c>
    </row>
    <row r="4759" spans="1:8" x14ac:dyDescent="0.2">
      <c r="A4759" t="s">
        <v>4765</v>
      </c>
      <c r="B4759">
        <v>0.96649758876589797</v>
      </c>
      <c r="C4759">
        <f t="shared" si="74"/>
        <v>-1.4799225119102631E-2</v>
      </c>
      <c r="D4759">
        <v>0.98990045344173105</v>
      </c>
      <c r="E4759">
        <v>1</v>
      </c>
      <c r="H4759">
        <v>0.97926676466130003</v>
      </c>
    </row>
    <row r="4760" spans="1:8" x14ac:dyDescent="0.2">
      <c r="A4760" t="s">
        <v>4766</v>
      </c>
      <c r="B4760">
        <v>0.85360185902401298</v>
      </c>
      <c r="C4760">
        <f t="shared" si="74"/>
        <v>-6.8744647750653767E-2</v>
      </c>
      <c r="D4760">
        <v>0.98992892651335895</v>
      </c>
      <c r="E4760">
        <v>1</v>
      </c>
      <c r="H4760">
        <v>0.87799048356755605</v>
      </c>
    </row>
    <row r="4761" spans="1:8" x14ac:dyDescent="0.2">
      <c r="A4761" t="s">
        <v>4767</v>
      </c>
      <c r="B4761">
        <v>0.97076289849789599</v>
      </c>
      <c r="C4761">
        <f t="shared" si="74"/>
        <v>-1.2886830285653354E-2</v>
      </c>
      <c r="D4761">
        <v>0.989938083125663</v>
      </c>
      <c r="E4761">
        <v>1</v>
      </c>
      <c r="H4761">
        <v>0.968770363812966</v>
      </c>
    </row>
    <row r="4762" spans="1:8" x14ac:dyDescent="0.2">
      <c r="A4762" t="s">
        <v>4768</v>
      </c>
      <c r="B4762">
        <v>1.02624043725359</v>
      </c>
      <c r="C4762">
        <f t="shared" si="74"/>
        <v>1.1249123289643684E-2</v>
      </c>
      <c r="D4762">
        <v>0.98995231267389106</v>
      </c>
      <c r="E4762">
        <v>1</v>
      </c>
      <c r="H4762">
        <v>1.00947698110666</v>
      </c>
    </row>
    <row r="4763" spans="1:8" x14ac:dyDescent="0.2">
      <c r="A4763" t="s">
        <v>4769</v>
      </c>
      <c r="B4763">
        <v>1.0109478238210701</v>
      </c>
      <c r="C4763">
        <f t="shared" si="74"/>
        <v>4.7287417321129812E-3</v>
      </c>
      <c r="D4763">
        <v>0.98997771432410397</v>
      </c>
      <c r="E4763">
        <v>1</v>
      </c>
      <c r="H4763">
        <v>1.0188826111389599</v>
      </c>
    </row>
    <row r="4764" spans="1:8" x14ac:dyDescent="0.2">
      <c r="A4764" t="s">
        <v>4770</v>
      </c>
      <c r="B4764">
        <v>0.95075979419747703</v>
      </c>
      <c r="C4764">
        <f t="shared" si="74"/>
        <v>-2.1929192033645316E-2</v>
      </c>
      <c r="D4764">
        <v>0.98998401137280301</v>
      </c>
      <c r="E4764">
        <v>1</v>
      </c>
      <c r="H4764">
        <v>0.97245781407798904</v>
      </c>
    </row>
    <row r="4765" spans="1:8" x14ac:dyDescent="0.2">
      <c r="A4765" t="s">
        <v>4771</v>
      </c>
      <c r="B4765">
        <v>1.05546716352293</v>
      </c>
      <c r="C4765">
        <f t="shared" si="74"/>
        <v>2.3444726584816281E-2</v>
      </c>
      <c r="D4765">
        <v>0.99002280367718898</v>
      </c>
      <c r="E4765">
        <v>1</v>
      </c>
      <c r="H4765">
        <v>1.0419829589465499</v>
      </c>
    </row>
    <row r="4766" spans="1:8" x14ac:dyDescent="0.2">
      <c r="A4766" t="s">
        <v>4772</v>
      </c>
      <c r="B4766">
        <v>0.97150266828147303</v>
      </c>
      <c r="C4766">
        <f t="shared" si="74"/>
        <v>-1.2556002250685015E-2</v>
      </c>
      <c r="D4766">
        <v>0.99003771066675506</v>
      </c>
      <c r="E4766">
        <v>1</v>
      </c>
      <c r="H4766">
        <v>0.98838109992254097</v>
      </c>
    </row>
    <row r="4767" spans="1:8" x14ac:dyDescent="0.2">
      <c r="A4767" t="s">
        <v>4773</v>
      </c>
      <c r="B4767">
        <v>0.93394085752039002</v>
      </c>
      <c r="C4767">
        <f t="shared" si="74"/>
        <v>-2.9680624911011685E-2</v>
      </c>
      <c r="D4767">
        <v>0.99004416084990399</v>
      </c>
      <c r="E4767">
        <v>1</v>
      </c>
      <c r="H4767">
        <v>0.95769964670986796</v>
      </c>
    </row>
    <row r="4768" spans="1:8" x14ac:dyDescent="0.2">
      <c r="A4768" t="s">
        <v>4774</v>
      </c>
      <c r="B4768">
        <v>1.04425405088724</v>
      </c>
      <c r="C4768">
        <f t="shared" si="74"/>
        <v>1.8806168662619898E-2</v>
      </c>
      <c r="D4768">
        <v>0.99010666100089795</v>
      </c>
      <c r="E4768">
        <v>1</v>
      </c>
      <c r="H4768">
        <v>1.03521927583763</v>
      </c>
    </row>
    <row r="4769" spans="1:8" x14ac:dyDescent="0.2">
      <c r="A4769" t="s">
        <v>4775</v>
      </c>
      <c r="B4769">
        <v>0.99452669424024098</v>
      </c>
      <c r="C4769">
        <f t="shared" si="74"/>
        <v>-2.3835554197397142E-3</v>
      </c>
      <c r="D4769">
        <v>0.99010787587913396</v>
      </c>
      <c r="E4769">
        <v>1</v>
      </c>
      <c r="H4769">
        <v>1.00603076242116</v>
      </c>
    </row>
    <row r="4770" spans="1:8" x14ac:dyDescent="0.2">
      <c r="A4770" t="s">
        <v>4776</v>
      </c>
      <c r="B4770">
        <v>1.0069435103456901</v>
      </c>
      <c r="C4770">
        <f t="shared" si="74"/>
        <v>3.0051072633550681E-3</v>
      </c>
      <c r="D4770">
        <v>0.99013090821406002</v>
      </c>
      <c r="E4770">
        <v>1</v>
      </c>
      <c r="H4770">
        <v>1.0168298007182599</v>
      </c>
    </row>
    <row r="4771" spans="1:8" x14ac:dyDescent="0.2">
      <c r="A4771" t="s">
        <v>4777</v>
      </c>
      <c r="B4771">
        <v>1.0812290214304201</v>
      </c>
      <c r="C4771">
        <f t="shared" si="74"/>
        <v>3.3917694146495425E-2</v>
      </c>
      <c r="D4771">
        <v>0.99013357477306996</v>
      </c>
      <c r="E4771">
        <v>1</v>
      </c>
      <c r="H4771">
        <v>1.0625253909529699</v>
      </c>
    </row>
    <row r="4772" spans="1:8" x14ac:dyDescent="0.2">
      <c r="A4772" t="s">
        <v>4778</v>
      </c>
      <c r="B4772">
        <v>0.98697714949651405</v>
      </c>
      <c r="C4772">
        <f t="shared" si="74"/>
        <v>-5.6929020035651669E-3</v>
      </c>
      <c r="D4772">
        <v>0.99016007335860901</v>
      </c>
      <c r="E4772">
        <v>1</v>
      </c>
      <c r="H4772">
        <v>1.00291175515693</v>
      </c>
    </row>
    <row r="4773" spans="1:8" x14ac:dyDescent="0.2">
      <c r="A4773" t="s">
        <v>4779</v>
      </c>
      <c r="B4773">
        <v>1.0011379828059399</v>
      </c>
      <c r="C4773">
        <f t="shared" si="74"/>
        <v>4.9393865954371226E-4</v>
      </c>
      <c r="D4773">
        <v>0.99017161022681999</v>
      </c>
      <c r="E4773">
        <v>1</v>
      </c>
      <c r="H4773">
        <v>0.98244742265027796</v>
      </c>
    </row>
    <row r="4774" spans="1:8" x14ac:dyDescent="0.2">
      <c r="A4774" t="s">
        <v>4780</v>
      </c>
      <c r="B4774">
        <v>0.97398160837355297</v>
      </c>
      <c r="C4774">
        <f t="shared" si="74"/>
        <v>-1.1449243796221521E-2</v>
      </c>
      <c r="D4774">
        <v>0.99019158998899703</v>
      </c>
      <c r="E4774">
        <v>1</v>
      </c>
      <c r="H4774">
        <v>0.96987320859206705</v>
      </c>
    </row>
    <row r="4775" spans="1:8" x14ac:dyDescent="0.2">
      <c r="A4775" t="s">
        <v>4781</v>
      </c>
      <c r="B4775">
        <v>0.98697714949651405</v>
      </c>
      <c r="C4775">
        <f t="shared" si="74"/>
        <v>-5.6929020035651669E-3</v>
      </c>
      <c r="D4775">
        <v>0.990261276160043</v>
      </c>
      <c r="E4775">
        <v>1</v>
      </c>
      <c r="H4775">
        <v>1.0024206041828001</v>
      </c>
    </row>
    <row r="4776" spans="1:8" x14ac:dyDescent="0.2">
      <c r="A4776" t="s">
        <v>4782</v>
      </c>
      <c r="B4776">
        <v>0.96622988208968097</v>
      </c>
      <c r="C4776">
        <f t="shared" si="74"/>
        <v>-1.491953544194579E-2</v>
      </c>
      <c r="D4776">
        <v>0.99026819939916</v>
      </c>
      <c r="E4776">
        <v>1</v>
      </c>
      <c r="H4776">
        <v>0.96494123194018799</v>
      </c>
    </row>
    <row r="4777" spans="1:8" x14ac:dyDescent="0.2">
      <c r="A4777" t="s">
        <v>4783</v>
      </c>
      <c r="B4777">
        <v>1.03561990249237</v>
      </c>
      <c r="C4777">
        <f t="shared" si="74"/>
        <v>1.5200388093035559E-2</v>
      </c>
      <c r="D4777">
        <v>0.99029094475607005</v>
      </c>
      <c r="E4777">
        <v>1</v>
      </c>
      <c r="H4777">
        <v>1.01588358127192</v>
      </c>
    </row>
    <row r="4778" spans="1:8" x14ac:dyDescent="0.2">
      <c r="A4778" t="s">
        <v>4784</v>
      </c>
      <c r="B4778">
        <v>0.93728831579107197</v>
      </c>
      <c r="C4778">
        <f t="shared" si="74"/>
        <v>-2.812679684239023E-2</v>
      </c>
      <c r="D4778">
        <v>0.99030619089877303</v>
      </c>
      <c r="E4778">
        <v>1</v>
      </c>
      <c r="H4778">
        <v>0.93811689457094405</v>
      </c>
    </row>
    <row r="4779" spans="1:8" x14ac:dyDescent="0.2">
      <c r="A4779" t="s">
        <v>4785</v>
      </c>
      <c r="B4779">
        <v>1.01720888200361</v>
      </c>
      <c r="C4779">
        <f t="shared" si="74"/>
        <v>7.4101436667808971E-3</v>
      </c>
      <c r="D4779">
        <v>0.99034097250422704</v>
      </c>
      <c r="E4779">
        <v>1</v>
      </c>
      <c r="H4779">
        <v>1.0205701347451901</v>
      </c>
    </row>
    <row r="4780" spans="1:8" x14ac:dyDescent="0.2">
      <c r="A4780" t="s">
        <v>4786</v>
      </c>
      <c r="B4780">
        <v>0.95005404648435299</v>
      </c>
      <c r="C4780">
        <f t="shared" si="74"/>
        <v>-2.2251687950867668E-2</v>
      </c>
      <c r="D4780">
        <v>0.99037945434628905</v>
      </c>
      <c r="E4780">
        <v>1</v>
      </c>
      <c r="H4780">
        <v>0.96126335475677105</v>
      </c>
    </row>
    <row r="4781" spans="1:8" x14ac:dyDescent="0.2">
      <c r="A4781" t="s">
        <v>4787</v>
      </c>
      <c r="B4781">
        <v>1.02869967625971</v>
      </c>
      <c r="C4781">
        <f t="shared" si="74"/>
        <v>1.2288603158565373E-2</v>
      </c>
      <c r="D4781">
        <v>0.99039561373819596</v>
      </c>
      <c r="E4781">
        <v>1</v>
      </c>
      <c r="H4781">
        <v>1.0042374812047199</v>
      </c>
    </row>
    <row r="4782" spans="1:8" x14ac:dyDescent="0.2">
      <c r="A4782" t="s">
        <v>4788</v>
      </c>
      <c r="B4782">
        <v>1.0505869034141699</v>
      </c>
      <c r="C4782">
        <f t="shared" si="74"/>
        <v>2.1431982598434294E-2</v>
      </c>
      <c r="D4782">
        <v>0.99040886346281898</v>
      </c>
      <c r="E4782">
        <v>1</v>
      </c>
      <c r="H4782">
        <v>1.0514565945593799</v>
      </c>
    </row>
    <row r="4783" spans="1:8" x14ac:dyDescent="0.2">
      <c r="A4783" t="s">
        <v>4789</v>
      </c>
      <c r="B4783">
        <v>1.02432223082881</v>
      </c>
      <c r="C4783">
        <f t="shared" si="74"/>
        <v>1.0436598296968707E-2</v>
      </c>
      <c r="D4783">
        <v>0.99041237439669105</v>
      </c>
      <c r="E4783">
        <v>1</v>
      </c>
      <c r="H4783">
        <v>1.03245177234333</v>
      </c>
    </row>
    <row r="4784" spans="1:8" x14ac:dyDescent="0.2">
      <c r="A4784" t="s">
        <v>4790</v>
      </c>
      <c r="B4784">
        <v>0.98625620198044694</v>
      </c>
      <c r="C4784">
        <f t="shared" si="74"/>
        <v>-6.0102527534575305E-3</v>
      </c>
      <c r="D4784">
        <v>0.99041295736497403</v>
      </c>
      <c r="E4784">
        <v>1</v>
      </c>
      <c r="H4784">
        <v>0.97683311331973299</v>
      </c>
    </row>
    <row r="4785" spans="1:8" x14ac:dyDescent="0.2">
      <c r="A4785" t="s">
        <v>4791</v>
      </c>
      <c r="B4785">
        <v>0.92923746678563401</v>
      </c>
      <c r="C4785">
        <f t="shared" si="74"/>
        <v>-3.1873287797527648E-2</v>
      </c>
      <c r="D4785">
        <v>0.990413610738345</v>
      </c>
      <c r="E4785">
        <v>1</v>
      </c>
      <c r="H4785">
        <v>0.95402560714448403</v>
      </c>
    </row>
    <row r="4786" spans="1:8" x14ac:dyDescent="0.2">
      <c r="A4786" t="s">
        <v>4792</v>
      </c>
      <c r="B4786">
        <v>1.03436460564086</v>
      </c>
      <c r="C4786">
        <f t="shared" si="74"/>
        <v>1.4673651240224522E-2</v>
      </c>
      <c r="D4786">
        <v>0.99043256104990296</v>
      </c>
      <c r="E4786">
        <v>1</v>
      </c>
      <c r="H4786">
        <v>1.0097485405527999</v>
      </c>
    </row>
    <row r="4787" spans="1:8" x14ac:dyDescent="0.2">
      <c r="A4787" t="s">
        <v>4793</v>
      </c>
      <c r="B4787">
        <v>0.94070408953666695</v>
      </c>
      <c r="C4787">
        <f t="shared" si="74"/>
        <v>-2.6546967956199111E-2</v>
      </c>
      <c r="D4787">
        <v>0.99049654085132199</v>
      </c>
      <c r="E4787">
        <v>1</v>
      </c>
      <c r="H4787">
        <v>0.94895100285116296</v>
      </c>
    </row>
    <row r="4788" spans="1:8" x14ac:dyDescent="0.2">
      <c r="A4788" t="s">
        <v>4794</v>
      </c>
      <c r="B4788">
        <v>1.03394027994458</v>
      </c>
      <c r="C4788">
        <f t="shared" si="74"/>
        <v>1.4495454773839064E-2</v>
      </c>
      <c r="D4788">
        <v>0.99050679142461395</v>
      </c>
      <c r="E4788">
        <v>1</v>
      </c>
      <c r="H4788">
        <v>1.0328582494190599</v>
      </c>
    </row>
    <row r="4789" spans="1:8" x14ac:dyDescent="0.2">
      <c r="A4789" t="s">
        <v>4795</v>
      </c>
      <c r="B4789">
        <v>0.98525189698294002</v>
      </c>
      <c r="C4789">
        <f t="shared" si="74"/>
        <v>-6.4527202802431112E-3</v>
      </c>
      <c r="D4789">
        <v>0.99051624551122197</v>
      </c>
      <c r="E4789">
        <v>1</v>
      </c>
      <c r="H4789">
        <v>0.99961270333075103</v>
      </c>
    </row>
    <row r="4790" spans="1:8" x14ac:dyDescent="0.2">
      <c r="A4790" t="s">
        <v>4796</v>
      </c>
      <c r="B4790">
        <v>1.0309736738861399</v>
      </c>
      <c r="C4790">
        <f t="shared" si="74"/>
        <v>1.3247575630797108E-2</v>
      </c>
      <c r="D4790">
        <v>0.99056192610258498</v>
      </c>
      <c r="E4790">
        <v>1</v>
      </c>
      <c r="H4790">
        <v>1.01462220970354</v>
      </c>
    </row>
    <row r="4791" spans="1:8" x14ac:dyDescent="0.2">
      <c r="A4791" t="s">
        <v>4797</v>
      </c>
      <c r="B4791">
        <v>0.96119873201023198</v>
      </c>
      <c r="C4791">
        <f t="shared" si="74"/>
        <v>-1.7186810778377404E-2</v>
      </c>
      <c r="D4791">
        <v>0.99056939258397703</v>
      </c>
      <c r="E4791">
        <v>1</v>
      </c>
      <c r="H4791">
        <v>0.96030209140201395</v>
      </c>
    </row>
    <row r="4792" spans="1:8" x14ac:dyDescent="0.2">
      <c r="A4792" t="s">
        <v>4798</v>
      </c>
      <c r="B4792">
        <v>1.0428239459997799</v>
      </c>
      <c r="C4792">
        <f t="shared" si="74"/>
        <v>1.8210995162349787E-2</v>
      </c>
      <c r="D4792">
        <v>0.990579204177235</v>
      </c>
      <c r="E4792">
        <v>1</v>
      </c>
      <c r="H4792">
        <v>1.0309736738861399</v>
      </c>
    </row>
    <row r="4793" spans="1:8" x14ac:dyDescent="0.2">
      <c r="A4793" t="s">
        <v>4799</v>
      </c>
      <c r="B4793">
        <v>0.98585003436576102</v>
      </c>
      <c r="C4793">
        <f t="shared" si="74"/>
        <v>-6.1891440860125614E-3</v>
      </c>
      <c r="D4793">
        <v>0.99057968783001804</v>
      </c>
      <c r="E4793">
        <v>1</v>
      </c>
      <c r="H4793">
        <v>1.00823987696315</v>
      </c>
    </row>
    <row r="4794" spans="1:8" x14ac:dyDescent="0.2">
      <c r="A4794" t="s">
        <v>4800</v>
      </c>
      <c r="B4794">
        <v>0.95956622773044198</v>
      </c>
      <c r="C4794">
        <f t="shared" si="74"/>
        <v>-1.7925045581670941E-2</v>
      </c>
      <c r="D4794">
        <v>0.99062924766620697</v>
      </c>
      <c r="E4794">
        <v>1</v>
      </c>
      <c r="H4794">
        <v>0.96296010430822698</v>
      </c>
    </row>
    <row r="4795" spans="1:8" x14ac:dyDescent="0.2">
      <c r="A4795" t="s">
        <v>4801</v>
      </c>
      <c r="B4795">
        <v>0.938962044926414</v>
      </c>
      <c r="C4795">
        <f t="shared" si="74"/>
        <v>-2.7351962592428856E-2</v>
      </c>
      <c r="D4795">
        <v>0.99069824131324202</v>
      </c>
      <c r="E4795">
        <v>1</v>
      </c>
      <c r="H4795">
        <v>0.94603008579731296</v>
      </c>
    </row>
    <row r="4796" spans="1:8" x14ac:dyDescent="0.2">
      <c r="A4796" t="s">
        <v>4802</v>
      </c>
      <c r="B4796">
        <v>0.97076289849789599</v>
      </c>
      <c r="C4796">
        <f t="shared" si="74"/>
        <v>-1.2886830285653354E-2</v>
      </c>
      <c r="D4796">
        <v>0.99071774668002999</v>
      </c>
      <c r="E4796">
        <v>1</v>
      </c>
      <c r="H4796">
        <v>0.97447904535433605</v>
      </c>
    </row>
    <row r="4797" spans="1:8" x14ac:dyDescent="0.2">
      <c r="A4797" t="s">
        <v>4803</v>
      </c>
      <c r="B4797">
        <v>1.0560587102027801</v>
      </c>
      <c r="C4797">
        <f t="shared" si="74"/>
        <v>2.3688062902656255E-2</v>
      </c>
      <c r="D4797">
        <v>0.99072027169759702</v>
      </c>
      <c r="E4797">
        <v>1</v>
      </c>
      <c r="H4797">
        <v>1.03879005894787</v>
      </c>
    </row>
    <row r="4798" spans="1:8" x14ac:dyDescent="0.2">
      <c r="A4798" t="s">
        <v>4804</v>
      </c>
      <c r="B4798">
        <v>0.98750018985130805</v>
      </c>
      <c r="C4798">
        <f t="shared" si="74"/>
        <v>-5.4628122064464173E-3</v>
      </c>
      <c r="D4798">
        <v>0.99072726672192801</v>
      </c>
      <c r="E4798">
        <v>1</v>
      </c>
      <c r="H4798">
        <v>0.97614866056706395</v>
      </c>
    </row>
    <row r="4799" spans="1:8" x14ac:dyDescent="0.2">
      <c r="A4799" t="s">
        <v>4805</v>
      </c>
      <c r="B4799">
        <v>0.96657857565954297</v>
      </c>
      <c r="C4799">
        <f t="shared" si="74"/>
        <v>-1.4762835284408726E-2</v>
      </c>
      <c r="D4799">
        <v>0.99073610806102397</v>
      </c>
      <c r="E4799">
        <v>1</v>
      </c>
      <c r="H4799">
        <v>0.96479903606162298</v>
      </c>
    </row>
    <row r="4800" spans="1:8" x14ac:dyDescent="0.2">
      <c r="A4800" t="s">
        <v>4806</v>
      </c>
      <c r="B4800">
        <v>1.0108443067389601</v>
      </c>
      <c r="C4800">
        <f t="shared" si="74"/>
        <v>4.6842694078786159E-3</v>
      </c>
      <c r="D4800">
        <v>0.99074244114973198</v>
      </c>
      <c r="E4800">
        <v>1</v>
      </c>
      <c r="H4800">
        <v>0.99017815646785401</v>
      </c>
    </row>
    <row r="4801" spans="1:8" x14ac:dyDescent="0.2">
      <c r="A4801" t="s">
        <v>4807</v>
      </c>
      <c r="B4801">
        <v>1.04329116102935</v>
      </c>
      <c r="C4801">
        <f t="shared" si="74"/>
        <v>1.8405527968246752E-2</v>
      </c>
      <c r="D4801">
        <v>0.99075720196884998</v>
      </c>
      <c r="E4801">
        <v>1</v>
      </c>
      <c r="H4801">
        <v>1.0443508778003301</v>
      </c>
    </row>
    <row r="4802" spans="1:8" x14ac:dyDescent="0.2">
      <c r="A4802" t="s">
        <v>4808</v>
      </c>
      <c r="B4802">
        <v>0.95741830133774397</v>
      </c>
      <c r="C4802">
        <f t="shared" si="74"/>
        <v>-1.8898275105556198E-2</v>
      </c>
      <c r="D4802">
        <v>0.99079015194847697</v>
      </c>
      <c r="E4802">
        <v>1</v>
      </c>
      <c r="H4802">
        <v>0.95367931835786202</v>
      </c>
    </row>
    <row r="4803" spans="1:8" x14ac:dyDescent="0.2">
      <c r="A4803" t="s">
        <v>4809</v>
      </c>
      <c r="B4803">
        <v>0.98100512156491004</v>
      </c>
      <c r="C4803">
        <f t="shared" ref="C4803:C4866" si="75">LOG10(B4803)</f>
        <v>-8.3287252789985052E-3</v>
      </c>
      <c r="D4803">
        <v>0.99080339996733102</v>
      </c>
      <c r="E4803">
        <v>1</v>
      </c>
      <c r="H4803">
        <v>0.97586254195713895</v>
      </c>
    </row>
    <row r="4804" spans="1:8" x14ac:dyDescent="0.2">
      <c r="A4804" t="s">
        <v>4810</v>
      </c>
      <c r="B4804">
        <v>0.97026077975729397</v>
      </c>
      <c r="C4804">
        <f t="shared" si="75"/>
        <v>-1.3111523477818835E-2</v>
      </c>
      <c r="D4804">
        <v>0.99080360347748497</v>
      </c>
      <c r="E4804">
        <v>1</v>
      </c>
      <c r="H4804">
        <v>0.97337902929558795</v>
      </c>
    </row>
    <row r="4805" spans="1:8" x14ac:dyDescent="0.2">
      <c r="A4805" t="s">
        <v>4811</v>
      </c>
      <c r="B4805">
        <v>0.99771645859949498</v>
      </c>
      <c r="C4805">
        <f t="shared" si="75"/>
        <v>-9.928634838110718E-4</v>
      </c>
      <c r="D4805">
        <v>0.99082522154615305</v>
      </c>
      <c r="E4805">
        <v>1</v>
      </c>
      <c r="H4805">
        <v>1.01590643785252</v>
      </c>
    </row>
    <row r="4806" spans="1:8" x14ac:dyDescent="0.2">
      <c r="A4806" t="s">
        <v>4812</v>
      </c>
      <c r="B4806">
        <v>0.95759396367668403</v>
      </c>
      <c r="C4806">
        <f t="shared" si="75"/>
        <v>-1.8818600227136259E-2</v>
      </c>
      <c r="D4806">
        <v>0.99088554836665099</v>
      </c>
      <c r="E4806">
        <v>1</v>
      </c>
      <c r="H4806">
        <v>0.97292254899511099</v>
      </c>
    </row>
    <row r="4807" spans="1:8" x14ac:dyDescent="0.2">
      <c r="A4807" t="s">
        <v>4813</v>
      </c>
      <c r="B4807">
        <v>0.99017815646785401</v>
      </c>
      <c r="C4807">
        <f t="shared" si="75"/>
        <v>-4.286658523735748E-3</v>
      </c>
      <c r="D4807">
        <v>0.99089181103024004</v>
      </c>
      <c r="E4807">
        <v>1</v>
      </c>
      <c r="H4807">
        <v>0.97472104172336504</v>
      </c>
    </row>
    <row r="4808" spans="1:8" x14ac:dyDescent="0.2">
      <c r="A4808" t="s">
        <v>4814</v>
      </c>
      <c r="B4808">
        <v>0.95402560714448403</v>
      </c>
      <c r="C4808">
        <f t="shared" si="75"/>
        <v>-2.0439968176099218E-2</v>
      </c>
      <c r="D4808">
        <v>0.99089557586451904</v>
      </c>
      <c r="E4808">
        <v>1</v>
      </c>
      <c r="H4808">
        <v>0.98349779409288396</v>
      </c>
    </row>
    <row r="4809" spans="1:8" x14ac:dyDescent="0.2">
      <c r="A4809" t="s">
        <v>4815</v>
      </c>
      <c r="B4809">
        <v>1.01858373093622</v>
      </c>
      <c r="C4809">
        <f t="shared" si="75"/>
        <v>7.9967352398731678E-3</v>
      </c>
      <c r="D4809">
        <v>0.99092197998355802</v>
      </c>
      <c r="E4809">
        <v>1</v>
      </c>
      <c r="H4809">
        <v>1.0227666921335501</v>
      </c>
    </row>
    <row r="4810" spans="1:8" x14ac:dyDescent="0.2">
      <c r="A4810" t="s">
        <v>4816</v>
      </c>
      <c r="B4810">
        <v>1.04032726568552</v>
      </c>
      <c r="C4810">
        <f t="shared" si="75"/>
        <v>1.7169980955941223E-2</v>
      </c>
      <c r="D4810">
        <v>0.99097563001007505</v>
      </c>
      <c r="E4810">
        <v>1</v>
      </c>
      <c r="H4810">
        <v>1.05684039688687</v>
      </c>
    </row>
    <row r="4811" spans="1:8" x14ac:dyDescent="0.2">
      <c r="A4811" t="s">
        <v>4817</v>
      </c>
      <c r="B4811">
        <v>0.97865181289377201</v>
      </c>
      <c r="C4811">
        <f t="shared" si="75"/>
        <v>-9.3717950565818022E-3</v>
      </c>
      <c r="D4811">
        <v>0.99097756255886005</v>
      </c>
      <c r="E4811">
        <v>1</v>
      </c>
      <c r="H4811">
        <v>0.97310611928737401</v>
      </c>
    </row>
    <row r="4812" spans="1:8" x14ac:dyDescent="0.2">
      <c r="A4812" t="s">
        <v>4818</v>
      </c>
      <c r="B4812">
        <v>0.949070487993803</v>
      </c>
      <c r="C4812">
        <f t="shared" si="75"/>
        <v>-2.2701531081753188E-2</v>
      </c>
      <c r="D4812">
        <v>0.99100865889109602</v>
      </c>
      <c r="E4812">
        <v>1</v>
      </c>
      <c r="H4812">
        <v>0.96139458524888799</v>
      </c>
    </row>
    <row r="4813" spans="1:8" x14ac:dyDescent="0.2">
      <c r="A4813" t="s">
        <v>4819</v>
      </c>
      <c r="B4813">
        <v>0.93489727416915702</v>
      </c>
      <c r="C4813">
        <f t="shared" si="75"/>
        <v>-2.9236106466980178E-2</v>
      </c>
      <c r="D4813">
        <v>0.99101437240623302</v>
      </c>
      <c r="E4813">
        <v>1</v>
      </c>
      <c r="H4813">
        <v>0.95898480458253299</v>
      </c>
    </row>
    <row r="4814" spans="1:8" x14ac:dyDescent="0.2">
      <c r="A4814" t="s">
        <v>4820</v>
      </c>
      <c r="B4814">
        <v>0.99586883552801397</v>
      </c>
      <c r="C4814">
        <f t="shared" si="75"/>
        <v>-1.7978581200410783E-3</v>
      </c>
      <c r="D4814">
        <v>0.99101814902364904</v>
      </c>
      <c r="E4814">
        <v>1</v>
      </c>
      <c r="H4814">
        <v>0.98357415854618702</v>
      </c>
    </row>
    <row r="4815" spans="1:8" x14ac:dyDescent="0.2">
      <c r="A4815" t="s">
        <v>4821</v>
      </c>
      <c r="B4815">
        <v>0.95046448132461003</v>
      </c>
      <c r="C4815">
        <f t="shared" si="75"/>
        <v>-2.2064107996800007E-2</v>
      </c>
      <c r="D4815">
        <v>0.99102830758589</v>
      </c>
      <c r="E4815">
        <v>1</v>
      </c>
      <c r="H4815">
        <v>0.96826479531081999</v>
      </c>
    </row>
    <row r="4816" spans="1:8" x14ac:dyDescent="0.2">
      <c r="A4816" t="s">
        <v>4822</v>
      </c>
      <c r="B4816">
        <v>1.0127479683335701</v>
      </c>
      <c r="C4816">
        <f t="shared" si="75"/>
        <v>5.5013806214568748E-3</v>
      </c>
      <c r="D4816">
        <v>0.99106608461325996</v>
      </c>
      <c r="E4816">
        <v>1</v>
      </c>
      <c r="H4816">
        <v>1.02022084051519</v>
      </c>
    </row>
    <row r="4817" spans="1:8" x14ac:dyDescent="0.2">
      <c r="A4817" t="s">
        <v>4823</v>
      </c>
      <c r="B4817">
        <v>0.98026536068563996</v>
      </c>
      <c r="C4817">
        <f t="shared" si="75"/>
        <v>-8.6563436120516025E-3</v>
      </c>
      <c r="D4817">
        <v>0.99107307872280204</v>
      </c>
      <c r="E4817">
        <v>1</v>
      </c>
      <c r="H4817">
        <v>0.97776212942750496</v>
      </c>
    </row>
    <row r="4818" spans="1:8" x14ac:dyDescent="0.2">
      <c r="A4818" t="s">
        <v>4824</v>
      </c>
      <c r="B4818">
        <v>0.95023603174371196</v>
      </c>
      <c r="C4818">
        <f t="shared" si="75"/>
        <v>-2.2168505709298895E-2</v>
      </c>
      <c r="D4818">
        <v>0.991088052170498</v>
      </c>
      <c r="E4818">
        <v>1</v>
      </c>
      <c r="H4818">
        <v>0.95402560714448403</v>
      </c>
    </row>
    <row r="4819" spans="1:8" x14ac:dyDescent="0.2">
      <c r="A4819" t="s">
        <v>4825</v>
      </c>
      <c r="B4819">
        <v>0.95690399482946598</v>
      </c>
      <c r="C4819">
        <f t="shared" si="75"/>
        <v>-1.9131632345738045E-2</v>
      </c>
      <c r="D4819">
        <v>0.99108831470999303</v>
      </c>
      <c r="E4819">
        <v>1</v>
      </c>
      <c r="H4819">
        <v>0.97554498174172799</v>
      </c>
    </row>
    <row r="4820" spans="1:8" x14ac:dyDescent="0.2">
      <c r="A4820" t="s">
        <v>4826</v>
      </c>
      <c r="B4820">
        <v>0.96723067792006601</v>
      </c>
      <c r="C4820">
        <f t="shared" si="75"/>
        <v>-1.4469937291918424E-2</v>
      </c>
      <c r="D4820">
        <v>0.99110255347454101</v>
      </c>
      <c r="E4820">
        <v>1</v>
      </c>
      <c r="H4820">
        <v>0.98050903806475098</v>
      </c>
    </row>
    <row r="4821" spans="1:8" x14ac:dyDescent="0.2">
      <c r="A4821" t="s">
        <v>4827</v>
      </c>
      <c r="B4821">
        <v>0.96503264357640794</v>
      </c>
      <c r="C4821">
        <f t="shared" si="75"/>
        <v>-1.5457995790587008E-2</v>
      </c>
      <c r="D4821">
        <v>0.99112459364934302</v>
      </c>
      <c r="E4821">
        <v>1</v>
      </c>
      <c r="H4821">
        <v>0.97125372815635402</v>
      </c>
    </row>
    <row r="4822" spans="1:8" x14ac:dyDescent="0.2">
      <c r="A4822" t="s">
        <v>4828</v>
      </c>
      <c r="B4822">
        <v>1.0774974286040799</v>
      </c>
      <c r="C4822">
        <f t="shared" si="75"/>
        <v>3.2416242411060253E-2</v>
      </c>
      <c r="D4822">
        <v>0.99113154688125904</v>
      </c>
      <c r="E4822">
        <v>1</v>
      </c>
      <c r="H4822">
        <v>1.06523868357542</v>
      </c>
    </row>
    <row r="4823" spans="1:8" x14ac:dyDescent="0.2">
      <c r="A4823" t="s">
        <v>4829</v>
      </c>
      <c r="B4823">
        <v>1.0189120782012</v>
      </c>
      <c r="C4823">
        <f t="shared" si="75"/>
        <v>8.1367104053913179E-3</v>
      </c>
      <c r="D4823">
        <v>0.991133372319845</v>
      </c>
      <c r="E4823">
        <v>1</v>
      </c>
      <c r="H4823">
        <v>1.0214449211916601</v>
      </c>
    </row>
    <row r="4824" spans="1:8" x14ac:dyDescent="0.2">
      <c r="A4824" t="s">
        <v>4830</v>
      </c>
      <c r="B4824">
        <v>0.96741544022721404</v>
      </c>
      <c r="C4824">
        <f t="shared" si="75"/>
        <v>-1.4386985428061381E-2</v>
      </c>
      <c r="D4824">
        <v>0.99113560478388796</v>
      </c>
      <c r="E4824">
        <v>1</v>
      </c>
      <c r="H4824">
        <v>0.96398140975987601</v>
      </c>
    </row>
    <row r="4825" spans="1:8" x14ac:dyDescent="0.2">
      <c r="A4825" t="s">
        <v>4831</v>
      </c>
      <c r="B4825">
        <v>0.98878767380157095</v>
      </c>
      <c r="C4825">
        <f t="shared" si="75"/>
        <v>-4.8969561239151846E-3</v>
      </c>
      <c r="D4825">
        <v>0.99113694731053703</v>
      </c>
      <c r="E4825">
        <v>1</v>
      </c>
      <c r="H4825">
        <v>0.98225477079078904</v>
      </c>
    </row>
    <row r="4826" spans="1:8" x14ac:dyDescent="0.2">
      <c r="A4826" t="s">
        <v>4832</v>
      </c>
      <c r="B4826">
        <v>0.93811689457094405</v>
      </c>
      <c r="C4826">
        <f t="shared" si="75"/>
        <v>-2.7743042746639329E-2</v>
      </c>
      <c r="D4826">
        <v>0.99114528406998004</v>
      </c>
      <c r="E4826">
        <v>1</v>
      </c>
      <c r="H4826">
        <v>0.956391611681354</v>
      </c>
    </row>
    <row r="4827" spans="1:8" x14ac:dyDescent="0.2">
      <c r="A4827" t="s">
        <v>4833</v>
      </c>
      <c r="B4827">
        <v>0.97215767277734799</v>
      </c>
      <c r="C4827">
        <f t="shared" si="75"/>
        <v>-1.2263291798205593E-2</v>
      </c>
      <c r="D4827">
        <v>0.99118441142943703</v>
      </c>
      <c r="E4827">
        <v>1</v>
      </c>
      <c r="H4827">
        <v>0.97056771142672005</v>
      </c>
    </row>
    <row r="4828" spans="1:8" x14ac:dyDescent="0.2">
      <c r="A4828" t="s">
        <v>4834</v>
      </c>
      <c r="B4828">
        <v>0.94915430592968497</v>
      </c>
      <c r="C4828">
        <f t="shared" si="75"/>
        <v>-2.2663177703187862E-2</v>
      </c>
      <c r="D4828">
        <v>0.99121432694526002</v>
      </c>
      <c r="E4828">
        <v>1</v>
      </c>
      <c r="H4828">
        <v>0.95785857462999902</v>
      </c>
    </row>
    <row r="4829" spans="1:8" x14ac:dyDescent="0.2">
      <c r="A4829" t="s">
        <v>4835</v>
      </c>
      <c r="B4829">
        <v>0.98922084597175297</v>
      </c>
      <c r="C4829">
        <f t="shared" si="75"/>
        <v>-4.7067402736285079E-3</v>
      </c>
      <c r="D4829">
        <v>0.99124997515778501</v>
      </c>
      <c r="E4829">
        <v>1</v>
      </c>
      <c r="H4829">
        <v>0.97731227337531901</v>
      </c>
    </row>
    <row r="4830" spans="1:8" x14ac:dyDescent="0.2">
      <c r="A4830" t="s">
        <v>4836</v>
      </c>
      <c r="B4830">
        <v>0.97398160837355297</v>
      </c>
      <c r="C4830">
        <f t="shared" si="75"/>
        <v>-1.1449243796221521E-2</v>
      </c>
      <c r="D4830">
        <v>0.99126291612302997</v>
      </c>
      <c r="E4830">
        <v>1</v>
      </c>
      <c r="H4830">
        <v>0.99682364745086005</v>
      </c>
    </row>
    <row r="4831" spans="1:8" x14ac:dyDescent="0.2">
      <c r="A4831" t="s">
        <v>4837</v>
      </c>
      <c r="B4831">
        <v>0.95969926523038696</v>
      </c>
      <c r="C4831">
        <f t="shared" si="75"/>
        <v>-1.7864837702753978E-2</v>
      </c>
      <c r="D4831">
        <v>0.99127056604674102</v>
      </c>
      <c r="E4831">
        <v>1</v>
      </c>
      <c r="H4831">
        <v>0.96374403438195</v>
      </c>
    </row>
    <row r="4832" spans="1:8" x14ac:dyDescent="0.2">
      <c r="A4832" t="s">
        <v>4838</v>
      </c>
      <c r="B4832">
        <v>1.0136522075910099</v>
      </c>
      <c r="C4832">
        <f t="shared" si="75"/>
        <v>5.8889705462480671E-3</v>
      </c>
      <c r="D4832">
        <v>0.99129960305258402</v>
      </c>
      <c r="E4832">
        <v>1</v>
      </c>
      <c r="H4832">
        <v>0.98381231209547204</v>
      </c>
    </row>
    <row r="4833" spans="1:8" x14ac:dyDescent="0.2">
      <c r="A4833" t="s">
        <v>4839</v>
      </c>
      <c r="B4833">
        <v>0.88643269975570504</v>
      </c>
      <c r="C4833">
        <f t="shared" si="75"/>
        <v>-5.2354231562484782E-2</v>
      </c>
      <c r="D4833">
        <v>0.99130234770864001</v>
      </c>
      <c r="E4833">
        <v>1</v>
      </c>
      <c r="H4833">
        <v>0.90381373308424895</v>
      </c>
    </row>
    <row r="4834" spans="1:8" x14ac:dyDescent="0.2">
      <c r="A4834" t="s">
        <v>4840</v>
      </c>
      <c r="B4834">
        <v>1.0001799560281399</v>
      </c>
      <c r="C4834">
        <f t="shared" si="75"/>
        <v>7.8146878716313668E-5</v>
      </c>
      <c r="D4834">
        <v>0.99130848187565102</v>
      </c>
      <c r="E4834">
        <v>1</v>
      </c>
      <c r="H4834">
        <v>1.00822844346829</v>
      </c>
    </row>
    <row r="4835" spans="1:8" x14ac:dyDescent="0.2">
      <c r="A4835" t="s">
        <v>4841</v>
      </c>
      <c r="B4835">
        <v>1.09071348653068</v>
      </c>
      <c r="C4835">
        <f t="shared" si="75"/>
        <v>3.7710683163631749E-2</v>
      </c>
      <c r="D4835">
        <v>0.99131231278408005</v>
      </c>
      <c r="E4835">
        <v>1</v>
      </c>
      <c r="H4835">
        <v>1.0515385219861</v>
      </c>
    </row>
    <row r="4836" spans="1:8" x14ac:dyDescent="0.2">
      <c r="A4836" t="s">
        <v>4842</v>
      </c>
      <c r="B4836">
        <v>0.95803187369184395</v>
      </c>
      <c r="C4836">
        <f t="shared" si="75"/>
        <v>-1.8620041716641139E-2</v>
      </c>
      <c r="D4836">
        <v>0.99132842574940006</v>
      </c>
      <c r="E4836">
        <v>1</v>
      </c>
      <c r="H4836">
        <v>0.96358977363214804</v>
      </c>
    </row>
    <row r="4837" spans="1:8" x14ac:dyDescent="0.2">
      <c r="A4837" t="s">
        <v>4843</v>
      </c>
      <c r="B4837">
        <v>0.94147263862942498</v>
      </c>
      <c r="C4837">
        <f t="shared" si="75"/>
        <v>-2.6192297065190544E-2</v>
      </c>
      <c r="D4837">
        <v>0.99136619178149399</v>
      </c>
      <c r="E4837">
        <v>1</v>
      </c>
      <c r="H4837">
        <v>0.94482648517925005</v>
      </c>
    </row>
    <row r="4838" spans="1:8" x14ac:dyDescent="0.2">
      <c r="A4838" t="s">
        <v>4844</v>
      </c>
      <c r="B4838">
        <v>0.93659092865134697</v>
      </c>
      <c r="C4838">
        <f t="shared" si="75"/>
        <v>-2.845005289148108E-2</v>
      </c>
      <c r="D4838">
        <v>0.99138522276104202</v>
      </c>
      <c r="E4838">
        <v>1</v>
      </c>
      <c r="H4838">
        <v>0.96189463218377502</v>
      </c>
    </row>
    <row r="4839" spans="1:8" x14ac:dyDescent="0.2">
      <c r="A4839" t="s">
        <v>4845</v>
      </c>
      <c r="B4839">
        <v>0.99202378210898701</v>
      </c>
      <c r="C4839">
        <f t="shared" si="75"/>
        <v>-3.4779162380626969E-3</v>
      </c>
      <c r="D4839">
        <v>0.99139569989739096</v>
      </c>
      <c r="E4839">
        <v>1</v>
      </c>
      <c r="H4839">
        <v>1.0048113311939799</v>
      </c>
    </row>
    <row r="4840" spans="1:8" x14ac:dyDescent="0.2">
      <c r="A4840" t="s">
        <v>4846</v>
      </c>
      <c r="B4840">
        <v>1.05755982533948</v>
      </c>
      <c r="C4840">
        <f t="shared" si="75"/>
        <v>2.4304944444162441E-2</v>
      </c>
      <c r="D4840">
        <v>0.991407418005681</v>
      </c>
      <c r="E4840">
        <v>1</v>
      </c>
      <c r="H4840">
        <v>1.04938210191943</v>
      </c>
    </row>
    <row r="4841" spans="1:8" x14ac:dyDescent="0.2">
      <c r="A4841" t="s">
        <v>4847</v>
      </c>
      <c r="B4841">
        <v>1.0428239459997799</v>
      </c>
      <c r="C4841">
        <f t="shared" si="75"/>
        <v>1.8210995162349787E-2</v>
      </c>
      <c r="D4841">
        <v>0.991454219099553</v>
      </c>
      <c r="E4841">
        <v>1</v>
      </c>
      <c r="H4841">
        <v>1.0340022519105301</v>
      </c>
    </row>
    <row r="4842" spans="1:8" x14ac:dyDescent="0.2">
      <c r="A4842" t="s">
        <v>4848</v>
      </c>
      <c r="B4842">
        <v>1.0394667799405299</v>
      </c>
      <c r="C4842">
        <f t="shared" si="75"/>
        <v>1.6810614380279768E-2</v>
      </c>
      <c r="D4842">
        <v>0.99145984677973098</v>
      </c>
      <c r="E4842">
        <v>1</v>
      </c>
      <c r="H4842">
        <v>1.03854892847922</v>
      </c>
    </row>
    <row r="4843" spans="1:8" x14ac:dyDescent="0.2">
      <c r="A4843" t="s">
        <v>4849</v>
      </c>
      <c r="B4843">
        <v>1.02550778896635</v>
      </c>
      <c r="C4843">
        <f t="shared" si="75"/>
        <v>1.0938963282892436E-2</v>
      </c>
      <c r="D4843">
        <v>0.99146930952598</v>
      </c>
      <c r="E4843">
        <v>1</v>
      </c>
      <c r="H4843">
        <v>1.0304193869647</v>
      </c>
    </row>
    <row r="4844" spans="1:8" x14ac:dyDescent="0.2">
      <c r="A4844" t="s">
        <v>4850</v>
      </c>
      <c r="B4844">
        <v>1.0492189517170201</v>
      </c>
      <c r="C4844">
        <f t="shared" si="75"/>
        <v>2.0866126515904908E-2</v>
      </c>
      <c r="D4844">
        <v>0.99151389550036195</v>
      </c>
      <c r="E4844">
        <v>1</v>
      </c>
      <c r="H4844">
        <v>1.0480333935794801</v>
      </c>
    </row>
    <row r="4845" spans="1:8" x14ac:dyDescent="0.2">
      <c r="A4845" t="s">
        <v>4851</v>
      </c>
      <c r="B4845">
        <v>0.99239890927181895</v>
      </c>
      <c r="C4845">
        <f t="shared" si="75"/>
        <v>-3.3137217249903329E-3</v>
      </c>
      <c r="D4845">
        <v>0.99158754698390295</v>
      </c>
      <c r="E4845">
        <v>1</v>
      </c>
      <c r="H4845">
        <v>0.981110850413491</v>
      </c>
    </row>
    <row r="4846" spans="1:8" x14ac:dyDescent="0.2">
      <c r="A4846" t="s">
        <v>4852</v>
      </c>
      <c r="B4846">
        <v>0.94588314108066196</v>
      </c>
      <c r="C4846">
        <f t="shared" si="75"/>
        <v>-2.4162515097913759E-2</v>
      </c>
      <c r="D4846">
        <v>0.99162314454440603</v>
      </c>
      <c r="E4846">
        <v>1</v>
      </c>
      <c r="H4846">
        <v>0.94844651002668101</v>
      </c>
    </row>
    <row r="4847" spans="1:8" x14ac:dyDescent="0.2">
      <c r="A4847" t="s">
        <v>4853</v>
      </c>
      <c r="B4847">
        <v>1.04522676615185</v>
      </c>
      <c r="C4847">
        <f t="shared" si="75"/>
        <v>1.9210522604475092E-2</v>
      </c>
      <c r="D4847">
        <v>0.991642581141437</v>
      </c>
      <c r="E4847">
        <v>1</v>
      </c>
      <c r="H4847">
        <v>1.0399515606419301</v>
      </c>
    </row>
    <row r="4848" spans="1:8" x14ac:dyDescent="0.2">
      <c r="A4848" t="s">
        <v>4854</v>
      </c>
      <c r="B4848">
        <v>1.0479177293709401</v>
      </c>
      <c r="C4848">
        <f t="shared" si="75"/>
        <v>2.0327188103116626E-2</v>
      </c>
      <c r="D4848">
        <v>0.99169740959199704</v>
      </c>
      <c r="E4848">
        <v>1</v>
      </c>
      <c r="H4848">
        <v>1.0271557639708</v>
      </c>
    </row>
    <row r="4849" spans="1:8" x14ac:dyDescent="0.2">
      <c r="A4849" t="s">
        <v>4855</v>
      </c>
      <c r="B4849">
        <v>1.0701874053435401</v>
      </c>
      <c r="C4849">
        <f t="shared" si="75"/>
        <v>2.9459835610402028E-2</v>
      </c>
      <c r="D4849">
        <v>0.99171786320183897</v>
      </c>
      <c r="E4849">
        <v>1</v>
      </c>
      <c r="H4849">
        <v>1.06196136791964</v>
      </c>
    </row>
    <row r="4850" spans="1:8" x14ac:dyDescent="0.2">
      <c r="A4850" t="s">
        <v>4856</v>
      </c>
      <c r="B4850">
        <v>1.01599440781395</v>
      </c>
      <c r="C4850">
        <f t="shared" si="75"/>
        <v>6.8913175323225767E-3</v>
      </c>
      <c r="D4850">
        <v>0.99172667041522999</v>
      </c>
      <c r="E4850">
        <v>1</v>
      </c>
      <c r="H4850">
        <v>1.02166854629299</v>
      </c>
    </row>
    <row r="4851" spans="1:8" x14ac:dyDescent="0.2">
      <c r="A4851" t="s">
        <v>4857</v>
      </c>
      <c r="B4851">
        <v>1.05846630518978</v>
      </c>
      <c r="C4851">
        <f t="shared" si="75"/>
        <v>2.4677037411582916E-2</v>
      </c>
      <c r="D4851">
        <v>0.991764718624362</v>
      </c>
      <c r="E4851">
        <v>1</v>
      </c>
      <c r="H4851">
        <v>1.0437053298110199</v>
      </c>
    </row>
    <row r="4852" spans="1:8" x14ac:dyDescent="0.2">
      <c r="A4852" t="s">
        <v>4858</v>
      </c>
      <c r="B4852">
        <v>0.99391997283617906</v>
      </c>
      <c r="C4852">
        <f t="shared" si="75"/>
        <v>-2.648582156817127E-3</v>
      </c>
      <c r="D4852">
        <v>0.99177487009307197</v>
      </c>
      <c r="E4852">
        <v>1</v>
      </c>
      <c r="H4852">
        <v>0.97808546346501402</v>
      </c>
    </row>
    <row r="4853" spans="1:8" x14ac:dyDescent="0.2">
      <c r="A4853" t="s">
        <v>4859</v>
      </c>
      <c r="B4853">
        <v>1.0757722058932799</v>
      </c>
      <c r="C4853">
        <f t="shared" si="75"/>
        <v>3.1720319474446937E-2</v>
      </c>
      <c r="D4853">
        <v>0.99180933979192898</v>
      </c>
      <c r="E4853">
        <v>1</v>
      </c>
      <c r="H4853">
        <v>1.05772404270367</v>
      </c>
    </row>
    <row r="4854" spans="1:8" x14ac:dyDescent="0.2">
      <c r="A4854" t="s">
        <v>4860</v>
      </c>
      <c r="B4854">
        <v>0.96919377743351398</v>
      </c>
      <c r="C4854">
        <f t="shared" si="75"/>
        <v>-1.3589382849598883E-2</v>
      </c>
      <c r="D4854">
        <v>0.99182405913552996</v>
      </c>
      <c r="E4854">
        <v>1</v>
      </c>
      <c r="H4854">
        <v>0.96374403438195</v>
      </c>
    </row>
    <row r="4855" spans="1:8" x14ac:dyDescent="0.2">
      <c r="A4855" t="s">
        <v>4861</v>
      </c>
      <c r="B4855">
        <v>1.1950426026336201</v>
      </c>
      <c r="C4855">
        <f t="shared" si="75"/>
        <v>7.7383387927584937E-2</v>
      </c>
      <c r="D4855">
        <v>0.991860355332435</v>
      </c>
      <c r="E4855">
        <v>1</v>
      </c>
      <c r="H4855">
        <v>1.16808675445391</v>
      </c>
    </row>
    <row r="4856" spans="1:8" x14ac:dyDescent="0.2">
      <c r="A4856" t="s">
        <v>4862</v>
      </c>
      <c r="B4856">
        <v>0.96925114314984595</v>
      </c>
      <c r="C4856">
        <f t="shared" si="75"/>
        <v>-1.3563678106795898E-2</v>
      </c>
      <c r="D4856">
        <v>0.99187636520780198</v>
      </c>
      <c r="E4856">
        <v>1</v>
      </c>
      <c r="H4856">
        <v>0.96779608765598701</v>
      </c>
    </row>
    <row r="4857" spans="1:8" x14ac:dyDescent="0.2">
      <c r="A4857" t="s">
        <v>4863</v>
      </c>
      <c r="B4857">
        <v>0.97776212942750496</v>
      </c>
      <c r="C4857">
        <f t="shared" si="75"/>
        <v>-9.7667877913162719E-3</v>
      </c>
      <c r="D4857">
        <v>0.99192038013206196</v>
      </c>
      <c r="E4857">
        <v>1</v>
      </c>
      <c r="H4857">
        <v>0.98990554908772699</v>
      </c>
    </row>
    <row r="4858" spans="1:8" x14ac:dyDescent="0.2">
      <c r="A4858" t="s">
        <v>4864</v>
      </c>
      <c r="B4858">
        <v>1.03545616812043</v>
      </c>
      <c r="C4858">
        <f t="shared" si="75"/>
        <v>1.5131719505349575E-2</v>
      </c>
      <c r="D4858">
        <v>0.99196087838726399</v>
      </c>
      <c r="E4858">
        <v>1</v>
      </c>
      <c r="H4858">
        <v>1.02235992770462</v>
      </c>
    </row>
    <row r="4859" spans="1:8" x14ac:dyDescent="0.2">
      <c r="A4859" t="s">
        <v>4865</v>
      </c>
      <c r="B4859">
        <v>0.919263540487398</v>
      </c>
      <c r="C4859">
        <f t="shared" si="75"/>
        <v>-3.6559964379252789E-2</v>
      </c>
      <c r="D4859">
        <v>0.99196566652568796</v>
      </c>
      <c r="E4859">
        <v>1</v>
      </c>
      <c r="H4859">
        <v>0.919263540487398</v>
      </c>
    </row>
    <row r="4860" spans="1:8" x14ac:dyDescent="0.2">
      <c r="A4860" t="s">
        <v>4866</v>
      </c>
      <c r="B4860">
        <v>1.07628060485636</v>
      </c>
      <c r="C4860">
        <f t="shared" si="75"/>
        <v>3.1925514130707752E-2</v>
      </c>
      <c r="D4860">
        <v>0.99196993821990098</v>
      </c>
      <c r="E4860">
        <v>1</v>
      </c>
      <c r="H4860">
        <v>1.04120666320511</v>
      </c>
    </row>
    <row r="4861" spans="1:8" x14ac:dyDescent="0.2">
      <c r="A4861" t="s">
        <v>4867</v>
      </c>
      <c r="B4861">
        <v>0.97048510113103503</v>
      </c>
      <c r="C4861">
        <f t="shared" si="75"/>
        <v>-1.3011127505134397E-2</v>
      </c>
      <c r="D4861">
        <v>0.99197390199393798</v>
      </c>
      <c r="E4861">
        <v>1</v>
      </c>
      <c r="H4861">
        <v>0.97019138123216997</v>
      </c>
    </row>
    <row r="4862" spans="1:8" x14ac:dyDescent="0.2">
      <c r="A4862" t="s">
        <v>4868</v>
      </c>
      <c r="B4862">
        <v>0.98349779409288396</v>
      </c>
      <c r="C4862">
        <f t="shared" si="75"/>
        <v>-7.2266098314390428E-3</v>
      </c>
      <c r="D4862">
        <v>0.991980467654624</v>
      </c>
      <c r="E4862">
        <v>1</v>
      </c>
      <c r="H4862">
        <v>0.96616474153267295</v>
      </c>
    </row>
    <row r="4863" spans="1:8" x14ac:dyDescent="0.2">
      <c r="A4863" t="s">
        <v>4869</v>
      </c>
      <c r="B4863">
        <v>0.94997626246220701</v>
      </c>
      <c r="C4863">
        <f t="shared" si="75"/>
        <v>-2.2287246511652776E-2</v>
      </c>
      <c r="D4863">
        <v>0.99200623913013497</v>
      </c>
      <c r="E4863">
        <v>1</v>
      </c>
      <c r="H4863">
        <v>0.96885611847029296</v>
      </c>
    </row>
    <row r="4864" spans="1:8" x14ac:dyDescent="0.2">
      <c r="A4864" t="s">
        <v>4870</v>
      </c>
      <c r="B4864">
        <v>1.0648023189887199</v>
      </c>
      <c r="C4864">
        <f t="shared" si="75"/>
        <v>2.7268988299552561E-2</v>
      </c>
      <c r="D4864">
        <v>0.99201174919799995</v>
      </c>
      <c r="E4864">
        <v>1</v>
      </c>
      <c r="H4864">
        <v>1.0478075729818599</v>
      </c>
    </row>
    <row r="4865" spans="1:8" x14ac:dyDescent="0.2">
      <c r="A4865" t="s">
        <v>4871</v>
      </c>
      <c r="B4865">
        <v>0.94115076764186001</v>
      </c>
      <c r="C4865">
        <f t="shared" si="75"/>
        <v>-2.6340799197566656E-2</v>
      </c>
      <c r="D4865">
        <v>0.99201503321695195</v>
      </c>
      <c r="E4865">
        <v>1</v>
      </c>
      <c r="H4865">
        <v>0.95540758532962899</v>
      </c>
    </row>
    <row r="4866" spans="1:8" x14ac:dyDescent="0.2">
      <c r="A4866" t="s">
        <v>4872</v>
      </c>
      <c r="B4866">
        <v>1.04120666320511</v>
      </c>
      <c r="C4866">
        <f t="shared" si="75"/>
        <v>1.75369387149081E-2</v>
      </c>
      <c r="D4866">
        <v>0.99201661540059505</v>
      </c>
      <c r="E4866">
        <v>1</v>
      </c>
      <c r="H4866">
        <v>1.04275227096683</v>
      </c>
    </row>
    <row r="4867" spans="1:8" x14ac:dyDescent="0.2">
      <c r="A4867" t="s">
        <v>4873</v>
      </c>
      <c r="B4867">
        <v>1.01167627736179</v>
      </c>
      <c r="C4867">
        <f t="shared" ref="C4867:C4930" si="76">LOG10(B4867)</f>
        <v>5.0415664102635401E-3</v>
      </c>
      <c r="D4867">
        <v>0.99203095314010303</v>
      </c>
      <c r="E4867">
        <v>1</v>
      </c>
      <c r="H4867">
        <v>1.02267275863746</v>
      </c>
    </row>
    <row r="4868" spans="1:8" x14ac:dyDescent="0.2">
      <c r="A4868" t="s">
        <v>4874</v>
      </c>
      <c r="B4868">
        <v>1.02191771854987</v>
      </c>
      <c r="C4868">
        <f t="shared" si="76"/>
        <v>9.415929244561692E-3</v>
      </c>
      <c r="D4868">
        <v>0.99203654834881105</v>
      </c>
      <c r="E4868">
        <v>1</v>
      </c>
      <c r="H4868">
        <v>1.00784179889716</v>
      </c>
    </row>
    <row r="4869" spans="1:8" x14ac:dyDescent="0.2">
      <c r="A4869" t="s">
        <v>4875</v>
      </c>
      <c r="B4869">
        <v>0.99419510639267294</v>
      </c>
      <c r="C4869">
        <f t="shared" si="76"/>
        <v>-2.5283788673970196E-3</v>
      </c>
      <c r="D4869">
        <v>0.99205875043970204</v>
      </c>
      <c r="E4869">
        <v>1</v>
      </c>
      <c r="H4869">
        <v>1.0047605215595099</v>
      </c>
    </row>
    <row r="4870" spans="1:8" x14ac:dyDescent="0.2">
      <c r="A4870" t="s">
        <v>4876</v>
      </c>
      <c r="B4870">
        <v>0.95928589871269998</v>
      </c>
      <c r="C4870">
        <f t="shared" si="76"/>
        <v>-1.8051939514466597E-2</v>
      </c>
      <c r="D4870">
        <v>0.99209763143315099</v>
      </c>
      <c r="E4870">
        <v>1</v>
      </c>
      <c r="H4870">
        <v>0.97209671863145897</v>
      </c>
    </row>
    <row r="4871" spans="1:8" x14ac:dyDescent="0.2">
      <c r="A4871" t="s">
        <v>4877</v>
      </c>
      <c r="B4871">
        <v>0.94190549961270298</v>
      </c>
      <c r="C4871">
        <f t="shared" si="76"/>
        <v>-2.5992667329704337E-2</v>
      </c>
      <c r="D4871">
        <v>0.99211628111134398</v>
      </c>
      <c r="E4871">
        <v>1</v>
      </c>
      <c r="H4871">
        <v>0.94345468628969797</v>
      </c>
    </row>
    <row r="4872" spans="1:8" x14ac:dyDescent="0.2">
      <c r="A4872" t="s">
        <v>4878</v>
      </c>
      <c r="B4872">
        <v>1.0269897366382601</v>
      </c>
      <c r="C4872">
        <f t="shared" si="76"/>
        <v>1.15661034379386E-2</v>
      </c>
      <c r="D4872">
        <v>0.99213613470728101</v>
      </c>
      <c r="E4872">
        <v>1</v>
      </c>
      <c r="H4872">
        <v>1.0379798605732</v>
      </c>
    </row>
    <row r="4873" spans="1:8" x14ac:dyDescent="0.2">
      <c r="A4873" t="s">
        <v>4879</v>
      </c>
      <c r="B4873">
        <v>0.94476322260910095</v>
      </c>
      <c r="C4873">
        <f t="shared" si="76"/>
        <v>-2.4677021119353743E-2</v>
      </c>
      <c r="D4873">
        <v>0.99217376241071298</v>
      </c>
      <c r="E4873">
        <v>1</v>
      </c>
      <c r="H4873">
        <v>0.95326095931615595</v>
      </c>
    </row>
    <row r="4874" spans="1:8" x14ac:dyDescent="0.2">
      <c r="A4874" t="s">
        <v>4880</v>
      </c>
      <c r="B4874">
        <v>1.0711866466183699</v>
      </c>
      <c r="C4874">
        <f t="shared" si="76"/>
        <v>2.9865150135297322E-2</v>
      </c>
      <c r="D4874">
        <v>0.99218900925013298</v>
      </c>
      <c r="E4874">
        <v>1</v>
      </c>
      <c r="H4874">
        <v>1.06488944789134</v>
      </c>
    </row>
    <row r="4875" spans="1:8" x14ac:dyDescent="0.2">
      <c r="A4875" t="s">
        <v>4881</v>
      </c>
      <c r="B4875">
        <v>1.0228505034856701</v>
      </c>
      <c r="C4875">
        <f t="shared" si="76"/>
        <v>9.8121632765225623E-3</v>
      </c>
      <c r="D4875">
        <v>0.99221935703319397</v>
      </c>
      <c r="E4875">
        <v>1</v>
      </c>
      <c r="H4875">
        <v>1.0296811662666301</v>
      </c>
    </row>
    <row r="4876" spans="1:8" x14ac:dyDescent="0.2">
      <c r="A4876" t="s">
        <v>4882</v>
      </c>
      <c r="B4876">
        <v>1.0460807095882501</v>
      </c>
      <c r="C4876">
        <f t="shared" si="76"/>
        <v>1.9565193495484613E-2</v>
      </c>
      <c r="D4876">
        <v>0.99228446772721102</v>
      </c>
      <c r="E4876">
        <v>1</v>
      </c>
      <c r="H4876">
        <v>1.04425405088724</v>
      </c>
    </row>
    <row r="4877" spans="1:8" x14ac:dyDescent="0.2">
      <c r="A4877" t="s">
        <v>4883</v>
      </c>
      <c r="B4877">
        <v>1.0221474490223801</v>
      </c>
      <c r="C4877">
        <f t="shared" si="76"/>
        <v>9.5135491037902763E-3</v>
      </c>
      <c r="D4877">
        <v>0.99230199149272902</v>
      </c>
      <c r="E4877">
        <v>1</v>
      </c>
      <c r="H4877">
        <v>1.0228630823518501</v>
      </c>
    </row>
    <row r="4878" spans="1:8" x14ac:dyDescent="0.2">
      <c r="A4878" t="s">
        <v>4884</v>
      </c>
      <c r="B4878">
        <v>1.0498321714433301</v>
      </c>
      <c r="C4878">
        <f t="shared" si="76"/>
        <v>2.1119877315938909E-2</v>
      </c>
      <c r="D4878">
        <v>0.99233711115619105</v>
      </c>
      <c r="E4878">
        <v>1</v>
      </c>
      <c r="H4878">
        <v>1.03556087599465</v>
      </c>
    </row>
    <row r="4879" spans="1:8" x14ac:dyDescent="0.2">
      <c r="A4879" t="s">
        <v>4885</v>
      </c>
      <c r="B4879">
        <v>1.0070141747011401</v>
      </c>
      <c r="C4879">
        <f t="shared" si="76"/>
        <v>3.0355837126664308E-3</v>
      </c>
      <c r="D4879">
        <v>0.99234581819680701</v>
      </c>
      <c r="E4879">
        <v>1</v>
      </c>
      <c r="H4879">
        <v>0.99586883552801397</v>
      </c>
    </row>
    <row r="4880" spans="1:8" x14ac:dyDescent="0.2">
      <c r="A4880" t="s">
        <v>4886</v>
      </c>
      <c r="B4880">
        <v>1.0132184668089901</v>
      </c>
      <c r="C4880">
        <f t="shared" si="76"/>
        <v>5.7030965943849973E-3</v>
      </c>
      <c r="D4880">
        <v>0.99236001028021303</v>
      </c>
      <c r="E4880">
        <v>1</v>
      </c>
      <c r="H4880">
        <v>0.99646409484393095</v>
      </c>
    </row>
    <row r="4881" spans="1:8" x14ac:dyDescent="0.2">
      <c r="A4881" t="s">
        <v>4887</v>
      </c>
      <c r="B4881">
        <v>1.0812290214304201</v>
      </c>
      <c r="C4881">
        <f t="shared" si="76"/>
        <v>3.3917694146495425E-2</v>
      </c>
      <c r="D4881">
        <v>0.99236338770091503</v>
      </c>
      <c r="E4881">
        <v>1</v>
      </c>
      <c r="H4881">
        <v>1.02432223082881</v>
      </c>
    </row>
    <row r="4882" spans="1:8" x14ac:dyDescent="0.2">
      <c r="A4882" t="s">
        <v>4888</v>
      </c>
      <c r="B4882">
        <v>0.952857889143084</v>
      </c>
      <c r="C4882">
        <f t="shared" si="76"/>
        <v>-2.0971865954653189E-2</v>
      </c>
      <c r="D4882">
        <v>0.99236420957925897</v>
      </c>
      <c r="E4882">
        <v>1</v>
      </c>
      <c r="H4882">
        <v>0.96030209140201395</v>
      </c>
    </row>
    <row r="4883" spans="1:8" x14ac:dyDescent="0.2">
      <c r="A4883" t="s">
        <v>4889</v>
      </c>
      <c r="B4883">
        <v>0.97101178015370904</v>
      </c>
      <c r="C4883">
        <f t="shared" si="76"/>
        <v>-1.2775501271482149E-2</v>
      </c>
      <c r="D4883">
        <v>0.99237955699453195</v>
      </c>
      <c r="E4883">
        <v>1</v>
      </c>
      <c r="H4883">
        <v>0.97258878482736</v>
      </c>
    </row>
    <row r="4884" spans="1:8" x14ac:dyDescent="0.2">
      <c r="A4884" t="s">
        <v>4890</v>
      </c>
      <c r="B4884">
        <v>0.94040882773831902</v>
      </c>
      <c r="C4884">
        <f t="shared" si="76"/>
        <v>-2.6683302749942552E-2</v>
      </c>
      <c r="D4884">
        <v>0.99238081967635605</v>
      </c>
      <c r="E4884">
        <v>1</v>
      </c>
      <c r="H4884">
        <v>0.94267335735695301</v>
      </c>
    </row>
    <row r="4885" spans="1:8" x14ac:dyDescent="0.2">
      <c r="A4885" t="s">
        <v>4891</v>
      </c>
      <c r="B4885">
        <v>1.0548080115082401</v>
      </c>
      <c r="C4885">
        <f t="shared" si="76"/>
        <v>2.3173419699901769E-2</v>
      </c>
      <c r="D4885">
        <v>0.99243547851952296</v>
      </c>
      <c r="E4885">
        <v>1</v>
      </c>
      <c r="H4885">
        <v>1.03875814462113</v>
      </c>
    </row>
    <row r="4886" spans="1:8" x14ac:dyDescent="0.2">
      <c r="A4886" t="s">
        <v>4892</v>
      </c>
      <c r="B4886">
        <v>1.0226319301178799</v>
      </c>
      <c r="C4886">
        <f t="shared" si="76"/>
        <v>9.7193487831549966E-3</v>
      </c>
      <c r="D4886">
        <v>0.99256798751542896</v>
      </c>
      <c r="E4886">
        <v>1</v>
      </c>
      <c r="H4886">
        <v>1.0308525182749</v>
      </c>
    </row>
    <row r="4887" spans="1:8" x14ac:dyDescent="0.2">
      <c r="A4887" t="s">
        <v>4893</v>
      </c>
      <c r="B4887">
        <v>1.1950426026336201</v>
      </c>
      <c r="C4887">
        <f t="shared" si="76"/>
        <v>7.7383387927584937E-2</v>
      </c>
      <c r="D4887">
        <v>0.99257078856854797</v>
      </c>
      <c r="E4887">
        <v>1</v>
      </c>
      <c r="H4887">
        <v>1.1950426026336201</v>
      </c>
    </row>
    <row r="4888" spans="1:8" x14ac:dyDescent="0.2">
      <c r="A4888" t="s">
        <v>4894</v>
      </c>
      <c r="B4888">
        <v>0.96741544022721404</v>
      </c>
      <c r="C4888">
        <f t="shared" si="76"/>
        <v>-1.4386985428061381E-2</v>
      </c>
      <c r="D4888">
        <v>0.99258469864735599</v>
      </c>
      <c r="E4888">
        <v>1</v>
      </c>
      <c r="H4888">
        <v>0.99089446572018203</v>
      </c>
    </row>
    <row r="4889" spans="1:8" x14ac:dyDescent="0.2">
      <c r="A4889" t="s">
        <v>4895</v>
      </c>
      <c r="B4889">
        <v>1.0749060446969001</v>
      </c>
      <c r="C4889">
        <f t="shared" si="76"/>
        <v>3.137050513261197E-2</v>
      </c>
      <c r="D4889">
        <v>0.992604693528226</v>
      </c>
      <c r="E4889">
        <v>1</v>
      </c>
      <c r="H4889">
        <v>1.0450639582443499</v>
      </c>
    </row>
    <row r="4890" spans="1:8" x14ac:dyDescent="0.2">
      <c r="A4890" t="s">
        <v>4896</v>
      </c>
      <c r="B4890">
        <v>1.06078677626285</v>
      </c>
      <c r="C4890">
        <f t="shared" si="76"/>
        <v>2.5628097192041954E-2</v>
      </c>
      <c r="D4890">
        <v>0.99261155565311199</v>
      </c>
      <c r="E4890">
        <v>1</v>
      </c>
      <c r="H4890">
        <v>1.0479864407819599</v>
      </c>
    </row>
    <row r="4891" spans="1:8" x14ac:dyDescent="0.2">
      <c r="A4891" t="s">
        <v>4897</v>
      </c>
      <c r="B4891">
        <v>0.93802402090550796</v>
      </c>
      <c r="C4891">
        <f t="shared" si="76"/>
        <v>-2.7786040071747741E-2</v>
      </c>
      <c r="D4891">
        <v>0.99264286631107601</v>
      </c>
      <c r="E4891">
        <v>1</v>
      </c>
      <c r="H4891">
        <v>0.95060207027674104</v>
      </c>
    </row>
    <row r="4892" spans="1:8" x14ac:dyDescent="0.2">
      <c r="A4892" t="s">
        <v>4898</v>
      </c>
      <c r="B4892">
        <v>1.13813581203202</v>
      </c>
      <c r="C4892">
        <f t="shared" si="76"/>
        <v>5.6194088857647199E-2</v>
      </c>
      <c r="D4892">
        <v>0.99264938252068902</v>
      </c>
      <c r="E4892">
        <v>1</v>
      </c>
      <c r="H4892">
        <v>1.1144246492813501</v>
      </c>
    </row>
    <row r="4893" spans="1:8" x14ac:dyDescent="0.2">
      <c r="A4893" t="s">
        <v>4899</v>
      </c>
      <c r="B4893">
        <v>1.0049497063687001</v>
      </c>
      <c r="C4893">
        <f t="shared" si="76"/>
        <v>2.1443276340231319E-3</v>
      </c>
      <c r="D4893">
        <v>0.99267153607869196</v>
      </c>
      <c r="E4893">
        <v>1</v>
      </c>
      <c r="H4893">
        <v>0.99668178967946597</v>
      </c>
    </row>
    <row r="4894" spans="1:8" x14ac:dyDescent="0.2">
      <c r="A4894" t="s">
        <v>4900</v>
      </c>
      <c r="B4894">
        <v>0.97340562871159297</v>
      </c>
      <c r="C4894">
        <f t="shared" si="76"/>
        <v>-1.1706146780289937E-2</v>
      </c>
      <c r="D4894">
        <v>0.99268829013405402</v>
      </c>
      <c r="E4894">
        <v>1</v>
      </c>
      <c r="H4894">
        <v>0.98367452325624305</v>
      </c>
    </row>
    <row r="4895" spans="1:8" x14ac:dyDescent="0.2">
      <c r="A4895" t="s">
        <v>4901</v>
      </c>
      <c r="B4895">
        <v>1.0098165783225199</v>
      </c>
      <c r="C4895">
        <f t="shared" si="76"/>
        <v>4.2424963009296875E-3</v>
      </c>
      <c r="D4895">
        <v>0.99270980776777995</v>
      </c>
      <c r="E4895">
        <v>1</v>
      </c>
      <c r="H4895">
        <v>0.995386574590713</v>
      </c>
    </row>
    <row r="4896" spans="1:8" x14ac:dyDescent="0.2">
      <c r="A4896" t="s">
        <v>4902</v>
      </c>
      <c r="B4896">
        <v>1.04470675283536</v>
      </c>
      <c r="C4896">
        <f t="shared" si="76"/>
        <v>1.899440193223682E-2</v>
      </c>
      <c r="D4896">
        <v>0.99275377423899802</v>
      </c>
      <c r="E4896">
        <v>1</v>
      </c>
      <c r="H4896">
        <v>1.03930913369718</v>
      </c>
    </row>
    <row r="4897" spans="1:8" x14ac:dyDescent="0.2">
      <c r="A4897" t="s">
        <v>4903</v>
      </c>
      <c r="B4897">
        <v>0.96789164767994695</v>
      </c>
      <c r="C4897">
        <f t="shared" si="76"/>
        <v>-1.4173257824386089E-2</v>
      </c>
      <c r="D4897">
        <v>0.99279577363601001</v>
      </c>
      <c r="E4897">
        <v>1</v>
      </c>
      <c r="H4897">
        <v>0.97120922626732098</v>
      </c>
    </row>
    <row r="4898" spans="1:8" x14ac:dyDescent="0.2">
      <c r="A4898" t="s">
        <v>4904</v>
      </c>
      <c r="B4898">
        <v>0.98882591589910296</v>
      </c>
      <c r="C4898">
        <f t="shared" si="76"/>
        <v>-4.8801597871352183E-3</v>
      </c>
      <c r="D4898">
        <v>0.992843397466314</v>
      </c>
      <c r="E4898">
        <v>1</v>
      </c>
      <c r="H4898">
        <v>0.97799609978630597</v>
      </c>
    </row>
    <row r="4899" spans="1:8" x14ac:dyDescent="0.2">
      <c r="A4899" t="s">
        <v>4905</v>
      </c>
      <c r="B4899">
        <v>1.03675015061537</v>
      </c>
      <c r="C4899">
        <f t="shared" si="76"/>
        <v>1.5674107128815899E-2</v>
      </c>
      <c r="D4899">
        <v>0.99284521938730896</v>
      </c>
      <c r="E4899">
        <v>1</v>
      </c>
      <c r="H4899">
        <v>1.02362824557758</v>
      </c>
    </row>
    <row r="4900" spans="1:8" x14ac:dyDescent="0.2">
      <c r="A4900" t="s">
        <v>4906</v>
      </c>
      <c r="B4900">
        <v>0.97449825965831505</v>
      </c>
      <c r="C4900">
        <f t="shared" si="76"/>
        <v>-1.1218932145605841E-2</v>
      </c>
      <c r="D4900">
        <v>0.99286252403555197</v>
      </c>
      <c r="E4900">
        <v>1</v>
      </c>
      <c r="H4900">
        <v>0.98765480686150198</v>
      </c>
    </row>
    <row r="4901" spans="1:8" x14ac:dyDescent="0.2">
      <c r="A4901" t="s">
        <v>4907</v>
      </c>
      <c r="B4901">
        <v>1.0388797819129501</v>
      </c>
      <c r="C4901">
        <f t="shared" si="76"/>
        <v>1.6565294359332686E-2</v>
      </c>
      <c r="D4901">
        <v>0.99288473515820397</v>
      </c>
      <c r="E4901">
        <v>1</v>
      </c>
      <c r="H4901">
        <v>1.0379798605732</v>
      </c>
    </row>
    <row r="4902" spans="1:8" x14ac:dyDescent="0.2">
      <c r="A4902" t="s">
        <v>4908</v>
      </c>
      <c r="B4902">
        <v>0.971533694810225</v>
      </c>
      <c r="C4902">
        <f t="shared" si="76"/>
        <v>-1.2542132566631033E-2</v>
      </c>
      <c r="D4902">
        <v>0.99289548407842299</v>
      </c>
      <c r="E4902">
        <v>1</v>
      </c>
      <c r="H4902">
        <v>0.98790984383548297</v>
      </c>
    </row>
    <row r="4903" spans="1:8" x14ac:dyDescent="0.2">
      <c r="A4903" t="s">
        <v>4909</v>
      </c>
      <c r="B4903">
        <v>1.0310531415451301</v>
      </c>
      <c r="C4903">
        <f t="shared" si="76"/>
        <v>1.3281049847085663E-2</v>
      </c>
      <c r="D4903">
        <v>0.99289651073065299</v>
      </c>
      <c r="E4903">
        <v>1</v>
      </c>
      <c r="H4903">
        <v>1.02268068879223</v>
      </c>
    </row>
    <row r="4904" spans="1:8" x14ac:dyDescent="0.2">
      <c r="A4904" t="s">
        <v>4910</v>
      </c>
      <c r="B4904">
        <v>1.04838349128453</v>
      </c>
      <c r="C4904">
        <f t="shared" si="76"/>
        <v>2.0520173567503325E-2</v>
      </c>
      <c r="D4904">
        <v>0.99289663885040003</v>
      </c>
      <c r="E4904">
        <v>1</v>
      </c>
      <c r="H4904">
        <v>1.03439947499785</v>
      </c>
    </row>
    <row r="4905" spans="1:8" x14ac:dyDescent="0.2">
      <c r="A4905" t="s">
        <v>4911</v>
      </c>
      <c r="B4905">
        <v>0.959357841557961</v>
      </c>
      <c r="C4905">
        <f t="shared" si="76"/>
        <v>-1.8019370278116849E-2</v>
      </c>
      <c r="D4905">
        <v>0.99289820993604805</v>
      </c>
      <c r="E4905">
        <v>1</v>
      </c>
      <c r="H4905">
        <v>0.97947863086165499</v>
      </c>
    </row>
    <row r="4906" spans="1:8" x14ac:dyDescent="0.2">
      <c r="A4906" t="s">
        <v>4912</v>
      </c>
      <c r="B4906">
        <v>0.98870431153141003</v>
      </c>
      <c r="C4906">
        <f t="shared" si="76"/>
        <v>-4.9335719728994393E-3</v>
      </c>
      <c r="D4906">
        <v>0.99290618401726505</v>
      </c>
      <c r="E4906">
        <v>1</v>
      </c>
      <c r="H4906">
        <v>0.98053150348855</v>
      </c>
    </row>
    <row r="4907" spans="1:8" x14ac:dyDescent="0.2">
      <c r="A4907" t="s">
        <v>4913</v>
      </c>
      <c r="B4907">
        <v>1.0405219741387599</v>
      </c>
      <c r="C4907">
        <f t="shared" si="76"/>
        <v>1.7251256240522563E-2</v>
      </c>
      <c r="D4907">
        <v>0.992927552545112</v>
      </c>
      <c r="E4907">
        <v>1</v>
      </c>
      <c r="H4907">
        <v>1.0372067871914401</v>
      </c>
    </row>
    <row r="4908" spans="1:8" x14ac:dyDescent="0.2">
      <c r="A4908" t="s">
        <v>4914</v>
      </c>
      <c r="B4908">
        <v>0.97270909516689796</v>
      </c>
      <c r="C4908">
        <f t="shared" si="76"/>
        <v>-1.2017023301726876E-2</v>
      </c>
      <c r="D4908">
        <v>0.99294281745698298</v>
      </c>
      <c r="E4908">
        <v>1</v>
      </c>
      <c r="H4908">
        <v>0.969691711851278</v>
      </c>
    </row>
    <row r="4909" spans="1:8" x14ac:dyDescent="0.2">
      <c r="A4909" t="s">
        <v>4915</v>
      </c>
      <c r="B4909">
        <v>1.0524993795733</v>
      </c>
      <c r="C4909">
        <f t="shared" si="76"/>
        <v>2.222184850013189E-2</v>
      </c>
      <c r="D4909">
        <v>0.99295302372452798</v>
      </c>
      <c r="E4909">
        <v>1</v>
      </c>
      <c r="H4909">
        <v>1.03020914020139</v>
      </c>
    </row>
    <row r="4910" spans="1:8" x14ac:dyDescent="0.2">
      <c r="A4910" t="s">
        <v>4916</v>
      </c>
      <c r="B4910">
        <v>1.0329299806677099</v>
      </c>
      <c r="C4910">
        <f t="shared" si="76"/>
        <v>1.4070882952063754E-2</v>
      </c>
      <c r="D4910">
        <v>0.99296641834925503</v>
      </c>
      <c r="E4910">
        <v>1</v>
      </c>
      <c r="H4910">
        <v>1.0346689200291099</v>
      </c>
    </row>
    <row r="4911" spans="1:8" x14ac:dyDescent="0.2">
      <c r="A4911" t="s">
        <v>4917</v>
      </c>
      <c r="B4911">
        <v>1.03521927583763</v>
      </c>
      <c r="C4911">
        <f t="shared" si="76"/>
        <v>1.5032349986118992E-2</v>
      </c>
      <c r="D4911">
        <v>0.99297420060622799</v>
      </c>
      <c r="E4911">
        <v>1</v>
      </c>
      <c r="H4911">
        <v>1.0239394497261101</v>
      </c>
    </row>
    <row r="4912" spans="1:8" x14ac:dyDescent="0.2">
      <c r="A4912" t="s">
        <v>4918</v>
      </c>
      <c r="B4912">
        <v>0.97231470034523304</v>
      </c>
      <c r="C4912">
        <f t="shared" si="76"/>
        <v>-1.2193148136274415E-2</v>
      </c>
      <c r="D4912">
        <v>0.99297818796594095</v>
      </c>
      <c r="E4912">
        <v>1</v>
      </c>
      <c r="H4912">
        <v>0.97053362053415104</v>
      </c>
    </row>
    <row r="4913" spans="1:8" x14ac:dyDescent="0.2">
      <c r="A4913" t="s">
        <v>4919</v>
      </c>
      <c r="B4913">
        <v>0.92782810763479595</v>
      </c>
      <c r="C4913">
        <f t="shared" si="76"/>
        <v>-3.2532475096209393E-2</v>
      </c>
      <c r="D4913">
        <v>0.99299153729074896</v>
      </c>
      <c r="E4913">
        <v>1</v>
      </c>
      <c r="H4913">
        <v>0.95910321238653096</v>
      </c>
    </row>
    <row r="4914" spans="1:8" x14ac:dyDescent="0.2">
      <c r="A4914" t="s">
        <v>4920</v>
      </c>
      <c r="B4914">
        <v>0.94190549961270298</v>
      </c>
      <c r="C4914">
        <f t="shared" si="76"/>
        <v>-2.5992667329704337E-2</v>
      </c>
      <c r="D4914">
        <v>0.992996740540809</v>
      </c>
      <c r="E4914">
        <v>1</v>
      </c>
      <c r="H4914">
        <v>0.95071823819440904</v>
      </c>
    </row>
    <row r="4915" spans="1:8" x14ac:dyDescent="0.2">
      <c r="A4915" t="s">
        <v>4921</v>
      </c>
      <c r="B4915">
        <v>0.88774593338497299</v>
      </c>
      <c r="C4915">
        <f t="shared" si="76"/>
        <v>-5.1711308451873661E-2</v>
      </c>
      <c r="D4915">
        <v>0.99302041278849096</v>
      </c>
      <c r="E4915">
        <v>1</v>
      </c>
      <c r="H4915">
        <v>0.92473534727601303</v>
      </c>
    </row>
    <row r="4916" spans="1:8" x14ac:dyDescent="0.2">
      <c r="A4916" t="s">
        <v>4922</v>
      </c>
      <c r="B4916">
        <v>0.97157935173464804</v>
      </c>
      <c r="C4916">
        <f t="shared" si="76"/>
        <v>-1.2521723511814064E-2</v>
      </c>
      <c r="D4916">
        <v>0.99306171878596905</v>
      </c>
      <c r="E4916">
        <v>1</v>
      </c>
      <c r="H4916">
        <v>0.989891231473225</v>
      </c>
    </row>
    <row r="4917" spans="1:8" x14ac:dyDescent="0.2">
      <c r="A4917" t="s">
        <v>4923</v>
      </c>
      <c r="B4917">
        <v>1.06325845597728</v>
      </c>
      <c r="C4917">
        <f t="shared" si="76"/>
        <v>2.6638845295930386E-2</v>
      </c>
      <c r="D4917">
        <v>0.99307530985528403</v>
      </c>
      <c r="E4917">
        <v>1</v>
      </c>
      <c r="H4917">
        <v>1.03330751355538</v>
      </c>
    </row>
    <row r="4918" spans="1:8" x14ac:dyDescent="0.2">
      <c r="A4918" t="s">
        <v>4924</v>
      </c>
      <c r="B4918">
        <v>1.0010421801281599</v>
      </c>
      <c r="C4918">
        <f t="shared" si="76"/>
        <v>4.5237739036983309E-4</v>
      </c>
      <c r="D4918">
        <v>0.99313714594949998</v>
      </c>
      <c r="E4918">
        <v>1</v>
      </c>
      <c r="H4918">
        <v>1.01465881355684</v>
      </c>
    </row>
    <row r="4919" spans="1:8" x14ac:dyDescent="0.2">
      <c r="A4919" t="s">
        <v>4925</v>
      </c>
      <c r="B4919">
        <v>0.990963077717532</v>
      </c>
      <c r="C4919">
        <f t="shared" si="76"/>
        <v>-3.9425265866298506E-3</v>
      </c>
      <c r="D4919">
        <v>0.99313838749459005</v>
      </c>
      <c r="E4919">
        <v>1</v>
      </c>
      <c r="H4919">
        <v>0.98519159794049305</v>
      </c>
    </row>
    <row r="4920" spans="1:8" x14ac:dyDescent="0.2">
      <c r="A4920" t="s">
        <v>4926</v>
      </c>
      <c r="B4920">
        <v>1.0391674805509701</v>
      </c>
      <c r="C4920">
        <f t="shared" si="76"/>
        <v>1.668554757397164E-2</v>
      </c>
      <c r="D4920">
        <v>0.99316199182953502</v>
      </c>
      <c r="E4920">
        <v>1</v>
      </c>
      <c r="H4920">
        <v>1.04329116102935</v>
      </c>
    </row>
    <row r="4921" spans="1:8" x14ac:dyDescent="0.2">
      <c r="A4921" t="s">
        <v>4927</v>
      </c>
      <c r="B4921">
        <v>1.05846630518978</v>
      </c>
      <c r="C4921">
        <f t="shared" si="76"/>
        <v>2.4677037411582916E-2</v>
      </c>
      <c r="D4921">
        <v>0.99316989189522797</v>
      </c>
      <c r="E4921">
        <v>1</v>
      </c>
      <c r="H4921">
        <v>1.0472022806583201</v>
      </c>
    </row>
    <row r="4922" spans="1:8" x14ac:dyDescent="0.2">
      <c r="A4922" t="s">
        <v>4928</v>
      </c>
      <c r="B4922">
        <v>0.96792353657187102</v>
      </c>
      <c r="C4922">
        <f t="shared" si="76"/>
        <v>-1.4158949464878889E-2</v>
      </c>
      <c r="D4922">
        <v>0.99318074288374802</v>
      </c>
      <c r="E4922">
        <v>1</v>
      </c>
      <c r="H4922">
        <v>0.96612210407717802</v>
      </c>
    </row>
    <row r="4923" spans="1:8" x14ac:dyDescent="0.2">
      <c r="A4923" t="s">
        <v>4929</v>
      </c>
      <c r="B4923">
        <v>0.85360185902401198</v>
      </c>
      <c r="C4923">
        <f t="shared" si="76"/>
        <v>-6.8744647750654281E-2</v>
      </c>
      <c r="D4923">
        <v>0.99320253932073399</v>
      </c>
      <c r="E4923">
        <v>1</v>
      </c>
      <c r="H4923">
        <v>0.85360185902401198</v>
      </c>
    </row>
    <row r="4924" spans="1:8" x14ac:dyDescent="0.2">
      <c r="A4924" t="s">
        <v>4930</v>
      </c>
      <c r="B4924">
        <v>1.1584596658183</v>
      </c>
      <c r="C4924">
        <f t="shared" si="76"/>
        <v>6.3880917523935904E-2</v>
      </c>
      <c r="D4924">
        <v>0.99321433656825897</v>
      </c>
      <c r="E4924">
        <v>1</v>
      </c>
      <c r="H4924">
        <v>1.1279738851388701</v>
      </c>
    </row>
    <row r="4925" spans="1:8" x14ac:dyDescent="0.2">
      <c r="A4925" t="s">
        <v>4931</v>
      </c>
      <c r="B4925">
        <v>1.02926269174921</v>
      </c>
      <c r="C4925">
        <f t="shared" si="76"/>
        <v>1.2526230950226837E-2</v>
      </c>
      <c r="D4925">
        <v>0.99323000343173995</v>
      </c>
      <c r="E4925">
        <v>1</v>
      </c>
      <c r="H4925">
        <v>1.0246196530793501</v>
      </c>
    </row>
    <row r="4926" spans="1:8" x14ac:dyDescent="0.2">
      <c r="A4926" t="s">
        <v>4932</v>
      </c>
      <c r="B4926">
        <v>0.919263540487398</v>
      </c>
      <c r="C4926">
        <f t="shared" si="76"/>
        <v>-3.6559964379252789E-2</v>
      </c>
      <c r="D4926">
        <v>0.99326257856034905</v>
      </c>
      <c r="E4926">
        <v>1</v>
      </c>
      <c r="H4926">
        <v>0.938962044926414</v>
      </c>
    </row>
    <row r="4927" spans="1:8" x14ac:dyDescent="0.2">
      <c r="A4927" t="s">
        <v>4933</v>
      </c>
      <c r="B4927">
        <v>1.00031467854376</v>
      </c>
      <c r="C4927">
        <f t="shared" si="76"/>
        <v>1.3664165715684436E-4</v>
      </c>
      <c r="D4927">
        <v>0.99332906353191397</v>
      </c>
      <c r="E4927">
        <v>1</v>
      </c>
      <c r="H4927">
        <v>1.0102904194475999</v>
      </c>
    </row>
    <row r="4928" spans="1:8" x14ac:dyDescent="0.2">
      <c r="A4928" t="s">
        <v>4934</v>
      </c>
      <c r="B4928">
        <v>0.98320632976587796</v>
      </c>
      <c r="C4928">
        <f t="shared" si="76"/>
        <v>-7.3553341761754491E-3</v>
      </c>
      <c r="D4928">
        <v>0.99333199643352399</v>
      </c>
      <c r="E4928">
        <v>1</v>
      </c>
      <c r="H4928">
        <v>0.97857671683692005</v>
      </c>
    </row>
    <row r="4929" spans="1:8" x14ac:dyDescent="0.2">
      <c r="A4929" t="s">
        <v>4935</v>
      </c>
      <c r="B4929">
        <v>1.0274837191955699</v>
      </c>
      <c r="C4929">
        <f t="shared" si="76"/>
        <v>1.1774949069232765E-2</v>
      </c>
      <c r="D4929">
        <v>0.99334052195234801</v>
      </c>
      <c r="E4929">
        <v>1</v>
      </c>
      <c r="H4929">
        <v>1.0157862122385699</v>
      </c>
    </row>
    <row r="4930" spans="1:8" x14ac:dyDescent="0.2">
      <c r="A4930" t="s">
        <v>4936</v>
      </c>
      <c r="B4930">
        <v>1.0274837191955699</v>
      </c>
      <c r="C4930">
        <f t="shared" si="76"/>
        <v>1.1774949069232765E-2</v>
      </c>
      <c r="D4930">
        <v>0.99334702303197098</v>
      </c>
      <c r="E4930">
        <v>1</v>
      </c>
      <c r="H4930">
        <v>1.0080631477997899</v>
      </c>
    </row>
    <row r="4931" spans="1:8" x14ac:dyDescent="0.2">
      <c r="A4931" t="s">
        <v>4937</v>
      </c>
      <c r="B4931">
        <v>1.0179599809478901</v>
      </c>
      <c r="C4931">
        <f t="shared" ref="C4931:C4994" si="77">LOG10(B4931)</f>
        <v>7.7307049210456336E-3</v>
      </c>
      <c r="D4931">
        <v>0.99335045059455496</v>
      </c>
      <c r="E4931">
        <v>1</v>
      </c>
      <c r="H4931">
        <v>1.0032593278139399</v>
      </c>
    </row>
    <row r="4932" spans="1:8" x14ac:dyDescent="0.2">
      <c r="A4932" t="s">
        <v>4938</v>
      </c>
      <c r="B4932">
        <v>1.0227842094612001</v>
      </c>
      <c r="C4932">
        <f t="shared" si="77"/>
        <v>9.7840144297726122E-3</v>
      </c>
      <c r="D4932">
        <v>0.99335133526444996</v>
      </c>
      <c r="E4932">
        <v>1</v>
      </c>
      <c r="H4932">
        <v>1.02910878330932</v>
      </c>
    </row>
    <row r="4933" spans="1:8" x14ac:dyDescent="0.2">
      <c r="A4933" t="s">
        <v>4939</v>
      </c>
      <c r="B4933">
        <v>0.99836474739650605</v>
      </c>
      <c r="C4933">
        <f t="shared" si="77"/>
        <v>-7.1076247882656486E-4</v>
      </c>
      <c r="D4933">
        <v>0.993367490476469</v>
      </c>
      <c r="E4933">
        <v>1</v>
      </c>
      <c r="H4933">
        <v>1.0095229416321101</v>
      </c>
    </row>
    <row r="4934" spans="1:8" x14ac:dyDescent="0.2">
      <c r="A4934" t="s">
        <v>4940</v>
      </c>
      <c r="B4934">
        <v>1.04589678330964</v>
      </c>
      <c r="C4934">
        <f t="shared" si="77"/>
        <v>1.9488827312431158E-2</v>
      </c>
      <c r="D4934">
        <v>0.99338055091510302</v>
      </c>
      <c r="E4934">
        <v>1</v>
      </c>
      <c r="H4934">
        <v>1.0311315903879801</v>
      </c>
    </row>
    <row r="4935" spans="1:8" x14ac:dyDescent="0.2">
      <c r="A4935" t="s">
        <v>4941</v>
      </c>
      <c r="B4935">
        <v>0.973469354121001</v>
      </c>
      <c r="C4935">
        <f t="shared" si="77"/>
        <v>-1.1677715993601675E-2</v>
      </c>
      <c r="D4935">
        <v>0.99339909622263001</v>
      </c>
      <c r="E4935">
        <v>1</v>
      </c>
      <c r="H4935">
        <v>0.98703847146914503</v>
      </c>
    </row>
    <row r="4936" spans="1:8" x14ac:dyDescent="0.2">
      <c r="A4936" t="s">
        <v>4942</v>
      </c>
      <c r="B4936">
        <v>1.04329116102935</v>
      </c>
      <c r="C4936">
        <f t="shared" si="77"/>
        <v>1.8405527968246752E-2</v>
      </c>
      <c r="D4936">
        <v>0.99347917356078697</v>
      </c>
      <c r="E4936">
        <v>1</v>
      </c>
      <c r="H4936">
        <v>1.0363300857264</v>
      </c>
    </row>
    <row r="4937" spans="1:8" x14ac:dyDescent="0.2">
      <c r="A4937" t="s">
        <v>4943</v>
      </c>
      <c r="B4937">
        <v>1.05211391926215</v>
      </c>
      <c r="C4937">
        <f t="shared" si="77"/>
        <v>2.2062766270546482E-2</v>
      </c>
      <c r="D4937">
        <v>0.99348596369385</v>
      </c>
      <c r="E4937">
        <v>1</v>
      </c>
      <c r="H4937">
        <v>1.038720334475</v>
      </c>
    </row>
    <row r="4938" spans="1:8" x14ac:dyDescent="0.2">
      <c r="A4938" t="s">
        <v>4944</v>
      </c>
      <c r="B4938">
        <v>1.02982933959671</v>
      </c>
      <c r="C4938">
        <f t="shared" si="77"/>
        <v>1.2765260615552679E-2</v>
      </c>
      <c r="D4938">
        <v>0.99348958593351899</v>
      </c>
      <c r="E4938">
        <v>1</v>
      </c>
      <c r="H4938">
        <v>1.03179483969569</v>
      </c>
    </row>
    <row r="4939" spans="1:8" x14ac:dyDescent="0.2">
      <c r="A4939" t="s">
        <v>4945</v>
      </c>
      <c r="B4939">
        <v>1.0670023237800199</v>
      </c>
      <c r="C4939">
        <f t="shared" si="77"/>
        <v>2.8165365257404148E-2</v>
      </c>
      <c r="D4939">
        <v>0.99349665542094201</v>
      </c>
      <c r="E4939">
        <v>1</v>
      </c>
      <c r="H4939">
        <v>1.0670023237800199</v>
      </c>
    </row>
    <row r="4940" spans="1:8" x14ac:dyDescent="0.2">
      <c r="A4940" t="s">
        <v>4946</v>
      </c>
      <c r="B4940">
        <v>0.98577246945353703</v>
      </c>
      <c r="C4940">
        <f t="shared" si="77"/>
        <v>-6.2233149410523209E-3</v>
      </c>
      <c r="D4940">
        <v>0.99350747367877301</v>
      </c>
      <c r="E4940">
        <v>1</v>
      </c>
      <c r="H4940">
        <v>0.97930350264741195</v>
      </c>
    </row>
    <row r="4941" spans="1:8" x14ac:dyDescent="0.2">
      <c r="A4941" t="s">
        <v>4947</v>
      </c>
      <c r="B4941">
        <v>0.992364722806241</v>
      </c>
      <c r="C4941">
        <f t="shared" si="77"/>
        <v>-3.328682693760408E-3</v>
      </c>
      <c r="D4941">
        <v>0.99353460773980296</v>
      </c>
      <c r="E4941">
        <v>1</v>
      </c>
      <c r="H4941">
        <v>0.98492522195078303</v>
      </c>
    </row>
    <row r="4942" spans="1:8" x14ac:dyDescent="0.2">
      <c r="A4942" t="s">
        <v>4948</v>
      </c>
      <c r="B4942">
        <v>1.04329116102935</v>
      </c>
      <c r="C4942">
        <f t="shared" si="77"/>
        <v>1.8405527968246752E-2</v>
      </c>
      <c r="D4942">
        <v>0.99355482754519797</v>
      </c>
      <c r="E4942">
        <v>1</v>
      </c>
      <c r="H4942">
        <v>1.02166854629299</v>
      </c>
    </row>
    <row r="4943" spans="1:8" x14ac:dyDescent="0.2">
      <c r="A4943" t="s">
        <v>4949</v>
      </c>
      <c r="B4943">
        <v>0.98433367527093296</v>
      </c>
      <c r="C4943">
        <f t="shared" si="77"/>
        <v>-6.8576568894432423E-3</v>
      </c>
      <c r="D4943">
        <v>0.99359189626225897</v>
      </c>
      <c r="E4943">
        <v>1</v>
      </c>
      <c r="H4943">
        <v>0.97960975249898596</v>
      </c>
    </row>
    <row r="4944" spans="1:8" x14ac:dyDescent="0.2">
      <c r="A4944" t="s">
        <v>4950</v>
      </c>
      <c r="B4944">
        <v>1.02299366762411</v>
      </c>
      <c r="C4944">
        <f t="shared" si="77"/>
        <v>9.8729454184964243E-3</v>
      </c>
      <c r="D4944">
        <v>0.99363395616373795</v>
      </c>
      <c r="E4944">
        <v>1</v>
      </c>
      <c r="H4944">
        <v>1.02396357458553</v>
      </c>
    </row>
    <row r="4945" spans="1:8" x14ac:dyDescent="0.2">
      <c r="A4945" t="s">
        <v>4951</v>
      </c>
      <c r="B4945">
        <v>1.02774805768777</v>
      </c>
      <c r="C4945">
        <f t="shared" si="77"/>
        <v>1.1886664692201811E-2</v>
      </c>
      <c r="D4945">
        <v>0.99363846786252996</v>
      </c>
      <c r="E4945">
        <v>1</v>
      </c>
      <c r="H4945">
        <v>1.01705753415627</v>
      </c>
    </row>
    <row r="4946" spans="1:8" x14ac:dyDescent="0.2">
      <c r="A4946" t="s">
        <v>4952</v>
      </c>
      <c r="B4946">
        <v>0.97714949651433003</v>
      </c>
      <c r="C4946">
        <f t="shared" si="77"/>
        <v>-1.0038987412826869E-2</v>
      </c>
      <c r="D4946">
        <v>0.99364786063880495</v>
      </c>
      <c r="E4946">
        <v>1</v>
      </c>
      <c r="H4946">
        <v>0.98894773937376601</v>
      </c>
    </row>
    <row r="4947" spans="1:8" x14ac:dyDescent="0.2">
      <c r="A4947" t="s">
        <v>4953</v>
      </c>
      <c r="B4947">
        <v>1.02869967625971</v>
      </c>
      <c r="C4947">
        <f t="shared" si="77"/>
        <v>1.2288603158565373E-2</v>
      </c>
      <c r="D4947">
        <v>0.99367532010979698</v>
      </c>
      <c r="E4947">
        <v>1</v>
      </c>
      <c r="H4947">
        <v>0.99961270333075103</v>
      </c>
    </row>
    <row r="4948" spans="1:8" x14ac:dyDescent="0.2">
      <c r="A4948" t="s">
        <v>4954</v>
      </c>
      <c r="B4948">
        <v>1.0533810175189899</v>
      </c>
      <c r="C4948">
        <f t="shared" si="77"/>
        <v>2.2585487876564073E-2</v>
      </c>
      <c r="D4948">
        <v>0.99371409553517098</v>
      </c>
      <c r="E4948">
        <v>1</v>
      </c>
      <c r="H4948">
        <v>1.05552918051356</v>
      </c>
    </row>
    <row r="4949" spans="1:8" x14ac:dyDescent="0.2">
      <c r="A4949" t="s">
        <v>4955</v>
      </c>
      <c r="B4949">
        <v>0.98838109992254097</v>
      </c>
      <c r="C4949">
        <f t="shared" si="77"/>
        <v>-5.0755678812766554E-3</v>
      </c>
      <c r="D4949">
        <v>0.99372140826561695</v>
      </c>
      <c r="E4949">
        <v>1</v>
      </c>
      <c r="H4949">
        <v>0.97932616384150295</v>
      </c>
    </row>
    <row r="4950" spans="1:8" x14ac:dyDescent="0.2">
      <c r="A4950" t="s">
        <v>4956</v>
      </c>
      <c r="B4950">
        <v>1.02910878330932</v>
      </c>
      <c r="C4950">
        <f t="shared" si="77"/>
        <v>1.2461284863383836E-2</v>
      </c>
      <c r="D4950">
        <v>0.99373768760497505</v>
      </c>
      <c r="E4950">
        <v>1</v>
      </c>
      <c r="H4950">
        <v>1.02771965116324</v>
      </c>
    </row>
    <row r="4951" spans="1:8" x14ac:dyDescent="0.2">
      <c r="A4951" t="s">
        <v>4957</v>
      </c>
      <c r="B4951">
        <v>0.97873721008512404</v>
      </c>
      <c r="C4951">
        <f t="shared" si="77"/>
        <v>-9.3339001582633148E-3</v>
      </c>
      <c r="D4951">
        <v>0.99374128913543402</v>
      </c>
      <c r="E4951">
        <v>1</v>
      </c>
      <c r="H4951">
        <v>0.99272481394781598</v>
      </c>
    </row>
    <row r="4952" spans="1:8" x14ac:dyDescent="0.2">
      <c r="A4952" t="s">
        <v>4958</v>
      </c>
      <c r="B4952">
        <v>0.96315503879179998</v>
      </c>
      <c r="C4952">
        <f t="shared" si="77"/>
        <v>-1.6303798989460414E-2</v>
      </c>
      <c r="D4952">
        <v>0.99379705548332098</v>
      </c>
      <c r="E4952">
        <v>1</v>
      </c>
      <c r="H4952">
        <v>0.97758872122861795</v>
      </c>
    </row>
    <row r="4953" spans="1:8" x14ac:dyDescent="0.2">
      <c r="A4953" t="s">
        <v>4959</v>
      </c>
      <c r="B4953">
        <v>0.98058395375485696</v>
      </c>
      <c r="C4953">
        <f t="shared" si="77"/>
        <v>-8.5152178130091759E-3</v>
      </c>
      <c r="D4953">
        <v>0.99383899821447297</v>
      </c>
      <c r="E4953">
        <v>1</v>
      </c>
      <c r="H4953">
        <v>0.99709527498063499</v>
      </c>
    </row>
    <row r="4954" spans="1:8" x14ac:dyDescent="0.2">
      <c r="A4954" t="s">
        <v>4960</v>
      </c>
      <c r="B4954">
        <v>0.96554964381404695</v>
      </c>
      <c r="C4954">
        <f t="shared" si="77"/>
        <v>-1.5225392024165715E-2</v>
      </c>
      <c r="D4954">
        <v>0.99385099917583797</v>
      </c>
      <c r="E4954">
        <v>1</v>
      </c>
      <c r="H4954">
        <v>0.971533694810225</v>
      </c>
    </row>
    <row r="4955" spans="1:8" x14ac:dyDescent="0.2">
      <c r="A4955" t="s">
        <v>4961</v>
      </c>
      <c r="B4955">
        <v>1.0213271365866301</v>
      </c>
      <c r="C4955">
        <f t="shared" si="77"/>
        <v>9.1648712333354705E-3</v>
      </c>
      <c r="D4955">
        <v>0.99385631156605903</v>
      </c>
      <c r="E4955">
        <v>1</v>
      </c>
      <c r="H4955">
        <v>1.02107041422301</v>
      </c>
    </row>
    <row r="4956" spans="1:8" x14ac:dyDescent="0.2">
      <c r="A4956" t="s">
        <v>4962</v>
      </c>
      <c r="B4956">
        <v>1.0629758999166901</v>
      </c>
      <c r="C4956">
        <f t="shared" si="77"/>
        <v>2.6523418190423677E-2</v>
      </c>
      <c r="D4956">
        <v>0.99388861538965301</v>
      </c>
      <c r="E4956">
        <v>1</v>
      </c>
      <c r="H4956">
        <v>1.05879461359709</v>
      </c>
    </row>
    <row r="4957" spans="1:8" x14ac:dyDescent="0.2">
      <c r="A4957" t="s">
        <v>4963</v>
      </c>
      <c r="B4957">
        <v>0.99586883552801397</v>
      </c>
      <c r="C4957">
        <f t="shared" si="77"/>
        <v>-1.7978581200410783E-3</v>
      </c>
      <c r="D4957">
        <v>0.99390509076285405</v>
      </c>
      <c r="E4957">
        <v>1</v>
      </c>
      <c r="H4957">
        <v>1.00553099552477</v>
      </c>
    </row>
    <row r="4958" spans="1:8" x14ac:dyDescent="0.2">
      <c r="A4958" t="s">
        <v>4964</v>
      </c>
      <c r="B4958">
        <v>1.0416836245716801</v>
      </c>
      <c r="C4958">
        <f t="shared" si="77"/>
        <v>1.7735837038471841E-2</v>
      </c>
      <c r="D4958">
        <v>0.99393003932162405</v>
      </c>
      <c r="E4958">
        <v>1</v>
      </c>
      <c r="H4958">
        <v>1.0375677769171201</v>
      </c>
    </row>
    <row r="4959" spans="1:8" x14ac:dyDescent="0.2">
      <c r="A4959" t="s">
        <v>4965</v>
      </c>
      <c r="B4959">
        <v>0.98293547402765102</v>
      </c>
      <c r="C4959">
        <f t="shared" si="77"/>
        <v>-7.4749910117312144E-3</v>
      </c>
      <c r="D4959">
        <v>0.99394359253532905</v>
      </c>
      <c r="E4959">
        <v>1</v>
      </c>
      <c r="H4959">
        <v>0.97697400271107704</v>
      </c>
    </row>
    <row r="4960" spans="1:8" x14ac:dyDescent="0.2">
      <c r="A4960" t="s">
        <v>4966</v>
      </c>
      <c r="B4960">
        <v>0.97083473236636597</v>
      </c>
      <c r="C4960">
        <f t="shared" si="77"/>
        <v>-1.2854694839865212E-2</v>
      </c>
      <c r="D4960">
        <v>0.99395583674089105</v>
      </c>
      <c r="E4960">
        <v>1</v>
      </c>
      <c r="H4960">
        <v>0.97443134591782199</v>
      </c>
    </row>
    <row r="4961" spans="1:8" x14ac:dyDescent="0.2">
      <c r="A4961" t="s">
        <v>4967</v>
      </c>
      <c r="B4961">
        <v>0.97913154417460202</v>
      </c>
      <c r="C4961">
        <f t="shared" si="77"/>
        <v>-9.1589577664101737E-3</v>
      </c>
      <c r="D4961">
        <v>0.99398778635139695</v>
      </c>
      <c r="E4961">
        <v>1</v>
      </c>
      <c r="H4961">
        <v>0.99318455295246699</v>
      </c>
    </row>
    <row r="4962" spans="1:8" x14ac:dyDescent="0.2">
      <c r="A4962" t="s">
        <v>4968</v>
      </c>
      <c r="B4962">
        <v>0.98653985346217798</v>
      </c>
      <c r="C4962">
        <f t="shared" si="77"/>
        <v>-5.8853657700225128E-3</v>
      </c>
      <c r="D4962">
        <v>0.99398868741664603</v>
      </c>
      <c r="E4962">
        <v>1</v>
      </c>
      <c r="H4962">
        <v>0.97860631536644105</v>
      </c>
    </row>
    <row r="4963" spans="1:8" x14ac:dyDescent="0.2">
      <c r="A4963" t="s">
        <v>4969</v>
      </c>
      <c r="B4963">
        <v>0.95793097512694703</v>
      </c>
      <c r="C4963">
        <f t="shared" si="77"/>
        <v>-1.8665783407336461E-2</v>
      </c>
      <c r="D4963">
        <v>0.99399451268016703</v>
      </c>
      <c r="E4963">
        <v>1</v>
      </c>
      <c r="H4963">
        <v>0.97265018951104099</v>
      </c>
    </row>
    <row r="4964" spans="1:8" x14ac:dyDescent="0.2">
      <c r="A4964" t="s">
        <v>4970</v>
      </c>
      <c r="B4964">
        <v>0.938962044926414</v>
      </c>
      <c r="C4964">
        <f t="shared" si="77"/>
        <v>-2.7351962592428856E-2</v>
      </c>
      <c r="D4964">
        <v>0.99399756404657202</v>
      </c>
      <c r="E4964">
        <v>1</v>
      </c>
      <c r="H4964">
        <v>0.95823692561405305</v>
      </c>
    </row>
    <row r="4965" spans="1:8" x14ac:dyDescent="0.2">
      <c r="A4965" t="s">
        <v>4971</v>
      </c>
      <c r="B4965">
        <v>1.02679643911584</v>
      </c>
      <c r="C4965">
        <f t="shared" si="77"/>
        <v>1.1484353888164083E-2</v>
      </c>
      <c r="D4965">
        <v>0.99409757535833998</v>
      </c>
      <c r="E4965">
        <v>1</v>
      </c>
      <c r="H4965">
        <v>1.00909067349307</v>
      </c>
    </row>
    <row r="4966" spans="1:8" x14ac:dyDescent="0.2">
      <c r="A4966" t="s">
        <v>4972</v>
      </c>
      <c r="B4966">
        <v>0.98545905675942902</v>
      </c>
      <c r="C4966">
        <f t="shared" si="77"/>
        <v>-6.361414806995481E-3</v>
      </c>
      <c r="D4966">
        <v>0.99415982176435103</v>
      </c>
      <c r="E4966">
        <v>1</v>
      </c>
      <c r="H4966">
        <v>0.97860631536644105</v>
      </c>
    </row>
    <row r="4967" spans="1:8" x14ac:dyDescent="0.2">
      <c r="A4967" t="s">
        <v>4973</v>
      </c>
      <c r="B4967">
        <v>0.95165072120920302</v>
      </c>
      <c r="C4967">
        <f t="shared" si="77"/>
        <v>-2.1522418931705162E-2</v>
      </c>
      <c r="D4967">
        <v>0.994177471073596</v>
      </c>
      <c r="E4967">
        <v>1</v>
      </c>
      <c r="H4967">
        <v>0.964140229257338</v>
      </c>
    </row>
    <row r="4968" spans="1:8" x14ac:dyDescent="0.2">
      <c r="A4968" t="s">
        <v>4974</v>
      </c>
      <c r="B4968">
        <v>0.98073405079354603</v>
      </c>
      <c r="C4968">
        <f t="shared" si="77"/>
        <v>-8.448745863403077E-3</v>
      </c>
      <c r="D4968">
        <v>0.99418288630518403</v>
      </c>
      <c r="E4968">
        <v>1</v>
      </c>
      <c r="H4968">
        <v>0.96616474153267295</v>
      </c>
    </row>
    <row r="4969" spans="1:8" x14ac:dyDescent="0.2">
      <c r="A4969" t="s">
        <v>4975</v>
      </c>
      <c r="B4969">
        <v>0.96116957296606298</v>
      </c>
      <c r="C4969">
        <f t="shared" si="77"/>
        <v>-1.7199985789584527E-2</v>
      </c>
      <c r="D4969">
        <v>0.99418323549311405</v>
      </c>
      <c r="E4969">
        <v>1</v>
      </c>
      <c r="H4969">
        <v>0.971533694810225</v>
      </c>
    </row>
    <row r="4970" spans="1:8" x14ac:dyDescent="0.2">
      <c r="A4970" t="s">
        <v>4976</v>
      </c>
      <c r="B4970">
        <v>0.98946928295170999</v>
      </c>
      <c r="C4970">
        <f t="shared" si="77"/>
        <v>-4.5976834703566278E-3</v>
      </c>
      <c r="D4970">
        <v>0.99421399377990205</v>
      </c>
      <c r="E4970">
        <v>1</v>
      </c>
      <c r="H4970">
        <v>1.0001156109460401</v>
      </c>
    </row>
    <row r="4971" spans="1:8" x14ac:dyDescent="0.2">
      <c r="A4971" t="s">
        <v>4977</v>
      </c>
      <c r="B4971">
        <v>1.0188151220609201</v>
      </c>
      <c r="C4971">
        <f t="shared" si="77"/>
        <v>8.0953824820691241E-3</v>
      </c>
      <c r="D4971">
        <v>0.99423219494100401</v>
      </c>
      <c r="E4971">
        <v>1</v>
      </c>
      <c r="H4971">
        <v>1.02432223082881</v>
      </c>
    </row>
    <row r="4972" spans="1:8" x14ac:dyDescent="0.2">
      <c r="A4972" t="s">
        <v>4978</v>
      </c>
      <c r="B4972">
        <v>1.0297419251718201</v>
      </c>
      <c r="C4972">
        <f t="shared" si="77"/>
        <v>1.272839507655372E-2</v>
      </c>
      <c r="D4972">
        <v>0.99423665895727997</v>
      </c>
      <c r="E4972">
        <v>1</v>
      </c>
      <c r="H4972">
        <v>1.0189310611928699</v>
      </c>
    </row>
    <row r="4973" spans="1:8" x14ac:dyDescent="0.2">
      <c r="A4973" t="s">
        <v>4979</v>
      </c>
      <c r="B4973">
        <v>1.0670023237800199</v>
      </c>
      <c r="C4973">
        <f t="shared" si="77"/>
        <v>2.8165365257404148E-2</v>
      </c>
      <c r="D4973">
        <v>0.99426978524174103</v>
      </c>
      <c r="E4973">
        <v>1</v>
      </c>
      <c r="H4973">
        <v>1.0525616908266</v>
      </c>
    </row>
    <row r="4974" spans="1:8" x14ac:dyDescent="0.2">
      <c r="A4974" t="s">
        <v>4980</v>
      </c>
      <c r="B4974">
        <v>0.96328254482039399</v>
      </c>
      <c r="C4974">
        <f t="shared" si="77"/>
        <v>-1.624630928392341E-2</v>
      </c>
      <c r="D4974">
        <v>0.99428379785473298</v>
      </c>
      <c r="E4974">
        <v>1</v>
      </c>
      <c r="H4974">
        <v>0.97590154058008405</v>
      </c>
    </row>
    <row r="4975" spans="1:8" x14ac:dyDescent="0.2">
      <c r="A4975" t="s">
        <v>4981</v>
      </c>
      <c r="B4975">
        <v>0.97277354713450803</v>
      </c>
      <c r="C4975">
        <f t="shared" si="77"/>
        <v>-1.1988247785274067E-2</v>
      </c>
      <c r="D4975">
        <v>0.99431435397131196</v>
      </c>
      <c r="E4975">
        <v>1</v>
      </c>
      <c r="H4975">
        <v>0.978370758203993</v>
      </c>
    </row>
    <row r="4976" spans="1:8" x14ac:dyDescent="0.2">
      <c r="A4976" t="s">
        <v>4982</v>
      </c>
      <c r="B4976">
        <v>0.96030209140201395</v>
      </c>
      <c r="C4976">
        <f t="shared" si="77"/>
        <v>-1.7592125303272775E-2</v>
      </c>
      <c r="D4976">
        <v>0.99434330360930401</v>
      </c>
      <c r="E4976">
        <v>1</v>
      </c>
      <c r="H4976">
        <v>0.97382747297105599</v>
      </c>
    </row>
    <row r="4977" spans="1:8" x14ac:dyDescent="0.2">
      <c r="A4977" t="s">
        <v>4983</v>
      </c>
      <c r="B4977">
        <v>1.0418963867499</v>
      </c>
      <c r="C4977">
        <f t="shared" si="77"/>
        <v>1.7824531919184587E-2</v>
      </c>
      <c r="D4977">
        <v>0.99439950656753595</v>
      </c>
      <c r="E4977">
        <v>1</v>
      </c>
      <c r="H4977">
        <v>1.01775606268248</v>
      </c>
    </row>
    <row r="4978" spans="1:8" x14ac:dyDescent="0.2">
      <c r="A4978" t="s">
        <v>4984</v>
      </c>
      <c r="B4978">
        <v>0.979453415162168</v>
      </c>
      <c r="C4978">
        <f t="shared" si="77"/>
        <v>-9.0162151252225244E-3</v>
      </c>
      <c r="D4978">
        <v>0.99440627637025203</v>
      </c>
      <c r="E4978">
        <v>1</v>
      </c>
      <c r="H4978">
        <v>0.99443179536130699</v>
      </c>
    </row>
    <row r="4979" spans="1:8" x14ac:dyDescent="0.2">
      <c r="A4979" t="s">
        <v>4985</v>
      </c>
      <c r="B4979">
        <v>0.961926968037212</v>
      </c>
      <c r="C4979">
        <f t="shared" si="77"/>
        <v>-1.6857899461608331E-2</v>
      </c>
      <c r="D4979">
        <v>0.99442400501955996</v>
      </c>
      <c r="E4979">
        <v>1</v>
      </c>
      <c r="H4979">
        <v>0.96864254083317802</v>
      </c>
    </row>
    <row r="4980" spans="1:8" x14ac:dyDescent="0.2">
      <c r="A4980" t="s">
        <v>4986</v>
      </c>
      <c r="B4980">
        <v>1.02662926288023</v>
      </c>
      <c r="C4980">
        <f t="shared" si="77"/>
        <v>1.1413639163282072E-2</v>
      </c>
      <c r="D4980">
        <v>0.99446516864486301</v>
      </c>
      <c r="E4980">
        <v>1</v>
      </c>
      <c r="H4980">
        <v>1.02792899924723</v>
      </c>
    </row>
    <row r="4981" spans="1:8" x14ac:dyDescent="0.2">
      <c r="A4981" t="s">
        <v>4987</v>
      </c>
      <c r="B4981">
        <v>1.03736337034168</v>
      </c>
      <c r="C4981">
        <f t="shared" si="77"/>
        <v>1.5930908840390008E-2</v>
      </c>
      <c r="D4981">
        <v>0.99446810371399796</v>
      </c>
      <c r="E4981">
        <v>1</v>
      </c>
      <c r="H4981">
        <v>1.0349531697324099</v>
      </c>
    </row>
    <row r="4982" spans="1:8" x14ac:dyDescent="0.2">
      <c r="A4982" t="s">
        <v>4988</v>
      </c>
      <c r="B4982">
        <v>0.95574225241150101</v>
      </c>
      <c r="C4982">
        <f t="shared" si="77"/>
        <v>-1.9659213841051466E-2</v>
      </c>
      <c r="D4982">
        <v>0.99446989319581203</v>
      </c>
      <c r="E4982">
        <v>1</v>
      </c>
      <c r="H4982">
        <v>0.97446583906281103</v>
      </c>
    </row>
    <row r="4983" spans="1:8" x14ac:dyDescent="0.2">
      <c r="A4983" t="s">
        <v>4989</v>
      </c>
      <c r="B4983">
        <v>1.02934341823484</v>
      </c>
      <c r="C4983">
        <f t="shared" si="77"/>
        <v>1.2560291926826946E-2</v>
      </c>
      <c r="D4983">
        <v>0.99449323497964104</v>
      </c>
      <c r="E4983">
        <v>1</v>
      </c>
      <c r="H4983">
        <v>1.0091844638707499</v>
      </c>
    </row>
    <row r="4984" spans="1:8" x14ac:dyDescent="0.2">
      <c r="A4984" t="s">
        <v>4990</v>
      </c>
      <c r="B4984">
        <v>0.99328216322794205</v>
      </c>
      <c r="C4984">
        <f t="shared" si="77"/>
        <v>-2.9273632610105835E-3</v>
      </c>
      <c r="D4984">
        <v>0.99451501483043403</v>
      </c>
      <c r="E4984">
        <v>1</v>
      </c>
      <c r="H4984">
        <v>0.98184251390085897</v>
      </c>
    </row>
    <row r="4985" spans="1:8" x14ac:dyDescent="0.2">
      <c r="A4985" t="s">
        <v>4991</v>
      </c>
      <c r="B4985">
        <v>0.965254422862596</v>
      </c>
      <c r="C4985">
        <f t="shared" si="77"/>
        <v>-1.535819973196924E-2</v>
      </c>
      <c r="D4985">
        <v>0.99451911858631503</v>
      </c>
      <c r="E4985">
        <v>1</v>
      </c>
      <c r="H4985">
        <v>0.97554498174172899</v>
      </c>
    </row>
    <row r="4986" spans="1:8" x14ac:dyDescent="0.2">
      <c r="A4986" t="s">
        <v>4992</v>
      </c>
      <c r="B4986">
        <v>1.0096366074477601</v>
      </c>
      <c r="C4986">
        <f t="shared" si="77"/>
        <v>4.1650888536373543E-3</v>
      </c>
      <c r="D4986">
        <v>0.99451923957196198</v>
      </c>
      <c r="E4986">
        <v>1</v>
      </c>
      <c r="H4986">
        <v>1.0161926893143001</v>
      </c>
    </row>
    <row r="4987" spans="1:8" x14ac:dyDescent="0.2">
      <c r="A4987" t="s">
        <v>4993</v>
      </c>
      <c r="B4987">
        <v>0.98666332528363798</v>
      </c>
      <c r="C4987">
        <f t="shared" si="77"/>
        <v>-5.8310144174824347E-3</v>
      </c>
      <c r="D4987">
        <v>0.994547309033049</v>
      </c>
      <c r="E4987">
        <v>1</v>
      </c>
      <c r="H4987">
        <v>0.98395485227398505</v>
      </c>
    </row>
    <row r="4988" spans="1:8" x14ac:dyDescent="0.2">
      <c r="A4988" t="s">
        <v>4994</v>
      </c>
      <c r="B4988">
        <v>0.97869868319132503</v>
      </c>
      <c r="C4988">
        <f t="shared" si="77"/>
        <v>-9.3509960104865408E-3</v>
      </c>
      <c r="D4988">
        <v>0.99456893048969097</v>
      </c>
      <c r="E4988">
        <v>1</v>
      </c>
      <c r="H4988">
        <v>0.989626173741465</v>
      </c>
    </row>
    <row r="4989" spans="1:8" x14ac:dyDescent="0.2">
      <c r="A4989" t="s">
        <v>4995</v>
      </c>
      <c r="B4989">
        <v>1.05211391926215</v>
      </c>
      <c r="C4989">
        <f t="shared" si="77"/>
        <v>2.2062766270546482E-2</v>
      </c>
      <c r="D4989">
        <v>0.99459603581943101</v>
      </c>
      <c r="E4989">
        <v>1</v>
      </c>
      <c r="H4989">
        <v>1.0476022815294701</v>
      </c>
    </row>
    <row r="4990" spans="1:8" x14ac:dyDescent="0.2">
      <c r="A4990" t="s">
        <v>4996</v>
      </c>
      <c r="B4990">
        <v>0.85360185902401198</v>
      </c>
      <c r="C4990">
        <f t="shared" si="77"/>
        <v>-6.8744647750654281E-2</v>
      </c>
      <c r="D4990">
        <v>0.99460336660732696</v>
      </c>
      <c r="E4990">
        <v>1</v>
      </c>
      <c r="H4990">
        <v>0.85360185902401198</v>
      </c>
    </row>
    <row r="4991" spans="1:8" x14ac:dyDescent="0.2">
      <c r="A4991" t="s">
        <v>4997</v>
      </c>
      <c r="B4991">
        <v>0.96694318470354901</v>
      </c>
      <c r="C4991">
        <f t="shared" si="77"/>
        <v>-1.4599043284766546E-2</v>
      </c>
      <c r="D4991">
        <v>0.99462820408836305</v>
      </c>
      <c r="E4991">
        <v>1</v>
      </c>
      <c r="H4991">
        <v>0.97199853745687304</v>
      </c>
    </row>
    <row r="4992" spans="1:8" x14ac:dyDescent="0.2">
      <c r="A4992" t="s">
        <v>4998</v>
      </c>
      <c r="B4992">
        <v>0.96030209140201395</v>
      </c>
      <c r="C4992">
        <f t="shared" si="77"/>
        <v>-1.7592125303272775E-2</v>
      </c>
      <c r="D4992">
        <v>0.99463045588990695</v>
      </c>
      <c r="E4992">
        <v>1</v>
      </c>
      <c r="H4992">
        <v>0.97485212308992297</v>
      </c>
    </row>
    <row r="4993" spans="1:8" x14ac:dyDescent="0.2">
      <c r="A4993" t="s">
        <v>4999</v>
      </c>
      <c r="B4993">
        <v>0.85360185902401198</v>
      </c>
      <c r="C4993">
        <f t="shared" si="77"/>
        <v>-6.8744647750654281E-2</v>
      </c>
      <c r="D4993">
        <v>0.99463060122123803</v>
      </c>
      <c r="E4993">
        <v>1</v>
      </c>
      <c r="H4993">
        <v>0.85360185902401198</v>
      </c>
    </row>
    <row r="4994" spans="1:8" x14ac:dyDescent="0.2">
      <c r="A4994" t="s">
        <v>5000</v>
      </c>
      <c r="B4994">
        <v>0.85360185902401198</v>
      </c>
      <c r="C4994">
        <f t="shared" si="77"/>
        <v>-6.8744647750654281E-2</v>
      </c>
      <c r="D4994">
        <v>0.99464537571506795</v>
      </c>
      <c r="E4994">
        <v>1</v>
      </c>
      <c r="H4994">
        <v>0.85360185902401198</v>
      </c>
    </row>
    <row r="4995" spans="1:8" x14ac:dyDescent="0.2">
      <c r="A4995" t="s">
        <v>5001</v>
      </c>
      <c r="B4995">
        <v>0.99661368880814005</v>
      </c>
      <c r="C4995">
        <f t="shared" ref="C4995:C5058" si="78">LOG10(B4995)</f>
        <v>-1.4731519502209603E-3</v>
      </c>
      <c r="D4995">
        <v>0.99466130126027597</v>
      </c>
      <c r="E4995">
        <v>1</v>
      </c>
      <c r="H4995">
        <v>0.98838109992254097</v>
      </c>
    </row>
    <row r="4996" spans="1:8" x14ac:dyDescent="0.2">
      <c r="A4996" t="s">
        <v>5002</v>
      </c>
      <c r="B4996">
        <v>1.0002559229092001</v>
      </c>
      <c r="C4996">
        <f t="shared" si="78"/>
        <v>1.1113168729234256E-4</v>
      </c>
      <c r="D4996">
        <v>0.994694286235426</v>
      </c>
      <c r="E4996">
        <v>1</v>
      </c>
      <c r="H4996">
        <v>1.00808200984506</v>
      </c>
    </row>
    <row r="4997" spans="1:8" x14ac:dyDescent="0.2">
      <c r="A4997" t="s">
        <v>5003</v>
      </c>
      <c r="B4997">
        <v>0.94004255360872302</v>
      </c>
      <c r="C4997">
        <f t="shared" si="78"/>
        <v>-2.6852486422476732E-2</v>
      </c>
      <c r="D4997">
        <v>0.99469482239621498</v>
      </c>
      <c r="E4997">
        <v>1</v>
      </c>
      <c r="H4997">
        <v>0.95535572301363003</v>
      </c>
    </row>
    <row r="4998" spans="1:8" x14ac:dyDescent="0.2">
      <c r="A4998" t="s">
        <v>5004</v>
      </c>
      <c r="B4998">
        <v>1.05211391926215</v>
      </c>
      <c r="C4998">
        <f t="shared" si="78"/>
        <v>2.2062766270546482E-2</v>
      </c>
      <c r="D4998">
        <v>0.99470544016117202</v>
      </c>
      <c r="E4998">
        <v>1</v>
      </c>
      <c r="H4998">
        <v>1.0303833091177399</v>
      </c>
    </row>
    <row r="4999" spans="1:8" x14ac:dyDescent="0.2">
      <c r="A4999" t="s">
        <v>5005</v>
      </c>
      <c r="B4999">
        <v>0.97168907272298599</v>
      </c>
      <c r="C4999">
        <f t="shared" si="78"/>
        <v>-1.2472681167241335E-2</v>
      </c>
      <c r="D4999">
        <v>0.99470922062565303</v>
      </c>
      <c r="E4999">
        <v>1</v>
      </c>
      <c r="H4999">
        <v>0.98282516817263699</v>
      </c>
    </row>
    <row r="5000" spans="1:8" x14ac:dyDescent="0.2">
      <c r="A5000" t="s">
        <v>5006</v>
      </c>
      <c r="B5000">
        <v>1.2804027885360201</v>
      </c>
      <c r="C5000">
        <f t="shared" si="78"/>
        <v>0.10734661130502768</v>
      </c>
      <c r="D5000">
        <v>0.99471034107004797</v>
      </c>
      <c r="E5000">
        <v>1</v>
      </c>
      <c r="H5000">
        <v>1.2804027885360201</v>
      </c>
    </row>
    <row r="5001" spans="1:8" x14ac:dyDescent="0.2">
      <c r="A5001" t="s">
        <v>5007</v>
      </c>
      <c r="B5001">
        <v>0.96872579395817204</v>
      </c>
      <c r="C5001">
        <f t="shared" si="78"/>
        <v>-1.3799136286133648E-2</v>
      </c>
      <c r="D5001">
        <v>0.99472835388703496</v>
      </c>
      <c r="E5001">
        <v>1</v>
      </c>
      <c r="H5001">
        <v>0.97726855944798596</v>
      </c>
    </row>
    <row r="5002" spans="1:8" x14ac:dyDescent="0.2">
      <c r="A5002" t="s">
        <v>5008</v>
      </c>
      <c r="B5002">
        <v>0.964639499222258</v>
      </c>
      <c r="C5002">
        <f t="shared" si="78"/>
        <v>-1.5634958935956875E-2</v>
      </c>
      <c r="D5002">
        <v>0.99475086077552</v>
      </c>
      <c r="E5002">
        <v>1</v>
      </c>
      <c r="H5002">
        <v>0.96572752694665798</v>
      </c>
    </row>
    <row r="5003" spans="1:8" x14ac:dyDescent="0.2">
      <c r="A5003" t="s">
        <v>5009</v>
      </c>
      <c r="B5003">
        <v>1.02173555852874</v>
      </c>
      <c r="C5003">
        <f t="shared" si="78"/>
        <v>9.3385079979177877E-3</v>
      </c>
      <c r="D5003">
        <v>0.99475974933144995</v>
      </c>
      <c r="E5003">
        <v>1</v>
      </c>
      <c r="H5003">
        <v>1.0108443067389601</v>
      </c>
    </row>
    <row r="5004" spans="1:8" x14ac:dyDescent="0.2">
      <c r="A5004" t="s">
        <v>5010</v>
      </c>
      <c r="B5004">
        <v>0.85360185902401198</v>
      </c>
      <c r="C5004">
        <f t="shared" si="78"/>
        <v>-6.8744647750654281E-2</v>
      </c>
      <c r="D5004">
        <v>0.99476831846594604</v>
      </c>
      <c r="E5004">
        <v>1</v>
      </c>
      <c r="H5004">
        <v>0.88774593338497299</v>
      </c>
    </row>
    <row r="5005" spans="1:8" x14ac:dyDescent="0.2">
      <c r="A5005" t="s">
        <v>5011</v>
      </c>
      <c r="B5005">
        <v>1.0318264229960601</v>
      </c>
      <c r="C5005">
        <f t="shared" si="78"/>
        <v>1.360664508647786E-2</v>
      </c>
      <c r="D5005">
        <v>0.99477000948805805</v>
      </c>
      <c r="E5005">
        <v>1</v>
      </c>
      <c r="H5005">
        <v>1.0236487776856</v>
      </c>
    </row>
    <row r="5006" spans="1:8" x14ac:dyDescent="0.2">
      <c r="A5006" t="s">
        <v>5012</v>
      </c>
      <c r="B5006">
        <v>0.96374403438195</v>
      </c>
      <c r="C5006">
        <f t="shared" si="78"/>
        <v>-1.6038297234650875E-2</v>
      </c>
      <c r="D5006">
        <v>0.99479232700226405</v>
      </c>
      <c r="E5006">
        <v>1</v>
      </c>
      <c r="H5006">
        <v>0.98308079269619397</v>
      </c>
    </row>
    <row r="5007" spans="1:8" x14ac:dyDescent="0.2">
      <c r="A5007" t="s">
        <v>5013</v>
      </c>
      <c r="B5007">
        <v>0.96137987152704396</v>
      </c>
      <c r="C5007">
        <f t="shared" si="78"/>
        <v>-1.7104974964024636E-2</v>
      </c>
      <c r="D5007">
        <v>0.99481136376858004</v>
      </c>
      <c r="E5007">
        <v>1</v>
      </c>
      <c r="H5007">
        <v>0.97324416810554504</v>
      </c>
    </row>
    <row r="5008" spans="1:8" x14ac:dyDescent="0.2">
      <c r="A5008" t="s">
        <v>5014</v>
      </c>
      <c r="B5008">
        <v>0.95651839521839699</v>
      </c>
      <c r="C5008">
        <f t="shared" si="78"/>
        <v>-1.9306673451611286E-2</v>
      </c>
      <c r="D5008">
        <v>0.99483017138899998</v>
      </c>
      <c r="E5008">
        <v>1</v>
      </c>
      <c r="H5008">
        <v>0.97089066408074698</v>
      </c>
    </row>
    <row r="5009" spans="1:8" x14ac:dyDescent="0.2">
      <c r="A5009" t="s">
        <v>5015</v>
      </c>
      <c r="B5009">
        <v>0.98882591589910296</v>
      </c>
      <c r="C5009">
        <f t="shared" si="78"/>
        <v>-4.8801597871352183E-3</v>
      </c>
      <c r="D5009">
        <v>0.99484938913540399</v>
      </c>
      <c r="E5009">
        <v>1</v>
      </c>
      <c r="H5009">
        <v>0.979258985479324</v>
      </c>
    </row>
    <row r="5010" spans="1:8" x14ac:dyDescent="0.2">
      <c r="A5010" t="s">
        <v>5016</v>
      </c>
      <c r="B5010">
        <v>1.038720334475</v>
      </c>
      <c r="C5010">
        <f t="shared" si="78"/>
        <v>1.649863365591334E-2</v>
      </c>
      <c r="D5010">
        <v>0.99485818662263903</v>
      </c>
      <c r="E5010">
        <v>1</v>
      </c>
      <c r="H5010">
        <v>1.0391674805509701</v>
      </c>
    </row>
    <row r="5011" spans="1:8" x14ac:dyDescent="0.2">
      <c r="A5011" t="s">
        <v>5017</v>
      </c>
      <c r="B5011">
        <v>1.0338066959290799</v>
      </c>
      <c r="C5011">
        <f t="shared" si="78"/>
        <v>1.4439340750643959E-2</v>
      </c>
      <c r="D5011">
        <v>0.99487000760381294</v>
      </c>
      <c r="E5011">
        <v>1</v>
      </c>
      <c r="H5011">
        <v>1.0292706474028701</v>
      </c>
    </row>
    <row r="5012" spans="1:8" x14ac:dyDescent="0.2">
      <c r="A5012" t="s">
        <v>5018</v>
      </c>
      <c r="B5012">
        <v>0.98729853573861703</v>
      </c>
      <c r="C5012">
        <f t="shared" si="78"/>
        <v>-5.5515070871594279E-3</v>
      </c>
      <c r="D5012">
        <v>0.994892291393904</v>
      </c>
      <c r="E5012">
        <v>1</v>
      </c>
      <c r="H5012">
        <v>0.98177849600205902</v>
      </c>
    </row>
    <row r="5013" spans="1:8" x14ac:dyDescent="0.2">
      <c r="A5013" t="s">
        <v>5019</v>
      </c>
      <c r="B5013">
        <v>0.98188884361721696</v>
      </c>
      <c r="C5013">
        <f t="shared" si="78"/>
        <v>-7.9376744697426584E-3</v>
      </c>
      <c r="D5013">
        <v>0.99489534063471197</v>
      </c>
      <c r="E5013">
        <v>1</v>
      </c>
      <c r="H5013">
        <v>0.97845705631409197</v>
      </c>
    </row>
    <row r="5014" spans="1:8" x14ac:dyDescent="0.2">
      <c r="A5014" t="s">
        <v>5020</v>
      </c>
      <c r="B5014">
        <v>0.93620849054246502</v>
      </c>
      <c r="C5014">
        <f t="shared" si="78"/>
        <v>-2.8627424542671705E-2</v>
      </c>
      <c r="D5014">
        <v>0.99490152033204704</v>
      </c>
      <c r="E5014">
        <v>1</v>
      </c>
      <c r="H5014">
        <v>0.94685248227873597</v>
      </c>
    </row>
    <row r="5015" spans="1:8" x14ac:dyDescent="0.2">
      <c r="A5015" t="s">
        <v>5021</v>
      </c>
      <c r="B5015">
        <v>0.96958037247836204</v>
      </c>
      <c r="C5015">
        <f t="shared" si="78"/>
        <v>-1.3416184649136466E-2</v>
      </c>
      <c r="D5015">
        <v>0.99490976633866002</v>
      </c>
      <c r="E5015">
        <v>1</v>
      </c>
      <c r="H5015">
        <v>0.98286156910479106</v>
      </c>
    </row>
    <row r="5016" spans="1:8" x14ac:dyDescent="0.2">
      <c r="A5016" t="s">
        <v>5022</v>
      </c>
      <c r="B5016">
        <v>1.0161926893143001</v>
      </c>
      <c r="C5016">
        <f t="shared" si="78"/>
        <v>6.9760661874641063E-3</v>
      </c>
      <c r="D5016">
        <v>0.99492290626964697</v>
      </c>
      <c r="E5016">
        <v>1</v>
      </c>
      <c r="H5016">
        <v>1.0000531583663701</v>
      </c>
    </row>
    <row r="5017" spans="1:8" x14ac:dyDescent="0.2">
      <c r="A5017" t="s">
        <v>5023</v>
      </c>
      <c r="B5017">
        <v>1.02869967625971</v>
      </c>
      <c r="C5017">
        <f t="shared" si="78"/>
        <v>1.2288603158565373E-2</v>
      </c>
      <c r="D5017">
        <v>0.99493918585094498</v>
      </c>
      <c r="E5017">
        <v>1</v>
      </c>
      <c r="H5017">
        <v>1.0133669128520399</v>
      </c>
    </row>
    <row r="5018" spans="1:8" x14ac:dyDescent="0.2">
      <c r="A5018" t="s">
        <v>5024</v>
      </c>
      <c r="B5018">
        <v>1.0615305169914</v>
      </c>
      <c r="C5018">
        <f t="shared" si="78"/>
        <v>2.5932483825110372E-2</v>
      </c>
      <c r="D5018">
        <v>0.99494251464583405</v>
      </c>
      <c r="E5018">
        <v>1</v>
      </c>
      <c r="H5018">
        <v>1.0519741220366301</v>
      </c>
    </row>
    <row r="5019" spans="1:8" x14ac:dyDescent="0.2">
      <c r="A5019" t="s">
        <v>5025</v>
      </c>
      <c r="B5019">
        <v>0.94672206182663199</v>
      </c>
      <c r="C5019">
        <f t="shared" si="78"/>
        <v>-2.3777502234130849E-2</v>
      </c>
      <c r="D5019">
        <v>0.99496063866095596</v>
      </c>
      <c r="E5019">
        <v>1</v>
      </c>
      <c r="H5019">
        <v>0.94933290863418196</v>
      </c>
    </row>
    <row r="5020" spans="1:8" x14ac:dyDescent="0.2">
      <c r="A5020" t="s">
        <v>5026</v>
      </c>
      <c r="B5020">
        <v>1.00360720663493</v>
      </c>
      <c r="C5020">
        <f t="shared" si="78"/>
        <v>1.5637712062895564E-3</v>
      </c>
      <c r="D5020">
        <v>0.99499960205524496</v>
      </c>
      <c r="E5020">
        <v>1</v>
      </c>
      <c r="H5020">
        <v>1.01054211113157</v>
      </c>
    </row>
    <row r="5021" spans="1:8" x14ac:dyDescent="0.2">
      <c r="A5021" t="s">
        <v>5027</v>
      </c>
      <c r="B5021">
        <v>1.0185022181536501</v>
      </c>
      <c r="C5021">
        <f t="shared" si="78"/>
        <v>7.9619791691149123E-3</v>
      </c>
      <c r="D5021">
        <v>0.99501473556867603</v>
      </c>
      <c r="E5021">
        <v>1</v>
      </c>
      <c r="H5021">
        <v>1.00864730647149</v>
      </c>
    </row>
    <row r="5022" spans="1:8" x14ac:dyDescent="0.2">
      <c r="A5022" t="s">
        <v>5028</v>
      </c>
      <c r="B5022">
        <v>0.96763264171805996</v>
      </c>
      <c r="C5022">
        <f t="shared" si="78"/>
        <v>-1.4289489753187119E-2</v>
      </c>
      <c r="D5022">
        <v>0.99505100580240102</v>
      </c>
      <c r="E5022">
        <v>1</v>
      </c>
      <c r="H5022">
        <v>0.97683949472174703</v>
      </c>
    </row>
    <row r="5023" spans="1:8" x14ac:dyDescent="0.2">
      <c r="A5023" t="s">
        <v>5029</v>
      </c>
      <c r="B5023">
        <v>0.97443134591782199</v>
      </c>
      <c r="C5023">
        <f t="shared" si="78"/>
        <v>-1.1248753918734962E-2</v>
      </c>
      <c r="D5023">
        <v>0.99505396727773898</v>
      </c>
      <c r="E5023">
        <v>1</v>
      </c>
      <c r="H5023">
        <v>0.98750018985130805</v>
      </c>
    </row>
    <row r="5024" spans="1:8" x14ac:dyDescent="0.2">
      <c r="A5024" t="s">
        <v>5030</v>
      </c>
      <c r="B5024">
        <v>1.0380484918784501</v>
      </c>
      <c r="C5024">
        <f t="shared" si="78"/>
        <v>1.6217641820071741E-2</v>
      </c>
      <c r="D5024">
        <v>0.99506194581333796</v>
      </c>
      <c r="E5024">
        <v>1</v>
      </c>
      <c r="H5024">
        <v>1.0274837191955699</v>
      </c>
    </row>
    <row r="5025" spans="1:8" x14ac:dyDescent="0.2">
      <c r="A5025" t="s">
        <v>5031</v>
      </c>
      <c r="B5025">
        <v>0.97000211252728696</v>
      </c>
      <c r="C5025">
        <f t="shared" si="78"/>
        <v>-1.3227319900822623E-2</v>
      </c>
      <c r="D5025">
        <v>0.99506794943440902</v>
      </c>
      <c r="E5025">
        <v>1</v>
      </c>
      <c r="H5025">
        <v>0.98349779409288396</v>
      </c>
    </row>
    <row r="5026" spans="1:8" x14ac:dyDescent="0.2">
      <c r="A5026" t="s">
        <v>5032</v>
      </c>
      <c r="B5026">
        <v>0.97333786639842101</v>
      </c>
      <c r="C5026">
        <f t="shared" si="78"/>
        <v>-1.1736380654220826E-2</v>
      </c>
      <c r="D5026">
        <v>0.99507406473632098</v>
      </c>
      <c r="E5026">
        <v>1</v>
      </c>
      <c r="H5026">
        <v>0.97525043313613002</v>
      </c>
    </row>
    <row r="5027" spans="1:8" x14ac:dyDescent="0.2">
      <c r="A5027" t="s">
        <v>5033</v>
      </c>
      <c r="B5027">
        <v>1.0719651252859701</v>
      </c>
      <c r="C5027">
        <f t="shared" si="78"/>
        <v>3.0180656492728341E-2</v>
      </c>
      <c r="D5027">
        <v>0.99508972396252704</v>
      </c>
      <c r="E5027">
        <v>1</v>
      </c>
      <c r="H5027">
        <v>1.06203952227406</v>
      </c>
    </row>
    <row r="5028" spans="1:8" x14ac:dyDescent="0.2">
      <c r="A5028" t="s">
        <v>5034</v>
      </c>
      <c r="B5028">
        <v>1.04522676615185</v>
      </c>
      <c r="C5028">
        <f t="shared" si="78"/>
        <v>1.9210522604475092E-2</v>
      </c>
      <c r="D5028">
        <v>0.99509041047936797</v>
      </c>
      <c r="E5028">
        <v>1</v>
      </c>
      <c r="H5028">
        <v>1.0260913538526999</v>
      </c>
    </row>
    <row r="5029" spans="1:8" x14ac:dyDescent="0.2">
      <c r="A5029" t="s">
        <v>5035</v>
      </c>
      <c r="B5029">
        <v>0.96030209140201395</v>
      </c>
      <c r="C5029">
        <f t="shared" si="78"/>
        <v>-1.7592125303272775E-2</v>
      </c>
      <c r="D5029">
        <v>0.99511388322910399</v>
      </c>
      <c r="E5029">
        <v>1</v>
      </c>
      <c r="H5029">
        <v>0.94997626246220701</v>
      </c>
    </row>
    <row r="5030" spans="1:8" x14ac:dyDescent="0.2">
      <c r="A5030" t="s">
        <v>5036</v>
      </c>
      <c r="B5030">
        <v>0.96030209140201395</v>
      </c>
      <c r="C5030">
        <f t="shared" si="78"/>
        <v>-1.7592125303272775E-2</v>
      </c>
      <c r="D5030">
        <v>0.99511509609955295</v>
      </c>
      <c r="E5030">
        <v>1</v>
      </c>
      <c r="H5030">
        <v>0.96718597736188505</v>
      </c>
    </row>
    <row r="5031" spans="1:8" x14ac:dyDescent="0.2">
      <c r="A5031" t="s">
        <v>5037</v>
      </c>
      <c r="B5031">
        <v>0.98100512156491004</v>
      </c>
      <c r="C5031">
        <f t="shared" si="78"/>
        <v>-8.3287252789985052E-3</v>
      </c>
      <c r="D5031">
        <v>0.99517497982405301</v>
      </c>
      <c r="E5031">
        <v>1</v>
      </c>
      <c r="H5031">
        <v>0.97974140499314799</v>
      </c>
    </row>
    <row r="5032" spans="1:8" x14ac:dyDescent="0.2">
      <c r="A5032" t="s">
        <v>5038</v>
      </c>
      <c r="B5032">
        <v>0.97808546346501402</v>
      </c>
      <c r="C5032">
        <f t="shared" si="78"/>
        <v>-9.6231956319975196E-3</v>
      </c>
      <c r="D5032">
        <v>0.99517734227773702</v>
      </c>
      <c r="E5032">
        <v>1</v>
      </c>
      <c r="H5032">
        <v>0.97508826592630604</v>
      </c>
    </row>
    <row r="5033" spans="1:8" x14ac:dyDescent="0.2">
      <c r="A5033" t="s">
        <v>5039</v>
      </c>
      <c r="B5033">
        <v>0.95141040537051402</v>
      </c>
      <c r="C5033">
        <f t="shared" si="78"/>
        <v>-2.1632103105012741E-2</v>
      </c>
      <c r="D5033">
        <v>0.99521098515939299</v>
      </c>
      <c r="E5033">
        <v>1</v>
      </c>
      <c r="H5033">
        <v>0.959154777075369</v>
      </c>
    </row>
    <row r="5034" spans="1:8" x14ac:dyDescent="0.2">
      <c r="A5034" t="s">
        <v>5040</v>
      </c>
      <c r="B5034">
        <v>1.0163817484192901</v>
      </c>
      <c r="C5034">
        <f t="shared" si="78"/>
        <v>7.0568576455905504E-3</v>
      </c>
      <c r="D5034">
        <v>0.99525603797641105</v>
      </c>
      <c r="E5034">
        <v>1</v>
      </c>
      <c r="H5034">
        <v>1.0196968020360699</v>
      </c>
    </row>
    <row r="5035" spans="1:8" x14ac:dyDescent="0.2">
      <c r="A5035" t="s">
        <v>5041</v>
      </c>
      <c r="B5035">
        <v>0.92981631072258497</v>
      </c>
      <c r="C5035">
        <f t="shared" si="78"/>
        <v>-3.1602839746087429E-2</v>
      </c>
      <c r="D5035">
        <v>0.99526294083383204</v>
      </c>
      <c r="E5035">
        <v>1</v>
      </c>
      <c r="H5035">
        <v>0.94933290863418196</v>
      </c>
    </row>
    <row r="5036" spans="1:8" x14ac:dyDescent="0.2">
      <c r="A5036" t="s">
        <v>5042</v>
      </c>
      <c r="B5036">
        <v>1.0001156109460401</v>
      </c>
      <c r="C5036">
        <f t="shared" si="78"/>
        <v>5.020629377017385E-5</v>
      </c>
      <c r="D5036">
        <v>0.995313298886224</v>
      </c>
      <c r="E5036">
        <v>1</v>
      </c>
      <c r="H5036">
        <v>1.00755810614257</v>
      </c>
    </row>
    <row r="5037" spans="1:8" x14ac:dyDescent="0.2">
      <c r="A5037" t="s">
        <v>5043</v>
      </c>
      <c r="B5037">
        <v>0.97554498174172799</v>
      </c>
      <c r="C5037">
        <f t="shared" si="78"/>
        <v>-1.0752700772967515E-2</v>
      </c>
      <c r="D5037">
        <v>0.99533822763580304</v>
      </c>
      <c r="E5037">
        <v>1</v>
      </c>
      <c r="H5037">
        <v>0.97554498174172799</v>
      </c>
    </row>
    <row r="5038" spans="1:8" x14ac:dyDescent="0.2">
      <c r="A5038" t="s">
        <v>5044</v>
      </c>
      <c r="B5038">
        <v>1.0670023237800199</v>
      </c>
      <c r="C5038">
        <f t="shared" si="78"/>
        <v>2.8165365257404148E-2</v>
      </c>
      <c r="D5038">
        <v>0.99534169878798295</v>
      </c>
      <c r="E5038">
        <v>1</v>
      </c>
      <c r="H5038">
        <v>1.02432223082881</v>
      </c>
    </row>
    <row r="5039" spans="1:8" x14ac:dyDescent="0.2">
      <c r="A5039" t="s">
        <v>5045</v>
      </c>
      <c r="B5039">
        <v>0.99353659001155503</v>
      </c>
      <c r="C5039">
        <f t="shared" si="78"/>
        <v>-2.8161340423459771E-3</v>
      </c>
      <c r="D5039">
        <v>0.99535425481361905</v>
      </c>
      <c r="E5039">
        <v>1</v>
      </c>
      <c r="H5039">
        <v>0.98798263949120702</v>
      </c>
    </row>
    <row r="5040" spans="1:8" x14ac:dyDescent="0.2">
      <c r="A5040" t="s">
        <v>5046</v>
      </c>
      <c r="B5040">
        <v>0.99225799856090802</v>
      </c>
      <c r="C5040">
        <f t="shared" si="78"/>
        <v>-3.3753915723589065E-3</v>
      </c>
      <c r="D5040">
        <v>0.995361603405164</v>
      </c>
      <c r="E5040">
        <v>1</v>
      </c>
      <c r="H5040">
        <v>0.98565076539236796</v>
      </c>
    </row>
    <row r="5041" spans="1:8" x14ac:dyDescent="0.2">
      <c r="A5041" t="s">
        <v>5047</v>
      </c>
      <c r="B5041">
        <v>1.00031467854376</v>
      </c>
      <c r="C5041">
        <f t="shared" si="78"/>
        <v>1.3664165715684436E-4</v>
      </c>
      <c r="D5041">
        <v>0.99537160486013598</v>
      </c>
      <c r="E5041">
        <v>1</v>
      </c>
      <c r="H5041">
        <v>0.98948133862375298</v>
      </c>
    </row>
    <row r="5042" spans="1:8" x14ac:dyDescent="0.2">
      <c r="A5042" t="s">
        <v>5048</v>
      </c>
      <c r="B5042">
        <v>1.0311208297059999</v>
      </c>
      <c r="C5042">
        <f t="shared" si="78"/>
        <v>1.330956014270218E-2</v>
      </c>
      <c r="D5042">
        <v>0.99540092053193097</v>
      </c>
      <c r="E5042">
        <v>1</v>
      </c>
      <c r="H5042">
        <v>1.0251107775807999</v>
      </c>
    </row>
    <row r="5043" spans="1:8" x14ac:dyDescent="0.2">
      <c r="A5043" t="s">
        <v>5049</v>
      </c>
      <c r="B5043">
        <v>1.00451489487356</v>
      </c>
      <c r="C5043">
        <f t="shared" si="78"/>
        <v>1.9563808188985013E-3</v>
      </c>
      <c r="D5043">
        <v>0.99543928416406802</v>
      </c>
      <c r="E5043">
        <v>1</v>
      </c>
      <c r="H5043">
        <v>0.99422413059733294</v>
      </c>
    </row>
    <row r="5044" spans="1:8" x14ac:dyDescent="0.2">
      <c r="A5044" t="s">
        <v>5050</v>
      </c>
      <c r="B5044">
        <v>0.997277419453797</v>
      </c>
      <c r="C5044">
        <f t="shared" si="78"/>
        <v>-1.1840142271711052E-3</v>
      </c>
      <c r="D5044">
        <v>0.99544220061326405</v>
      </c>
      <c r="E5044">
        <v>1</v>
      </c>
      <c r="H5044">
        <v>0.98657501294232597</v>
      </c>
    </row>
    <row r="5045" spans="1:8" x14ac:dyDescent="0.2">
      <c r="A5045" t="s">
        <v>5051</v>
      </c>
      <c r="B5045">
        <v>1.0118856474523099</v>
      </c>
      <c r="C5045">
        <f t="shared" si="78"/>
        <v>5.1314359360713109E-3</v>
      </c>
      <c r="D5045">
        <v>0.995443520600795</v>
      </c>
      <c r="E5045">
        <v>1</v>
      </c>
      <c r="H5045">
        <v>1.0184353214562401</v>
      </c>
    </row>
    <row r="5046" spans="1:8" x14ac:dyDescent="0.2">
      <c r="A5046" t="s">
        <v>5052</v>
      </c>
      <c r="B5046">
        <v>1.0327528664735</v>
      </c>
      <c r="C5046">
        <f t="shared" si="78"/>
        <v>1.3996409063192505E-2</v>
      </c>
      <c r="D5046">
        <v>0.99544604822496696</v>
      </c>
      <c r="E5046">
        <v>1</v>
      </c>
      <c r="H5046">
        <v>1.03613307416122</v>
      </c>
    </row>
    <row r="5047" spans="1:8" x14ac:dyDescent="0.2">
      <c r="A5047" t="s">
        <v>5053</v>
      </c>
      <c r="B5047">
        <v>0.95574225241150101</v>
      </c>
      <c r="C5047">
        <f t="shared" si="78"/>
        <v>-1.9659213841051466E-2</v>
      </c>
      <c r="D5047">
        <v>0.99545049227553195</v>
      </c>
      <c r="E5047">
        <v>1</v>
      </c>
      <c r="H5047">
        <v>0.96362165418710699</v>
      </c>
    </row>
    <row r="5048" spans="1:8" x14ac:dyDescent="0.2">
      <c r="A5048" t="s">
        <v>5054</v>
      </c>
      <c r="B5048">
        <v>0.97446583906281103</v>
      </c>
      <c r="C5048">
        <f t="shared" si="78"/>
        <v>-1.1233380934824634E-2</v>
      </c>
      <c r="D5048">
        <v>0.99545835708549002</v>
      </c>
      <c r="E5048">
        <v>1</v>
      </c>
      <c r="H5048">
        <v>0.98293547402765102</v>
      </c>
    </row>
    <row r="5049" spans="1:8" x14ac:dyDescent="0.2">
      <c r="A5049" t="s">
        <v>5055</v>
      </c>
      <c r="B5049">
        <v>1.0231916323400401</v>
      </c>
      <c r="C5049">
        <f t="shared" si="78"/>
        <v>9.956979825360467E-3</v>
      </c>
      <c r="D5049">
        <v>0.99546245061641903</v>
      </c>
      <c r="E5049">
        <v>1</v>
      </c>
      <c r="H5049">
        <v>1.00800765604883</v>
      </c>
    </row>
    <row r="5050" spans="1:8" x14ac:dyDescent="0.2">
      <c r="A5050" t="s">
        <v>5056</v>
      </c>
      <c r="B5050">
        <v>1.02860809790341</v>
      </c>
      <c r="C5050">
        <f t="shared" si="78"/>
        <v>1.2249939060438083E-2</v>
      </c>
      <c r="D5050">
        <v>0.99546246216466705</v>
      </c>
      <c r="E5050">
        <v>1</v>
      </c>
      <c r="H5050">
        <v>1.0258533552396201</v>
      </c>
    </row>
    <row r="5051" spans="1:8" x14ac:dyDescent="0.2">
      <c r="A5051" t="s">
        <v>5057</v>
      </c>
      <c r="B5051">
        <v>0.96826479531081999</v>
      </c>
      <c r="C5051">
        <f t="shared" si="78"/>
        <v>-1.4005858170689164E-2</v>
      </c>
      <c r="D5051">
        <v>0.99548346690849299</v>
      </c>
      <c r="E5051">
        <v>1</v>
      </c>
      <c r="H5051">
        <v>0.97030523818745196</v>
      </c>
    </row>
    <row r="5052" spans="1:8" x14ac:dyDescent="0.2">
      <c r="A5052" t="s">
        <v>5058</v>
      </c>
      <c r="B5052">
        <v>0.97627518008135505</v>
      </c>
      <c r="C5052">
        <f t="shared" si="78"/>
        <v>-1.0427751650510002E-2</v>
      </c>
      <c r="D5052">
        <v>0.99552728439955296</v>
      </c>
      <c r="E5052">
        <v>1</v>
      </c>
      <c r="H5052">
        <v>0.98995998346874303</v>
      </c>
    </row>
    <row r="5053" spans="1:8" x14ac:dyDescent="0.2">
      <c r="A5053" t="s">
        <v>5059</v>
      </c>
      <c r="B5053">
        <v>0.97799609978630597</v>
      </c>
      <c r="C5053">
        <f t="shared" si="78"/>
        <v>-9.662877159906786E-3</v>
      </c>
      <c r="D5053">
        <v>0.99554787613745199</v>
      </c>
      <c r="E5053">
        <v>1</v>
      </c>
      <c r="H5053">
        <v>0.99098896562154504</v>
      </c>
    </row>
    <row r="5054" spans="1:8" x14ac:dyDescent="0.2">
      <c r="A5054" t="s">
        <v>5060</v>
      </c>
      <c r="B5054">
        <v>1.0359954186445299</v>
      </c>
      <c r="C5054">
        <f t="shared" si="78"/>
        <v>1.535783488624164E-2</v>
      </c>
      <c r="D5054">
        <v>0.99556389134685197</v>
      </c>
      <c r="E5054">
        <v>1</v>
      </c>
      <c r="H5054">
        <v>1.01833204234444</v>
      </c>
    </row>
    <row r="5055" spans="1:8" x14ac:dyDescent="0.2">
      <c r="A5055" t="s">
        <v>5061</v>
      </c>
      <c r="B5055">
        <v>1.0484457616273199</v>
      </c>
      <c r="C5055">
        <f t="shared" si="78"/>
        <v>2.0545968387210546E-2</v>
      </c>
      <c r="D5055">
        <v>0.99556654473573503</v>
      </c>
      <c r="E5055">
        <v>1</v>
      </c>
      <c r="H5055">
        <v>1.03103595331552</v>
      </c>
    </row>
    <row r="5056" spans="1:8" x14ac:dyDescent="0.2">
      <c r="A5056" t="s">
        <v>5062</v>
      </c>
      <c r="B5056">
        <v>0.97652052672347001</v>
      </c>
      <c r="C5056">
        <f t="shared" si="78"/>
        <v>-1.0318623293648745E-2</v>
      </c>
      <c r="D5056">
        <v>0.99557832359812504</v>
      </c>
      <c r="E5056">
        <v>1</v>
      </c>
      <c r="H5056">
        <v>0.973529392936477</v>
      </c>
    </row>
    <row r="5057" spans="1:8" x14ac:dyDescent="0.2">
      <c r="A5057" t="s">
        <v>5063</v>
      </c>
      <c r="B5057">
        <v>0.96554964381404695</v>
      </c>
      <c r="C5057">
        <f t="shared" si="78"/>
        <v>-1.5225392024165715E-2</v>
      </c>
      <c r="D5057">
        <v>0.99561105857167398</v>
      </c>
      <c r="E5057">
        <v>1</v>
      </c>
      <c r="H5057">
        <v>0.96119873201023198</v>
      </c>
    </row>
    <row r="5058" spans="1:8" x14ac:dyDescent="0.2">
      <c r="A5058" t="s">
        <v>5064</v>
      </c>
      <c r="B5058">
        <v>1.0150102105485499</v>
      </c>
      <c r="C5058">
        <f t="shared" si="78"/>
        <v>6.4704110793680639E-3</v>
      </c>
      <c r="D5058">
        <v>0.99561680822564402</v>
      </c>
      <c r="E5058">
        <v>1</v>
      </c>
      <c r="H5058">
        <v>1.0062104428573799</v>
      </c>
    </row>
    <row r="5059" spans="1:8" x14ac:dyDescent="0.2">
      <c r="A5059" t="s">
        <v>5065</v>
      </c>
      <c r="B5059">
        <v>0.97738702287039503</v>
      </c>
      <c r="C5059">
        <f t="shared" ref="C5059:C5122" si="79">LOG10(B5059)</f>
        <v>-9.9334315583003846E-3</v>
      </c>
      <c r="D5059">
        <v>0.99562638903793199</v>
      </c>
      <c r="E5059">
        <v>1</v>
      </c>
      <c r="H5059">
        <v>0.979005804924034</v>
      </c>
    </row>
    <row r="5060" spans="1:8" x14ac:dyDescent="0.2">
      <c r="A5060" t="s">
        <v>5066</v>
      </c>
      <c r="B5060">
        <v>1.0395821523309201</v>
      </c>
      <c r="C5060">
        <f t="shared" si="79"/>
        <v>1.685881487405759E-2</v>
      </c>
      <c r="D5060">
        <v>0.99563323430542205</v>
      </c>
      <c r="E5060">
        <v>1</v>
      </c>
      <c r="H5060">
        <v>1.0282581471816601</v>
      </c>
    </row>
    <row r="5061" spans="1:8" x14ac:dyDescent="0.2">
      <c r="A5061" t="s">
        <v>5067</v>
      </c>
      <c r="B5061">
        <v>1.04397349664807</v>
      </c>
      <c r="C5061">
        <f t="shared" si="79"/>
        <v>1.8689473373523672E-2</v>
      </c>
      <c r="D5061">
        <v>0.99563777586511104</v>
      </c>
      <c r="E5061">
        <v>1</v>
      </c>
      <c r="H5061">
        <v>1.0338066959290799</v>
      </c>
    </row>
    <row r="5062" spans="1:8" x14ac:dyDescent="0.2">
      <c r="A5062" t="s">
        <v>5068</v>
      </c>
      <c r="B5062">
        <v>1.0635039555053301</v>
      </c>
      <c r="C5062">
        <f t="shared" si="79"/>
        <v>2.6739109519371536E-2</v>
      </c>
      <c r="D5062">
        <v>0.99563874462861002</v>
      </c>
      <c r="E5062">
        <v>1</v>
      </c>
      <c r="H5062">
        <v>1.04010310553346</v>
      </c>
    </row>
    <row r="5063" spans="1:8" x14ac:dyDescent="0.2">
      <c r="A5063" t="s">
        <v>5069</v>
      </c>
      <c r="B5063">
        <v>0.97913154417460202</v>
      </c>
      <c r="C5063">
        <f t="shared" si="79"/>
        <v>-9.1589577664101737E-3</v>
      </c>
      <c r="D5063">
        <v>0.99563883597540404</v>
      </c>
      <c r="E5063">
        <v>1</v>
      </c>
      <c r="H5063">
        <v>0.97370664320829603</v>
      </c>
    </row>
    <row r="5064" spans="1:8" x14ac:dyDescent="0.2">
      <c r="A5064" t="s">
        <v>5070</v>
      </c>
      <c r="B5064">
        <v>1.01167627736179</v>
      </c>
      <c r="C5064">
        <f t="shared" si="79"/>
        <v>5.0415664102635401E-3</v>
      </c>
      <c r="D5064">
        <v>0.99568430905647698</v>
      </c>
      <c r="E5064">
        <v>1</v>
      </c>
      <c r="H5064">
        <v>1.0259637728654001</v>
      </c>
    </row>
    <row r="5065" spans="1:8" x14ac:dyDescent="0.2">
      <c r="A5065" t="s">
        <v>5071</v>
      </c>
      <c r="B5065">
        <v>0.98048862185190599</v>
      </c>
      <c r="C5065">
        <f t="shared" si="79"/>
        <v>-8.5574417673375831E-3</v>
      </c>
      <c r="D5065">
        <v>0.99569410868451802</v>
      </c>
      <c r="E5065">
        <v>1</v>
      </c>
      <c r="H5065">
        <v>0.99889579247490801</v>
      </c>
    </row>
    <row r="5066" spans="1:8" x14ac:dyDescent="0.2">
      <c r="A5066" t="s">
        <v>5072</v>
      </c>
      <c r="B5066">
        <v>0.919263540487398</v>
      </c>
      <c r="C5066">
        <f t="shared" si="79"/>
        <v>-3.6559964379252789E-2</v>
      </c>
      <c r="D5066">
        <v>0.99570691947339096</v>
      </c>
      <c r="E5066">
        <v>1</v>
      </c>
      <c r="H5066">
        <v>0.93434798082358095</v>
      </c>
    </row>
    <row r="5067" spans="1:8" x14ac:dyDescent="0.2">
      <c r="A5067" t="s">
        <v>5073</v>
      </c>
      <c r="B5067">
        <v>1.0391674805509701</v>
      </c>
      <c r="C5067">
        <f t="shared" si="79"/>
        <v>1.668554757397164E-2</v>
      </c>
      <c r="D5067">
        <v>0.99571889486596099</v>
      </c>
      <c r="E5067">
        <v>1</v>
      </c>
      <c r="H5067">
        <v>1.0311315903879801</v>
      </c>
    </row>
    <row r="5068" spans="1:8" x14ac:dyDescent="0.2">
      <c r="A5068" t="s">
        <v>5074</v>
      </c>
      <c r="B5068">
        <v>1.00360720663493</v>
      </c>
      <c r="C5068">
        <f t="shared" si="79"/>
        <v>1.5637712062895564E-3</v>
      </c>
      <c r="D5068">
        <v>0.99572527889572604</v>
      </c>
      <c r="E5068">
        <v>1</v>
      </c>
      <c r="H5068">
        <v>1.00914708666839</v>
      </c>
    </row>
    <row r="5069" spans="1:8" x14ac:dyDescent="0.2">
      <c r="A5069" t="s">
        <v>5075</v>
      </c>
      <c r="B5069">
        <v>0.956034082106894</v>
      </c>
      <c r="C5069">
        <f t="shared" si="79"/>
        <v>-1.9526625080472398E-2</v>
      </c>
      <c r="D5069">
        <v>0.995768535794743</v>
      </c>
      <c r="E5069">
        <v>1</v>
      </c>
      <c r="H5069">
        <v>0.96694318470354901</v>
      </c>
    </row>
    <row r="5070" spans="1:8" x14ac:dyDescent="0.2">
      <c r="A5070" t="s">
        <v>5076</v>
      </c>
      <c r="B5070">
        <v>0.98902907704224496</v>
      </c>
      <c r="C5070">
        <f t="shared" si="79"/>
        <v>-4.7909401385473034E-3</v>
      </c>
      <c r="D5070">
        <v>0.99577952000210301</v>
      </c>
      <c r="E5070">
        <v>1</v>
      </c>
      <c r="H5070">
        <v>0.99987123128643896</v>
      </c>
    </row>
    <row r="5071" spans="1:8" x14ac:dyDescent="0.2">
      <c r="A5071" t="s">
        <v>5077</v>
      </c>
      <c r="B5071">
        <v>0.99383645014938604</v>
      </c>
      <c r="C5071">
        <f t="shared" si="79"/>
        <v>-2.6850790249342031E-3</v>
      </c>
      <c r="D5071">
        <v>0.99578415782663898</v>
      </c>
      <c r="E5071">
        <v>1</v>
      </c>
      <c r="H5071">
        <v>0.98492522195078402</v>
      </c>
    </row>
    <row r="5072" spans="1:8" x14ac:dyDescent="0.2">
      <c r="A5072" t="s">
        <v>5078</v>
      </c>
      <c r="B5072">
        <v>1.0291653619438399</v>
      </c>
      <c r="C5072">
        <f t="shared" si="79"/>
        <v>1.2485160972237922E-2</v>
      </c>
      <c r="D5072">
        <v>0.995790197668873</v>
      </c>
      <c r="E5072">
        <v>1</v>
      </c>
      <c r="H5072">
        <v>1.02869967625971</v>
      </c>
    </row>
    <row r="5073" spans="1:8" x14ac:dyDescent="0.2">
      <c r="A5073" t="s">
        <v>5079</v>
      </c>
      <c r="B5073">
        <v>1.02432223082881</v>
      </c>
      <c r="C5073">
        <f t="shared" si="79"/>
        <v>1.0436598296968707E-2</v>
      </c>
      <c r="D5073">
        <v>0.99579886777472904</v>
      </c>
      <c r="E5073">
        <v>1</v>
      </c>
      <c r="H5073">
        <v>1.0029821843532101</v>
      </c>
    </row>
    <row r="5074" spans="1:8" x14ac:dyDescent="0.2">
      <c r="A5074" t="s">
        <v>5080</v>
      </c>
      <c r="B5074">
        <v>0.938962044926414</v>
      </c>
      <c r="C5074">
        <f t="shared" si="79"/>
        <v>-2.7351962592428856E-2</v>
      </c>
      <c r="D5074">
        <v>0.99580544642227797</v>
      </c>
      <c r="E5074">
        <v>1</v>
      </c>
      <c r="H5074">
        <v>0.938962044926414</v>
      </c>
    </row>
    <row r="5075" spans="1:8" x14ac:dyDescent="0.2">
      <c r="A5075" t="s">
        <v>5081</v>
      </c>
      <c r="B5075">
        <v>1.04329116102935</v>
      </c>
      <c r="C5075">
        <f t="shared" si="79"/>
        <v>1.8405527968246752E-2</v>
      </c>
      <c r="D5075">
        <v>0.99581407807012401</v>
      </c>
      <c r="E5075">
        <v>1</v>
      </c>
      <c r="H5075">
        <v>1.0476022815294701</v>
      </c>
    </row>
    <row r="5076" spans="1:8" x14ac:dyDescent="0.2">
      <c r="A5076" t="s">
        <v>5082</v>
      </c>
      <c r="B5076">
        <v>1.0127479683335701</v>
      </c>
      <c r="C5076">
        <f t="shared" si="79"/>
        <v>5.5013806214568748E-3</v>
      </c>
      <c r="D5076">
        <v>0.99581879655344996</v>
      </c>
      <c r="E5076">
        <v>1</v>
      </c>
      <c r="H5076">
        <v>0.99341595662277304</v>
      </c>
    </row>
    <row r="5077" spans="1:8" x14ac:dyDescent="0.2">
      <c r="A5077" t="s">
        <v>5083</v>
      </c>
      <c r="B5077">
        <v>0.96347140523502395</v>
      </c>
      <c r="C5077">
        <f t="shared" si="79"/>
        <v>-1.6161170196824018E-2</v>
      </c>
      <c r="D5077">
        <v>0.99582559916882696</v>
      </c>
      <c r="E5077">
        <v>1</v>
      </c>
      <c r="H5077">
        <v>0.98120213691935398</v>
      </c>
    </row>
    <row r="5078" spans="1:8" x14ac:dyDescent="0.2">
      <c r="A5078" t="s">
        <v>5084</v>
      </c>
      <c r="B5078">
        <v>0.95552446905673005</v>
      </c>
      <c r="C5078">
        <f t="shared" si="79"/>
        <v>-1.9758187059780559E-2</v>
      </c>
      <c r="D5078">
        <v>0.99583653974813302</v>
      </c>
      <c r="E5078">
        <v>1</v>
      </c>
      <c r="H5078">
        <v>0.96697085592563903</v>
      </c>
    </row>
    <row r="5079" spans="1:8" x14ac:dyDescent="0.2">
      <c r="A5079" t="s">
        <v>5085</v>
      </c>
      <c r="B5079">
        <v>1.0340022519105301</v>
      </c>
      <c r="C5079">
        <f t="shared" si="79"/>
        <v>1.452148459085599E-2</v>
      </c>
      <c r="D5079">
        <v>0.99588220746532397</v>
      </c>
      <c r="E5079">
        <v>1</v>
      </c>
      <c r="H5079">
        <v>1.02159796957661</v>
      </c>
    </row>
    <row r="5080" spans="1:8" x14ac:dyDescent="0.2">
      <c r="A5080" t="s">
        <v>5086</v>
      </c>
      <c r="B5080">
        <v>1.09748810445944</v>
      </c>
      <c r="C5080">
        <f t="shared" si="79"/>
        <v>4.0399821674412195E-2</v>
      </c>
      <c r="D5080">
        <v>0.99588414691441896</v>
      </c>
      <c r="E5080">
        <v>1</v>
      </c>
      <c r="H5080">
        <v>1.1162485848775501</v>
      </c>
    </row>
    <row r="5081" spans="1:8" x14ac:dyDescent="0.2">
      <c r="A5081" t="s">
        <v>5087</v>
      </c>
      <c r="B5081">
        <v>0.99855311810356195</v>
      </c>
      <c r="C5081">
        <f t="shared" si="79"/>
        <v>-6.2882785318911093E-4</v>
      </c>
      <c r="D5081">
        <v>0.99589124956739195</v>
      </c>
      <c r="E5081">
        <v>1</v>
      </c>
      <c r="H5081">
        <v>0.98972441461588101</v>
      </c>
    </row>
    <row r="5082" spans="1:8" x14ac:dyDescent="0.2">
      <c r="A5082" t="s">
        <v>5088</v>
      </c>
      <c r="B5082">
        <v>1.03953493722726</v>
      </c>
      <c r="C5082">
        <f t="shared" si="79"/>
        <v>1.6839089906100189E-2</v>
      </c>
      <c r="D5082">
        <v>0.99592583792621503</v>
      </c>
      <c r="E5082">
        <v>1</v>
      </c>
      <c r="H5082">
        <v>1.02173555852874</v>
      </c>
    </row>
    <row r="5083" spans="1:8" x14ac:dyDescent="0.2">
      <c r="A5083" t="s">
        <v>5089</v>
      </c>
      <c r="B5083">
        <v>0.93756269761653799</v>
      </c>
      <c r="C5083">
        <f t="shared" si="79"/>
        <v>-2.7999680060594764E-2</v>
      </c>
      <c r="D5083">
        <v>0.99592865576854805</v>
      </c>
      <c r="E5083">
        <v>1</v>
      </c>
      <c r="H5083">
        <v>0.95318874257681396</v>
      </c>
    </row>
    <row r="5084" spans="1:8" x14ac:dyDescent="0.2">
      <c r="A5084" t="s">
        <v>5090</v>
      </c>
      <c r="B5084">
        <v>1.05211391926215</v>
      </c>
      <c r="C5084">
        <f t="shared" si="79"/>
        <v>2.2062766270546482E-2</v>
      </c>
      <c r="D5084">
        <v>0.99593210416790701</v>
      </c>
      <c r="E5084">
        <v>1</v>
      </c>
      <c r="H5084">
        <v>1.05211391926215</v>
      </c>
    </row>
    <row r="5085" spans="1:8" x14ac:dyDescent="0.2">
      <c r="A5085" t="s">
        <v>5091</v>
      </c>
      <c r="B5085">
        <v>1.0440207352678299</v>
      </c>
      <c r="C5085">
        <f t="shared" si="79"/>
        <v>1.8709124262960383E-2</v>
      </c>
      <c r="D5085">
        <v>0.99594540846340596</v>
      </c>
      <c r="E5085">
        <v>1</v>
      </c>
      <c r="H5085">
        <v>1.03171563275737</v>
      </c>
    </row>
    <row r="5086" spans="1:8" x14ac:dyDescent="0.2">
      <c r="A5086" t="s">
        <v>5092</v>
      </c>
      <c r="B5086">
        <v>0.98638437042774796</v>
      </c>
      <c r="C5086">
        <f t="shared" si="79"/>
        <v>-5.9538178911984511E-3</v>
      </c>
      <c r="D5086">
        <v>0.99595751873968696</v>
      </c>
      <c r="E5086">
        <v>1</v>
      </c>
      <c r="H5086">
        <v>0.99653990617190102</v>
      </c>
    </row>
    <row r="5087" spans="1:8" x14ac:dyDescent="0.2">
      <c r="A5087" t="s">
        <v>5093</v>
      </c>
      <c r="B5087">
        <v>1.03493696897212</v>
      </c>
      <c r="C5087">
        <f t="shared" si="79"/>
        <v>1.4913900651715559E-2</v>
      </c>
      <c r="D5087">
        <v>0.99600995915759905</v>
      </c>
      <c r="E5087">
        <v>1</v>
      </c>
      <c r="H5087">
        <v>1.02432223082881</v>
      </c>
    </row>
    <row r="5088" spans="1:8" x14ac:dyDescent="0.2">
      <c r="A5088" t="s">
        <v>5094</v>
      </c>
      <c r="B5088">
        <v>0.97985808254524898</v>
      </c>
      <c r="C5088">
        <f t="shared" si="79"/>
        <v>-8.8368206652983637E-3</v>
      </c>
      <c r="D5088">
        <v>0.99601460204460301</v>
      </c>
      <c r="E5088">
        <v>1</v>
      </c>
      <c r="H5088">
        <v>0.98082847925982697</v>
      </c>
    </row>
    <row r="5089" spans="1:8" x14ac:dyDescent="0.2">
      <c r="A5089" t="s">
        <v>5095</v>
      </c>
      <c r="B5089">
        <v>0.95180384280553598</v>
      </c>
      <c r="C5089">
        <f t="shared" si="79"/>
        <v>-2.145254611651087E-2</v>
      </c>
      <c r="D5089">
        <v>0.99603216783208304</v>
      </c>
      <c r="E5089">
        <v>1</v>
      </c>
      <c r="H5089">
        <v>0.961926968037212</v>
      </c>
    </row>
    <row r="5090" spans="1:8" x14ac:dyDescent="0.2">
      <c r="A5090" t="s">
        <v>5096</v>
      </c>
      <c r="B5090">
        <v>1.02432223082881</v>
      </c>
      <c r="C5090">
        <f t="shared" si="79"/>
        <v>1.0436598296968707E-2</v>
      </c>
      <c r="D5090">
        <v>0.99603991571011496</v>
      </c>
      <c r="E5090">
        <v>1</v>
      </c>
      <c r="H5090">
        <v>1.0135114421129401</v>
      </c>
    </row>
    <row r="5091" spans="1:8" x14ac:dyDescent="0.2">
      <c r="A5091" t="s">
        <v>5097</v>
      </c>
      <c r="B5091">
        <v>1.0138699631673</v>
      </c>
      <c r="C5091">
        <f t="shared" si="79"/>
        <v>5.9822568707223406E-3</v>
      </c>
      <c r="D5091">
        <v>0.99605104312361004</v>
      </c>
      <c r="E5091">
        <v>1</v>
      </c>
      <c r="H5091">
        <v>1.00401628352164</v>
      </c>
    </row>
    <row r="5092" spans="1:8" x14ac:dyDescent="0.2">
      <c r="A5092" t="s">
        <v>5098</v>
      </c>
      <c r="B5092">
        <v>1.06371923970685</v>
      </c>
      <c r="C5092">
        <f t="shared" si="79"/>
        <v>2.6827014485141659E-2</v>
      </c>
      <c r="D5092">
        <v>0.99605451830564995</v>
      </c>
      <c r="E5092">
        <v>1</v>
      </c>
      <c r="H5092">
        <v>1.0440207352678299</v>
      </c>
    </row>
    <row r="5093" spans="1:8" x14ac:dyDescent="0.2">
      <c r="A5093" t="s">
        <v>5099</v>
      </c>
      <c r="B5093">
        <v>1.01697063587071</v>
      </c>
      <c r="C5093">
        <f t="shared" si="79"/>
        <v>7.3084132340268584E-3</v>
      </c>
      <c r="D5093">
        <v>0.99605919079798999</v>
      </c>
      <c r="E5093">
        <v>1</v>
      </c>
      <c r="H5093">
        <v>1.0052570116424899</v>
      </c>
    </row>
    <row r="5094" spans="1:8" x14ac:dyDescent="0.2">
      <c r="A5094" t="s">
        <v>5100</v>
      </c>
      <c r="B5094">
        <v>1.0468702044634099</v>
      </c>
      <c r="C5094">
        <f t="shared" si="79"/>
        <v>1.9892839291411852E-2</v>
      </c>
      <c r="D5094">
        <v>0.99608851809671495</v>
      </c>
      <c r="E5094">
        <v>1</v>
      </c>
      <c r="H5094">
        <v>1.0309201195942199</v>
      </c>
    </row>
    <row r="5095" spans="1:8" x14ac:dyDescent="0.2">
      <c r="A5095" t="s">
        <v>5101</v>
      </c>
      <c r="B5095">
        <v>1.0416836245716801</v>
      </c>
      <c r="C5095">
        <f t="shared" si="79"/>
        <v>1.7735837038471841E-2</v>
      </c>
      <c r="D5095">
        <v>0.99611248288420795</v>
      </c>
      <c r="E5095">
        <v>1</v>
      </c>
      <c r="H5095">
        <v>1.03330751355538</v>
      </c>
    </row>
    <row r="5096" spans="1:8" x14ac:dyDescent="0.2">
      <c r="A5096" t="s">
        <v>5102</v>
      </c>
      <c r="B5096">
        <v>1.01822507469293</v>
      </c>
      <c r="C5096">
        <f t="shared" si="79"/>
        <v>7.843787718691585E-3</v>
      </c>
      <c r="D5096">
        <v>0.99612241529750301</v>
      </c>
      <c r="E5096">
        <v>1</v>
      </c>
      <c r="H5096">
        <v>1.02178363793952</v>
      </c>
    </row>
    <row r="5097" spans="1:8" x14ac:dyDescent="0.2">
      <c r="A5097" t="s">
        <v>5103</v>
      </c>
      <c r="B5097">
        <v>0.96741544022721404</v>
      </c>
      <c r="C5097">
        <f t="shared" si="79"/>
        <v>-1.4386985428061381E-2</v>
      </c>
      <c r="D5097">
        <v>0.99613505532464897</v>
      </c>
      <c r="E5097">
        <v>1</v>
      </c>
      <c r="H5097">
        <v>0.97270909516689796</v>
      </c>
    </row>
    <row r="5098" spans="1:8" x14ac:dyDescent="0.2">
      <c r="A5098" t="s">
        <v>5104</v>
      </c>
      <c r="B5098">
        <v>1.0327528664735</v>
      </c>
      <c r="C5098">
        <f t="shared" si="79"/>
        <v>1.3996409063192505E-2</v>
      </c>
      <c r="D5098">
        <v>0.99614252686822102</v>
      </c>
      <c r="E5098">
        <v>1</v>
      </c>
      <c r="H5098">
        <v>1.01265810604712</v>
      </c>
    </row>
    <row r="5099" spans="1:8" x14ac:dyDescent="0.2">
      <c r="A5099" t="s">
        <v>5105</v>
      </c>
      <c r="B5099">
        <v>1.0198879354572601</v>
      </c>
      <c r="C5099">
        <f t="shared" si="79"/>
        <v>8.5524544224187052E-3</v>
      </c>
      <c r="D5099">
        <v>0.99615732163213</v>
      </c>
      <c r="E5099">
        <v>1</v>
      </c>
      <c r="H5099">
        <v>1.02199950468181</v>
      </c>
    </row>
    <row r="5100" spans="1:8" x14ac:dyDescent="0.2">
      <c r="A5100" t="s">
        <v>5106</v>
      </c>
      <c r="B5100">
        <v>0.97356752569765703</v>
      </c>
      <c r="C5100">
        <f t="shared" si="79"/>
        <v>-1.1633920855975356E-2</v>
      </c>
      <c r="D5100">
        <v>0.99615922557151904</v>
      </c>
      <c r="E5100">
        <v>1</v>
      </c>
      <c r="H5100">
        <v>0.98473489823639704</v>
      </c>
    </row>
    <row r="5101" spans="1:8" x14ac:dyDescent="0.2">
      <c r="A5101" t="s">
        <v>5107</v>
      </c>
      <c r="B5101">
        <v>0.96817928976549095</v>
      </c>
      <c r="C5101">
        <f t="shared" si="79"/>
        <v>-1.4044211549254395E-2</v>
      </c>
      <c r="D5101">
        <v>0.99616043701644497</v>
      </c>
      <c r="E5101">
        <v>1</v>
      </c>
      <c r="H5101">
        <v>0.97000211252728696</v>
      </c>
    </row>
    <row r="5102" spans="1:8" x14ac:dyDescent="0.2">
      <c r="A5102" t="s">
        <v>5108</v>
      </c>
      <c r="B5102">
        <v>0.96563710302091399</v>
      </c>
      <c r="C5102">
        <f t="shared" si="79"/>
        <v>-1.518605553739435E-2</v>
      </c>
      <c r="D5102">
        <v>0.99616450717791905</v>
      </c>
      <c r="E5102">
        <v>1</v>
      </c>
      <c r="H5102">
        <v>0.97913154417460202</v>
      </c>
    </row>
    <row r="5103" spans="1:8" x14ac:dyDescent="0.2">
      <c r="A5103" t="s">
        <v>5109</v>
      </c>
      <c r="B5103">
        <v>1.0042374812047199</v>
      </c>
      <c r="C5103">
        <f t="shared" si="79"/>
        <v>1.8364265350529563E-3</v>
      </c>
      <c r="D5103">
        <v>0.99621974243675504</v>
      </c>
      <c r="E5103">
        <v>1</v>
      </c>
      <c r="H5103">
        <v>0.98293547402765102</v>
      </c>
    </row>
    <row r="5104" spans="1:8" x14ac:dyDescent="0.2">
      <c r="A5104" t="s">
        <v>5110</v>
      </c>
      <c r="B5104">
        <v>0.93300668311926904</v>
      </c>
      <c r="C5104">
        <f t="shared" si="79"/>
        <v>-3.0115245394523274E-2</v>
      </c>
      <c r="D5104">
        <v>0.99622595859555296</v>
      </c>
      <c r="E5104">
        <v>1</v>
      </c>
      <c r="H5104">
        <v>0.94004255360872302</v>
      </c>
    </row>
    <row r="5105" spans="1:8" x14ac:dyDescent="0.2">
      <c r="A5105" t="s">
        <v>5111</v>
      </c>
      <c r="B5105">
        <v>0.99175707320130901</v>
      </c>
      <c r="C5105">
        <f t="shared" si="79"/>
        <v>-3.594693458960688E-3</v>
      </c>
      <c r="D5105">
        <v>0.996227033161729</v>
      </c>
      <c r="E5105">
        <v>1</v>
      </c>
      <c r="H5105">
        <v>0.98512359561079399</v>
      </c>
    </row>
    <row r="5106" spans="1:8" x14ac:dyDescent="0.2">
      <c r="A5106" t="s">
        <v>5112</v>
      </c>
      <c r="B5106">
        <v>1.0327528664735</v>
      </c>
      <c r="C5106">
        <f t="shared" si="79"/>
        <v>1.3996409063192505E-2</v>
      </c>
      <c r="D5106">
        <v>0.99624440601628805</v>
      </c>
      <c r="E5106">
        <v>1</v>
      </c>
      <c r="H5106">
        <v>1.0136522075910099</v>
      </c>
    </row>
    <row r="5107" spans="1:8" x14ac:dyDescent="0.2">
      <c r="A5107" t="s">
        <v>5113</v>
      </c>
      <c r="B5107">
        <v>1.03436460564086</v>
      </c>
      <c r="C5107">
        <f t="shared" si="79"/>
        <v>1.4673651240224522E-2</v>
      </c>
      <c r="D5107">
        <v>0.99629591012445295</v>
      </c>
      <c r="E5107">
        <v>1</v>
      </c>
      <c r="H5107">
        <v>1.02829247203358</v>
      </c>
    </row>
    <row r="5108" spans="1:8" x14ac:dyDescent="0.2">
      <c r="A5108" t="s">
        <v>5114</v>
      </c>
      <c r="B5108">
        <v>0.994693075391618</v>
      </c>
      <c r="C5108">
        <f t="shared" si="79"/>
        <v>-2.3109054117241355E-3</v>
      </c>
      <c r="D5108">
        <v>0.99629651019501897</v>
      </c>
      <c r="E5108">
        <v>1</v>
      </c>
      <c r="H5108">
        <v>0.99025303382390895</v>
      </c>
    </row>
    <row r="5109" spans="1:8" x14ac:dyDescent="0.2">
      <c r="A5109" t="s">
        <v>5115</v>
      </c>
      <c r="B5109">
        <v>1.0349922540666101</v>
      </c>
      <c r="C5109">
        <f t="shared" si="79"/>
        <v>1.4937099523645136E-2</v>
      </c>
      <c r="D5109">
        <v>0.99630311640744795</v>
      </c>
      <c r="E5109">
        <v>1</v>
      </c>
      <c r="H5109">
        <v>1.0273107712542799</v>
      </c>
    </row>
    <row r="5110" spans="1:8" x14ac:dyDescent="0.2">
      <c r="A5110" t="s">
        <v>5116</v>
      </c>
      <c r="B5110">
        <v>1.13813581203202</v>
      </c>
      <c r="C5110">
        <f t="shared" si="79"/>
        <v>5.6194088857647199E-2</v>
      </c>
      <c r="D5110">
        <v>0.99630361965306002</v>
      </c>
      <c r="E5110">
        <v>1</v>
      </c>
      <c r="H5110">
        <v>1.13813581203202</v>
      </c>
    </row>
    <row r="5111" spans="1:8" x14ac:dyDescent="0.2">
      <c r="A5111" t="s">
        <v>5117</v>
      </c>
      <c r="B5111">
        <v>1.03449761722778</v>
      </c>
      <c r="C5111">
        <f t="shared" si="79"/>
        <v>1.4729494686607392E-2</v>
      </c>
      <c r="D5111">
        <v>0.99630525914180801</v>
      </c>
      <c r="E5111">
        <v>1</v>
      </c>
      <c r="H5111">
        <v>1.0202296191759599</v>
      </c>
    </row>
    <row r="5112" spans="1:8" x14ac:dyDescent="0.2">
      <c r="A5112" t="s">
        <v>5118</v>
      </c>
      <c r="B5112">
        <v>0.93120202802619501</v>
      </c>
      <c r="C5112">
        <f t="shared" si="79"/>
        <v>-3.0956086861254433E-2</v>
      </c>
      <c r="D5112">
        <v>0.99632349526738895</v>
      </c>
      <c r="E5112">
        <v>1</v>
      </c>
      <c r="H5112">
        <v>0.93120202802619501</v>
      </c>
    </row>
    <row r="5113" spans="1:8" x14ac:dyDescent="0.2">
      <c r="A5113" t="s">
        <v>5119</v>
      </c>
      <c r="B5113">
        <v>1.0208616827516901</v>
      </c>
      <c r="C5113">
        <f t="shared" si="79"/>
        <v>8.9669032161950029E-3</v>
      </c>
      <c r="D5113">
        <v>0.99633852536273104</v>
      </c>
      <c r="E5113">
        <v>1</v>
      </c>
      <c r="H5113">
        <v>1.01901647887144</v>
      </c>
    </row>
    <row r="5114" spans="1:8" x14ac:dyDescent="0.2">
      <c r="A5114" t="s">
        <v>5120</v>
      </c>
      <c r="B5114">
        <v>0.99845550782808701</v>
      </c>
      <c r="C5114">
        <f t="shared" si="79"/>
        <v>-6.7128295678668096E-4</v>
      </c>
      <c r="D5114">
        <v>0.99635194487263201</v>
      </c>
      <c r="E5114">
        <v>1</v>
      </c>
      <c r="H5114">
        <v>1.0047455271479899</v>
      </c>
    </row>
    <row r="5115" spans="1:8" x14ac:dyDescent="0.2">
      <c r="A5115" t="s">
        <v>5121</v>
      </c>
      <c r="B5115">
        <v>1.00786725523317</v>
      </c>
      <c r="C5115">
        <f t="shared" si="79"/>
        <v>3.4033355657663456E-3</v>
      </c>
      <c r="D5115">
        <v>0.99635421831876603</v>
      </c>
      <c r="E5115">
        <v>1</v>
      </c>
      <c r="H5115">
        <v>1.0179599809478901</v>
      </c>
    </row>
    <row r="5116" spans="1:8" x14ac:dyDescent="0.2">
      <c r="A5116" t="s">
        <v>5122</v>
      </c>
      <c r="B5116">
        <v>1.0133893991368801</v>
      </c>
      <c r="C5116">
        <f t="shared" si="79"/>
        <v>5.7763569110007061E-3</v>
      </c>
      <c r="D5116">
        <v>0.99636217139610195</v>
      </c>
      <c r="E5116">
        <v>1</v>
      </c>
      <c r="H5116">
        <v>1.01629881909909</v>
      </c>
    </row>
    <row r="5117" spans="1:8" x14ac:dyDescent="0.2">
      <c r="A5117" t="s">
        <v>5123</v>
      </c>
      <c r="B5117">
        <v>0.97981536347114295</v>
      </c>
      <c r="C5117">
        <f t="shared" si="79"/>
        <v>-8.8557551037854645E-3</v>
      </c>
      <c r="D5117">
        <v>0.99640585810455096</v>
      </c>
      <c r="E5117">
        <v>1</v>
      </c>
      <c r="H5117">
        <v>0.98065790093324701</v>
      </c>
    </row>
    <row r="5118" spans="1:8" x14ac:dyDescent="0.2">
      <c r="A5118" t="s">
        <v>5124</v>
      </c>
      <c r="B5118">
        <v>0.99586883552801497</v>
      </c>
      <c r="C5118">
        <f t="shared" si="79"/>
        <v>-1.7978581200406424E-3</v>
      </c>
      <c r="D5118">
        <v>0.99641348700993804</v>
      </c>
      <c r="E5118">
        <v>1</v>
      </c>
      <c r="H5118">
        <v>1.01833204234444</v>
      </c>
    </row>
    <row r="5119" spans="1:8" x14ac:dyDescent="0.2">
      <c r="A5119" t="s">
        <v>5125</v>
      </c>
      <c r="B5119">
        <v>0.97554498174172799</v>
      </c>
      <c r="C5119">
        <f t="shared" si="79"/>
        <v>-1.0752700772967515E-2</v>
      </c>
      <c r="D5119">
        <v>0.99646605850213599</v>
      </c>
      <c r="E5119">
        <v>1</v>
      </c>
      <c r="H5119">
        <v>0.99933876178420999</v>
      </c>
    </row>
    <row r="5120" spans="1:8" x14ac:dyDescent="0.2">
      <c r="A5120" t="s">
        <v>5126</v>
      </c>
      <c r="B5120">
        <v>1.0212736527608699</v>
      </c>
      <c r="C5120">
        <f t="shared" si="79"/>
        <v>9.1421279439710713E-3</v>
      </c>
      <c r="D5120">
        <v>0.99650963257056402</v>
      </c>
      <c r="E5120">
        <v>1</v>
      </c>
      <c r="H5120">
        <v>1.0078352167292901</v>
      </c>
    </row>
    <row r="5121" spans="1:8" x14ac:dyDescent="0.2">
      <c r="A5121" t="s">
        <v>5127</v>
      </c>
      <c r="B5121">
        <v>0.963744034381949</v>
      </c>
      <c r="C5121">
        <f t="shared" si="79"/>
        <v>-1.6038297234651323E-2</v>
      </c>
      <c r="D5121">
        <v>0.99650985473555298</v>
      </c>
      <c r="E5121">
        <v>1</v>
      </c>
      <c r="H5121">
        <v>0.96919377743351398</v>
      </c>
    </row>
    <row r="5122" spans="1:8" x14ac:dyDescent="0.2">
      <c r="A5122" t="s">
        <v>5128</v>
      </c>
      <c r="B5122">
        <v>1.0396432898369401</v>
      </c>
      <c r="C5122">
        <f t="shared" si="79"/>
        <v>1.6884354847714104E-2</v>
      </c>
      <c r="D5122">
        <v>0.99651113027387095</v>
      </c>
      <c r="E5122">
        <v>1</v>
      </c>
      <c r="H5122">
        <v>1.02884462478391</v>
      </c>
    </row>
    <row r="5123" spans="1:8" x14ac:dyDescent="0.2">
      <c r="A5123" t="s">
        <v>5129</v>
      </c>
      <c r="B5123">
        <v>0.97654862884228599</v>
      </c>
      <c r="C5123">
        <f t="shared" ref="C5123:C5186" si="80">LOG10(B5123)</f>
        <v>-1.0306125430889882E-2</v>
      </c>
      <c r="D5123">
        <v>0.99653286580326506</v>
      </c>
      <c r="E5123">
        <v>1</v>
      </c>
      <c r="H5123">
        <v>0.98521448045943305</v>
      </c>
    </row>
    <row r="5124" spans="1:8" x14ac:dyDescent="0.2">
      <c r="A5124" t="s">
        <v>5130</v>
      </c>
      <c r="B5124">
        <v>1.04566227730442</v>
      </c>
      <c r="C5124">
        <f t="shared" si="80"/>
        <v>1.9391440949899193E-2</v>
      </c>
      <c r="D5124">
        <v>0.996536429482485</v>
      </c>
      <c r="E5124">
        <v>1</v>
      </c>
      <c r="H5124">
        <v>1.03521927583763</v>
      </c>
    </row>
    <row r="5125" spans="1:8" x14ac:dyDescent="0.2">
      <c r="A5125" t="s">
        <v>5131</v>
      </c>
      <c r="B5125">
        <v>0.97028124982585595</v>
      </c>
      <c r="C5125">
        <f t="shared" si="80"/>
        <v>-1.310236105032646E-2</v>
      </c>
      <c r="D5125">
        <v>0.99655214160569805</v>
      </c>
      <c r="E5125">
        <v>1</v>
      </c>
      <c r="H5125">
        <v>0.97101178015370904</v>
      </c>
    </row>
    <row r="5126" spans="1:8" x14ac:dyDescent="0.2">
      <c r="A5126" t="s">
        <v>5132</v>
      </c>
      <c r="B5126">
        <v>1.0188151220609201</v>
      </c>
      <c r="C5126">
        <f t="shared" si="80"/>
        <v>8.0953824820691241E-3</v>
      </c>
      <c r="D5126">
        <v>0.99658587874606497</v>
      </c>
      <c r="E5126">
        <v>1</v>
      </c>
      <c r="H5126">
        <v>1.02291131866514</v>
      </c>
    </row>
    <row r="5127" spans="1:8" x14ac:dyDescent="0.2">
      <c r="A5127" t="s">
        <v>5133</v>
      </c>
      <c r="B5127">
        <v>0.96353543177710499</v>
      </c>
      <c r="C5127">
        <f t="shared" si="80"/>
        <v>-1.6132310544229853E-2</v>
      </c>
      <c r="D5127">
        <v>0.996588882500414</v>
      </c>
      <c r="E5127">
        <v>1</v>
      </c>
      <c r="H5127">
        <v>0.97745781503926099</v>
      </c>
    </row>
    <row r="5128" spans="1:8" x14ac:dyDescent="0.2">
      <c r="A5128" t="s">
        <v>5134</v>
      </c>
      <c r="B5128">
        <v>1.03330751355538</v>
      </c>
      <c r="C5128">
        <f t="shared" si="80"/>
        <v>1.4229587314108403E-2</v>
      </c>
      <c r="D5128">
        <v>0.99659280620094204</v>
      </c>
      <c r="E5128">
        <v>1</v>
      </c>
      <c r="H5128">
        <v>1.0108443067389601</v>
      </c>
    </row>
    <row r="5129" spans="1:8" x14ac:dyDescent="0.2">
      <c r="A5129" t="s">
        <v>5135</v>
      </c>
      <c r="B5129">
        <v>0.95731049610169605</v>
      </c>
      <c r="C5129">
        <f t="shared" si="80"/>
        <v>-1.8947179388238918E-2</v>
      </c>
      <c r="D5129">
        <v>0.99659773457297096</v>
      </c>
      <c r="E5129">
        <v>1</v>
      </c>
      <c r="H5129">
        <v>0.96850980158493705</v>
      </c>
    </row>
    <row r="5130" spans="1:8" x14ac:dyDescent="0.2">
      <c r="A5130" t="s">
        <v>5136</v>
      </c>
      <c r="B5130">
        <v>1.04522676615185</v>
      </c>
      <c r="C5130">
        <f t="shared" si="80"/>
        <v>1.9210522604475092E-2</v>
      </c>
      <c r="D5130">
        <v>0.99660933036426602</v>
      </c>
      <c r="E5130">
        <v>1</v>
      </c>
      <c r="H5130">
        <v>1.0358814226697699</v>
      </c>
    </row>
    <row r="5131" spans="1:8" x14ac:dyDescent="0.2">
      <c r="A5131" t="s">
        <v>5137</v>
      </c>
      <c r="B5131">
        <v>0.98106277009999598</v>
      </c>
      <c r="C5131">
        <f t="shared" si="80"/>
        <v>-8.303204815826774E-3</v>
      </c>
      <c r="D5131">
        <v>0.99663707231879195</v>
      </c>
      <c r="E5131">
        <v>1</v>
      </c>
      <c r="H5131">
        <v>0.99001280986078</v>
      </c>
    </row>
    <row r="5132" spans="1:8" x14ac:dyDescent="0.2">
      <c r="A5132" t="s">
        <v>5138</v>
      </c>
      <c r="B5132">
        <v>1.038720334475</v>
      </c>
      <c r="C5132">
        <f t="shared" si="80"/>
        <v>1.649863365591334E-2</v>
      </c>
      <c r="D5132">
        <v>0.99664269712975995</v>
      </c>
      <c r="E5132">
        <v>1</v>
      </c>
      <c r="H5132">
        <v>1.0280802264345801</v>
      </c>
    </row>
    <row r="5133" spans="1:8" x14ac:dyDescent="0.2">
      <c r="A5133" t="s">
        <v>5139</v>
      </c>
      <c r="B5133">
        <v>0.98897484107187394</v>
      </c>
      <c r="C5133">
        <f t="shared" si="80"/>
        <v>-4.8147564540186724E-3</v>
      </c>
      <c r="D5133">
        <v>0.99665155145600404</v>
      </c>
      <c r="E5133">
        <v>1</v>
      </c>
      <c r="H5133">
        <v>0.98585003436576102</v>
      </c>
    </row>
    <row r="5134" spans="1:8" x14ac:dyDescent="0.2">
      <c r="A5134" t="s">
        <v>5140</v>
      </c>
      <c r="B5134">
        <v>0.99353659001155503</v>
      </c>
      <c r="C5134">
        <f t="shared" si="80"/>
        <v>-2.8161340423459771E-3</v>
      </c>
      <c r="D5134">
        <v>0.99666560690573103</v>
      </c>
      <c r="E5134">
        <v>1</v>
      </c>
      <c r="H5134">
        <v>1.00616048914745</v>
      </c>
    </row>
    <row r="5135" spans="1:8" x14ac:dyDescent="0.2">
      <c r="A5135" t="s">
        <v>5141</v>
      </c>
      <c r="B5135">
        <v>0.99127957822143398</v>
      </c>
      <c r="C5135">
        <f t="shared" si="80"/>
        <v>-3.8038408176393787E-3</v>
      </c>
      <c r="D5135">
        <v>0.996667073366307</v>
      </c>
      <c r="E5135">
        <v>1</v>
      </c>
      <c r="H5135">
        <v>0.98585003436576102</v>
      </c>
    </row>
    <row r="5136" spans="1:8" x14ac:dyDescent="0.2">
      <c r="A5136" t="s">
        <v>5142</v>
      </c>
      <c r="B5136">
        <v>0.97516744885405804</v>
      </c>
      <c r="C5136">
        <f t="shared" si="80"/>
        <v>-1.0920803922696346E-2</v>
      </c>
      <c r="D5136">
        <v>0.99666942986787499</v>
      </c>
      <c r="E5136">
        <v>1</v>
      </c>
      <c r="H5136">
        <v>0.98503632462669499</v>
      </c>
    </row>
    <row r="5137" spans="1:8" x14ac:dyDescent="0.2">
      <c r="A5137" t="s">
        <v>5143</v>
      </c>
      <c r="B5137">
        <v>1.00174763621</v>
      </c>
      <c r="C5137">
        <f t="shared" si="80"/>
        <v>7.583263159531775E-4</v>
      </c>
      <c r="D5137">
        <v>0.99670597379081705</v>
      </c>
      <c r="E5137">
        <v>1</v>
      </c>
      <c r="H5137">
        <v>0.99104622615499705</v>
      </c>
    </row>
    <row r="5138" spans="1:8" x14ac:dyDescent="0.2">
      <c r="A5138" t="s">
        <v>5144</v>
      </c>
      <c r="B5138">
        <v>1.0161926893143001</v>
      </c>
      <c r="C5138">
        <f t="shared" si="80"/>
        <v>6.9760661874641063E-3</v>
      </c>
      <c r="D5138">
        <v>0.99670807509247805</v>
      </c>
      <c r="E5138">
        <v>1</v>
      </c>
      <c r="H5138">
        <v>0.99971388894704105</v>
      </c>
    </row>
    <row r="5139" spans="1:8" x14ac:dyDescent="0.2">
      <c r="A5139" t="s">
        <v>5145</v>
      </c>
      <c r="B5139">
        <v>0.99145060644403904</v>
      </c>
      <c r="C5139">
        <f t="shared" si="80"/>
        <v>-3.7289172460048927E-3</v>
      </c>
      <c r="D5139">
        <v>0.99671118422320404</v>
      </c>
      <c r="E5139">
        <v>1</v>
      </c>
      <c r="H5139">
        <v>0.98492522195078402</v>
      </c>
    </row>
    <row r="5140" spans="1:8" x14ac:dyDescent="0.2">
      <c r="A5140" t="s">
        <v>5146</v>
      </c>
      <c r="B5140">
        <v>1.0148814729409901</v>
      </c>
      <c r="C5140">
        <f t="shared" si="80"/>
        <v>6.4153243640458889E-3</v>
      </c>
      <c r="D5140">
        <v>0.99672784535283898</v>
      </c>
      <c r="E5140">
        <v>1</v>
      </c>
      <c r="H5140">
        <v>1.01559929212346</v>
      </c>
    </row>
    <row r="5141" spans="1:8" x14ac:dyDescent="0.2">
      <c r="A5141" t="s">
        <v>5147</v>
      </c>
      <c r="B5141">
        <v>1.02173555852874</v>
      </c>
      <c r="C5141">
        <f t="shared" si="80"/>
        <v>9.3385079979177877E-3</v>
      </c>
      <c r="D5141">
        <v>0.99673945324869795</v>
      </c>
      <c r="E5141">
        <v>1</v>
      </c>
      <c r="H5141">
        <v>1.00383578621224</v>
      </c>
    </row>
    <row r="5142" spans="1:8" x14ac:dyDescent="0.2">
      <c r="A5142" t="s">
        <v>5148</v>
      </c>
      <c r="B5142">
        <v>0.99416503940221801</v>
      </c>
      <c r="C5142">
        <f t="shared" si="80"/>
        <v>-2.5415132365108114E-3</v>
      </c>
      <c r="D5142">
        <v>0.99674912362063295</v>
      </c>
      <c r="E5142">
        <v>1</v>
      </c>
      <c r="H5142">
        <v>1.00174763621</v>
      </c>
    </row>
    <row r="5143" spans="1:8" x14ac:dyDescent="0.2">
      <c r="A5143" t="s">
        <v>5149</v>
      </c>
      <c r="B5143">
        <v>0.98492522195078402</v>
      </c>
      <c r="C5143">
        <f t="shared" si="80"/>
        <v>-6.5967410018093744E-3</v>
      </c>
      <c r="D5143">
        <v>0.99676253184582397</v>
      </c>
      <c r="E5143">
        <v>1</v>
      </c>
      <c r="H5143">
        <v>0.98164213787761401</v>
      </c>
    </row>
    <row r="5144" spans="1:8" x14ac:dyDescent="0.2">
      <c r="A5144" t="s">
        <v>5150</v>
      </c>
      <c r="B5144">
        <v>0.99296542784425901</v>
      </c>
      <c r="C5144">
        <f t="shared" si="80"/>
        <v>-3.0658721066764618E-3</v>
      </c>
      <c r="D5144">
        <v>0.99676933483197405</v>
      </c>
      <c r="E5144">
        <v>1</v>
      </c>
      <c r="H5144">
        <v>0.97939581719597202</v>
      </c>
    </row>
    <row r="5145" spans="1:8" x14ac:dyDescent="0.2">
      <c r="A5145" t="s">
        <v>5151</v>
      </c>
      <c r="B5145">
        <v>0.98095374928162704</v>
      </c>
      <c r="C5145">
        <f t="shared" si="80"/>
        <v>-8.3514685683601722E-3</v>
      </c>
      <c r="D5145">
        <v>0.99677599992652299</v>
      </c>
      <c r="E5145">
        <v>1</v>
      </c>
      <c r="H5145">
        <v>0.99039702873939905</v>
      </c>
    </row>
    <row r="5146" spans="1:8" x14ac:dyDescent="0.2">
      <c r="A5146" t="s">
        <v>5152</v>
      </c>
      <c r="B5146">
        <v>1.0480934218396101</v>
      </c>
      <c r="C5146">
        <f t="shared" si="80"/>
        <v>2.0399995225149327E-2</v>
      </c>
      <c r="D5146">
        <v>0.996776892902828</v>
      </c>
      <c r="E5146">
        <v>1</v>
      </c>
      <c r="H5146">
        <v>1.0408435571325101</v>
      </c>
    </row>
    <row r="5147" spans="1:8" x14ac:dyDescent="0.2">
      <c r="A5147" t="s">
        <v>5153</v>
      </c>
      <c r="B5147">
        <v>1.0152306133954201</v>
      </c>
      <c r="C5147">
        <f t="shared" si="80"/>
        <v>6.5647050561600129E-3</v>
      </c>
      <c r="D5147">
        <v>0.99678568878623497</v>
      </c>
      <c r="E5147">
        <v>1</v>
      </c>
      <c r="H5147">
        <v>1.0174511322732001</v>
      </c>
    </row>
    <row r="5148" spans="1:8" x14ac:dyDescent="0.2">
      <c r="A5148" t="s">
        <v>5154</v>
      </c>
      <c r="B5148">
        <v>1.03108343367257</v>
      </c>
      <c r="C5148">
        <f t="shared" si="80"/>
        <v>1.3293809141451852E-2</v>
      </c>
      <c r="D5148">
        <v>0.99679298820934203</v>
      </c>
      <c r="E5148">
        <v>1</v>
      </c>
      <c r="H5148">
        <v>1.03125503780566</v>
      </c>
    </row>
    <row r="5149" spans="1:8" x14ac:dyDescent="0.2">
      <c r="A5149" t="s">
        <v>5155</v>
      </c>
      <c r="B5149">
        <v>0.98750018985130805</v>
      </c>
      <c r="C5149">
        <f t="shared" si="80"/>
        <v>-5.4628122064464173E-3</v>
      </c>
      <c r="D5149">
        <v>0.996804387961299</v>
      </c>
      <c r="E5149">
        <v>1</v>
      </c>
      <c r="H5149">
        <v>0.980547776519891</v>
      </c>
    </row>
    <row r="5150" spans="1:8" x14ac:dyDescent="0.2">
      <c r="A5150" t="s">
        <v>5156</v>
      </c>
      <c r="B5150">
        <v>0.98492522195078303</v>
      </c>
      <c r="C5150">
        <f t="shared" si="80"/>
        <v>-6.596741001809815E-3</v>
      </c>
      <c r="D5150">
        <v>0.99680641645221202</v>
      </c>
      <c r="E5150">
        <v>1</v>
      </c>
      <c r="H5150">
        <v>0.99758289548589396</v>
      </c>
    </row>
    <row r="5151" spans="1:8" x14ac:dyDescent="0.2">
      <c r="A5151" t="s">
        <v>5157</v>
      </c>
      <c r="B5151">
        <v>0.97954311691280105</v>
      </c>
      <c r="C5151">
        <f t="shared" si="80"/>
        <v>-8.9764427471642934E-3</v>
      </c>
      <c r="D5151">
        <v>0.99682380473683396</v>
      </c>
      <c r="E5151">
        <v>1</v>
      </c>
      <c r="H5151">
        <v>0.97710170245727401</v>
      </c>
    </row>
    <row r="5152" spans="1:8" x14ac:dyDescent="0.2">
      <c r="A5152" t="s">
        <v>5158</v>
      </c>
      <c r="B5152">
        <v>1.0114376744661899</v>
      </c>
      <c r="C5152">
        <f t="shared" si="80"/>
        <v>4.9391263857537287E-3</v>
      </c>
      <c r="D5152">
        <v>0.99682582441325396</v>
      </c>
      <c r="E5152">
        <v>1</v>
      </c>
      <c r="H5152">
        <v>1.00272507535953</v>
      </c>
    </row>
    <row r="5153" spans="1:8" x14ac:dyDescent="0.2">
      <c r="A5153" t="s">
        <v>5159</v>
      </c>
      <c r="B5153">
        <v>1.05314515074391</v>
      </c>
      <c r="C5153">
        <f t="shared" si="80"/>
        <v>2.2488232365711264E-2</v>
      </c>
      <c r="D5153">
        <v>0.99683134951425201</v>
      </c>
      <c r="E5153">
        <v>1</v>
      </c>
      <c r="H5153">
        <v>1.0357035889491399</v>
      </c>
    </row>
    <row r="5154" spans="1:8" x14ac:dyDescent="0.2">
      <c r="A5154" t="s">
        <v>5160</v>
      </c>
      <c r="B5154">
        <v>0.97195841930885496</v>
      </c>
      <c r="C5154">
        <f t="shared" si="80"/>
        <v>-1.235231393276006E-2</v>
      </c>
      <c r="D5154">
        <v>0.99683355757522996</v>
      </c>
      <c r="E5154">
        <v>1</v>
      </c>
      <c r="H5154">
        <v>0.97800571740195097</v>
      </c>
    </row>
    <row r="5155" spans="1:8" x14ac:dyDescent="0.2">
      <c r="A5155" t="s">
        <v>5161</v>
      </c>
      <c r="B5155">
        <v>1.0237819764876599</v>
      </c>
      <c r="C5155">
        <f t="shared" si="80"/>
        <v>1.0207479599014231E-2</v>
      </c>
      <c r="D5155">
        <v>0.99684159376125903</v>
      </c>
      <c r="E5155">
        <v>1</v>
      </c>
      <c r="H5155">
        <v>1.0191580914681699</v>
      </c>
    </row>
    <row r="5156" spans="1:8" x14ac:dyDescent="0.2">
      <c r="A5156" t="s">
        <v>5162</v>
      </c>
      <c r="B5156">
        <v>0.96303799479632202</v>
      </c>
      <c r="C5156">
        <f t="shared" si="80"/>
        <v>-1.6356578290965686E-2</v>
      </c>
      <c r="D5156">
        <v>0.99684643249846805</v>
      </c>
      <c r="E5156">
        <v>1</v>
      </c>
      <c r="H5156">
        <v>0.97776212942750496</v>
      </c>
    </row>
    <row r="5157" spans="1:8" x14ac:dyDescent="0.2">
      <c r="A5157" t="s">
        <v>5163</v>
      </c>
      <c r="B5157">
        <v>0.99256030119071204</v>
      </c>
      <c r="C5157">
        <f t="shared" si="80"/>
        <v>-3.2430989942218084E-3</v>
      </c>
      <c r="D5157">
        <v>0.99688517354931006</v>
      </c>
      <c r="E5157">
        <v>1</v>
      </c>
      <c r="H5157">
        <v>1.00149032700082</v>
      </c>
    </row>
    <row r="5158" spans="1:8" x14ac:dyDescent="0.2">
      <c r="A5158" t="s">
        <v>5164</v>
      </c>
      <c r="B5158">
        <v>0.98638437042774796</v>
      </c>
      <c r="C5158">
        <f t="shared" si="80"/>
        <v>-5.9538178911984511E-3</v>
      </c>
      <c r="D5158">
        <v>0.99689582095843199</v>
      </c>
      <c r="E5158">
        <v>1</v>
      </c>
      <c r="H5158">
        <v>1.0007745933384999</v>
      </c>
    </row>
    <row r="5159" spans="1:8" x14ac:dyDescent="0.2">
      <c r="A5159" t="s">
        <v>5165</v>
      </c>
      <c r="B5159">
        <v>0.96777790386161899</v>
      </c>
      <c r="C5159">
        <f t="shared" si="80"/>
        <v>-1.422429785099389E-2</v>
      </c>
      <c r="D5159">
        <v>0.99691904367782702</v>
      </c>
      <c r="E5159">
        <v>1</v>
      </c>
      <c r="H5159">
        <v>0.97887448679886702</v>
      </c>
    </row>
    <row r="5160" spans="1:8" x14ac:dyDescent="0.2">
      <c r="A5160" t="s">
        <v>5166</v>
      </c>
      <c r="B5160">
        <v>0.97609181188844496</v>
      </c>
      <c r="C5160">
        <f t="shared" si="80"/>
        <v>-1.0509330364859437E-2</v>
      </c>
      <c r="D5160">
        <v>0.99692970805307501</v>
      </c>
      <c r="E5160">
        <v>1</v>
      </c>
      <c r="H5160">
        <v>0.98647384651359904</v>
      </c>
    </row>
    <row r="5161" spans="1:8" x14ac:dyDescent="0.2">
      <c r="A5161" t="s">
        <v>5167</v>
      </c>
      <c r="B5161">
        <v>0.96859485557646996</v>
      </c>
      <c r="C5161">
        <f t="shared" si="80"/>
        <v>-1.3857841918309514E-2</v>
      </c>
      <c r="D5161">
        <v>0.99693687635124495</v>
      </c>
      <c r="E5161">
        <v>1</v>
      </c>
      <c r="H5161">
        <v>0.97724335392442696</v>
      </c>
    </row>
    <row r="5162" spans="1:8" x14ac:dyDescent="0.2">
      <c r="A5162" t="s">
        <v>5168</v>
      </c>
      <c r="B5162">
        <v>0.97758872122861795</v>
      </c>
      <c r="C5162">
        <f t="shared" si="80"/>
        <v>-9.8438176747927542E-3</v>
      </c>
      <c r="D5162">
        <v>0.99693800003051503</v>
      </c>
      <c r="E5162">
        <v>1</v>
      </c>
      <c r="H5162">
        <v>0.98706403893656203</v>
      </c>
    </row>
    <row r="5163" spans="1:8" x14ac:dyDescent="0.2">
      <c r="A5163" t="s">
        <v>5169</v>
      </c>
      <c r="B5163">
        <v>1.02792899924723</v>
      </c>
      <c r="C5163">
        <f t="shared" si="80"/>
        <v>1.196311825844491E-2</v>
      </c>
      <c r="D5163">
        <v>0.99693804409555598</v>
      </c>
      <c r="E5163">
        <v>1</v>
      </c>
      <c r="H5163">
        <v>1.02679643911584</v>
      </c>
    </row>
    <row r="5164" spans="1:8" x14ac:dyDescent="0.2">
      <c r="A5164" t="s">
        <v>5170</v>
      </c>
      <c r="B5164">
        <v>1.0036857023688901</v>
      </c>
      <c r="C5164">
        <f t="shared" si="80"/>
        <v>1.5977376134604204E-3</v>
      </c>
      <c r="D5164">
        <v>0.99694103393034506</v>
      </c>
      <c r="E5164">
        <v>1</v>
      </c>
      <c r="H5164">
        <v>1.0086506341982999</v>
      </c>
    </row>
    <row r="5165" spans="1:8" x14ac:dyDescent="0.2">
      <c r="A5165" t="s">
        <v>5171</v>
      </c>
      <c r="B5165">
        <v>1.0205424439991899</v>
      </c>
      <c r="C5165">
        <f t="shared" si="80"/>
        <v>8.8310715815530568E-3</v>
      </c>
      <c r="D5165">
        <v>0.99694675110351505</v>
      </c>
      <c r="E5165">
        <v>1</v>
      </c>
      <c r="H5165">
        <v>1.0192513286960001</v>
      </c>
    </row>
    <row r="5166" spans="1:8" x14ac:dyDescent="0.2">
      <c r="A5166" t="s">
        <v>5172</v>
      </c>
      <c r="B5166">
        <v>0.98372409363133095</v>
      </c>
      <c r="C5166">
        <f t="shared" si="80"/>
        <v>-7.1266916251079846E-3</v>
      </c>
      <c r="D5166">
        <v>0.99695486679065104</v>
      </c>
      <c r="E5166">
        <v>1</v>
      </c>
      <c r="H5166">
        <v>0.982634698178805</v>
      </c>
    </row>
    <row r="5167" spans="1:8" x14ac:dyDescent="0.2">
      <c r="A5167" t="s">
        <v>5173</v>
      </c>
      <c r="B5167">
        <v>0.95468628969790903</v>
      </c>
      <c r="C5167">
        <f t="shared" si="80"/>
        <v>-2.0139314317152487E-2</v>
      </c>
      <c r="D5167">
        <v>0.99695929099269998</v>
      </c>
      <c r="E5167">
        <v>1</v>
      </c>
      <c r="H5167">
        <v>0.96245041822841704</v>
      </c>
    </row>
    <row r="5168" spans="1:8" x14ac:dyDescent="0.2">
      <c r="A5168" t="s">
        <v>5174</v>
      </c>
      <c r="B5168">
        <v>0.96966176090885603</v>
      </c>
      <c r="C5168">
        <f t="shared" si="80"/>
        <v>-1.3379730669856095E-2</v>
      </c>
      <c r="D5168">
        <v>0.99697785009552098</v>
      </c>
      <c r="E5168">
        <v>1</v>
      </c>
      <c r="H5168">
        <v>0.97901255869104697</v>
      </c>
    </row>
    <row r="5169" spans="1:8" x14ac:dyDescent="0.2">
      <c r="A5169" t="s">
        <v>5175</v>
      </c>
      <c r="B5169">
        <v>1.0204919660767799</v>
      </c>
      <c r="C5169">
        <f t="shared" si="80"/>
        <v>8.809590039589003E-3</v>
      </c>
      <c r="D5169">
        <v>0.99697825017310504</v>
      </c>
      <c r="E5169">
        <v>1</v>
      </c>
      <c r="H5169">
        <v>1.0195384725996099</v>
      </c>
    </row>
    <row r="5170" spans="1:8" x14ac:dyDescent="0.2">
      <c r="A5170" t="s">
        <v>5176</v>
      </c>
      <c r="B5170">
        <v>1.02432223082881</v>
      </c>
      <c r="C5170">
        <f t="shared" si="80"/>
        <v>1.0436598296968707E-2</v>
      </c>
      <c r="D5170">
        <v>0.99697980116524298</v>
      </c>
      <c r="E5170">
        <v>1</v>
      </c>
      <c r="H5170">
        <v>1.0317448556898901</v>
      </c>
    </row>
    <row r="5171" spans="1:8" x14ac:dyDescent="0.2">
      <c r="A5171" t="s">
        <v>5177</v>
      </c>
      <c r="B5171">
        <v>0.97487862587988305</v>
      </c>
      <c r="C5171">
        <f t="shared" si="80"/>
        <v>-1.1049451370029512E-2</v>
      </c>
      <c r="D5171">
        <v>0.99698374644682897</v>
      </c>
      <c r="E5171">
        <v>1</v>
      </c>
      <c r="H5171">
        <v>0.976926773500569</v>
      </c>
    </row>
    <row r="5172" spans="1:8" x14ac:dyDescent="0.2">
      <c r="A5172" t="s">
        <v>5178</v>
      </c>
      <c r="B5172">
        <v>1.01957999827868</v>
      </c>
      <c r="C5172">
        <f t="shared" si="80"/>
        <v>8.4213070616445517E-3</v>
      </c>
      <c r="D5172">
        <v>0.99699068726811702</v>
      </c>
      <c r="E5172">
        <v>1</v>
      </c>
      <c r="H5172">
        <v>1.01103435078986</v>
      </c>
    </row>
    <row r="5173" spans="1:8" x14ac:dyDescent="0.2">
      <c r="A5173" t="s">
        <v>5179</v>
      </c>
      <c r="B5173">
        <v>0.97270909516689796</v>
      </c>
      <c r="C5173">
        <f t="shared" si="80"/>
        <v>-1.2017023301726876E-2</v>
      </c>
      <c r="D5173">
        <v>0.99700031183420601</v>
      </c>
      <c r="E5173">
        <v>1</v>
      </c>
      <c r="H5173">
        <v>0.97358605607558002</v>
      </c>
    </row>
    <row r="5174" spans="1:8" x14ac:dyDescent="0.2">
      <c r="A5174" t="s">
        <v>5180</v>
      </c>
      <c r="B5174">
        <v>0.85360185902401298</v>
      </c>
      <c r="C5174">
        <f t="shared" si="80"/>
        <v>-6.8744647750653767E-2</v>
      </c>
      <c r="D5174">
        <v>0.99701553813127397</v>
      </c>
      <c r="E5174">
        <v>1</v>
      </c>
      <c r="H5174">
        <v>0.85360185902401298</v>
      </c>
    </row>
    <row r="5175" spans="1:8" x14ac:dyDescent="0.2">
      <c r="A5175" t="s">
        <v>5181</v>
      </c>
      <c r="B5175">
        <v>0.85360185902401298</v>
      </c>
      <c r="C5175">
        <f t="shared" si="80"/>
        <v>-6.8744647750653767E-2</v>
      </c>
      <c r="D5175">
        <v>0.99702784407861</v>
      </c>
      <c r="E5175">
        <v>1</v>
      </c>
      <c r="H5175">
        <v>0.85360185902401298</v>
      </c>
    </row>
    <row r="5176" spans="1:8" x14ac:dyDescent="0.2">
      <c r="A5176" t="s">
        <v>5182</v>
      </c>
      <c r="B5176">
        <v>1.03651654310059</v>
      </c>
      <c r="C5176">
        <f t="shared" si="80"/>
        <v>1.5576237949383334E-2</v>
      </c>
      <c r="D5176">
        <v>0.99703747937379195</v>
      </c>
      <c r="E5176">
        <v>1</v>
      </c>
      <c r="H5176">
        <v>1.02593788103517</v>
      </c>
    </row>
    <row r="5177" spans="1:8" x14ac:dyDescent="0.2">
      <c r="A5177" t="s">
        <v>5183</v>
      </c>
      <c r="B5177">
        <v>0.97062792034182099</v>
      </c>
      <c r="C5177">
        <f t="shared" si="80"/>
        <v>-1.2947220257509032E-2</v>
      </c>
      <c r="D5177">
        <v>0.99705146195059402</v>
      </c>
      <c r="E5177">
        <v>1</v>
      </c>
      <c r="H5177">
        <v>0.98381231209547204</v>
      </c>
    </row>
    <row r="5178" spans="1:8" x14ac:dyDescent="0.2">
      <c r="A5178" t="s">
        <v>5184</v>
      </c>
      <c r="B5178">
        <v>0.96777790386161899</v>
      </c>
      <c r="C5178">
        <f t="shared" si="80"/>
        <v>-1.422429785099389E-2</v>
      </c>
      <c r="D5178">
        <v>0.997053509340599</v>
      </c>
      <c r="E5178">
        <v>1</v>
      </c>
      <c r="H5178">
        <v>0.98121675489139004</v>
      </c>
    </row>
    <row r="5179" spans="1:8" x14ac:dyDescent="0.2">
      <c r="A5179" t="s">
        <v>5185</v>
      </c>
      <c r="B5179">
        <v>1.0181516149804499</v>
      </c>
      <c r="C5179">
        <f t="shared" si="80"/>
        <v>7.8124544708225475E-3</v>
      </c>
      <c r="D5179">
        <v>0.997062553142679</v>
      </c>
      <c r="E5179">
        <v>1</v>
      </c>
      <c r="H5179">
        <v>1.00272507535953</v>
      </c>
    </row>
    <row r="5180" spans="1:8" x14ac:dyDescent="0.2">
      <c r="A5180" t="s">
        <v>5186</v>
      </c>
      <c r="B5180">
        <v>1.0466784699937299</v>
      </c>
      <c r="C5180">
        <f t="shared" si="80"/>
        <v>1.981329089263667E-2</v>
      </c>
      <c r="D5180">
        <v>0.99710897179340596</v>
      </c>
      <c r="E5180">
        <v>1</v>
      </c>
      <c r="H5180">
        <v>1.03802201375142</v>
      </c>
    </row>
    <row r="5181" spans="1:8" x14ac:dyDescent="0.2">
      <c r="A5181" t="s">
        <v>5187</v>
      </c>
      <c r="B5181">
        <v>0.96796000281670302</v>
      </c>
      <c r="C5181">
        <f t="shared" si="80"/>
        <v>-1.4142587851604212E-2</v>
      </c>
      <c r="D5181">
        <v>0.99710913836644199</v>
      </c>
      <c r="E5181">
        <v>1</v>
      </c>
      <c r="H5181">
        <v>0.97554498174172799</v>
      </c>
    </row>
    <row r="5182" spans="1:8" x14ac:dyDescent="0.2">
      <c r="A5182" t="s">
        <v>5188</v>
      </c>
      <c r="B5182">
        <v>0.97000211252728696</v>
      </c>
      <c r="C5182">
        <f t="shared" si="80"/>
        <v>-1.3227319900822623E-2</v>
      </c>
      <c r="D5182">
        <v>0.99711382444056895</v>
      </c>
      <c r="E5182">
        <v>1</v>
      </c>
      <c r="H5182">
        <v>0.98278196231844706</v>
      </c>
    </row>
    <row r="5183" spans="1:8" x14ac:dyDescent="0.2">
      <c r="A5183" t="s">
        <v>5189</v>
      </c>
      <c r="B5183">
        <v>0.99828014021452305</v>
      </c>
      <c r="C5183">
        <f t="shared" si="80"/>
        <v>-7.4756865554290414E-4</v>
      </c>
      <c r="D5183">
        <v>0.99712018003569403</v>
      </c>
      <c r="E5183">
        <v>1</v>
      </c>
      <c r="H5183">
        <v>0.98897484107187394</v>
      </c>
    </row>
    <row r="5184" spans="1:8" x14ac:dyDescent="0.2">
      <c r="A5184" t="s">
        <v>5190</v>
      </c>
      <c r="B5184">
        <v>1.0470849470694601</v>
      </c>
      <c r="C5184">
        <f t="shared" si="80"/>
        <v>1.9981916203203186E-2</v>
      </c>
      <c r="D5184">
        <v>0.99712638659789599</v>
      </c>
      <c r="E5184">
        <v>1</v>
      </c>
      <c r="H5184">
        <v>1.0406926774402301</v>
      </c>
    </row>
    <row r="5185" spans="1:8" x14ac:dyDescent="0.2">
      <c r="A5185" t="s">
        <v>5191</v>
      </c>
      <c r="B5185">
        <v>1.0103858739467899</v>
      </c>
      <c r="C5185">
        <f t="shared" si="80"/>
        <v>4.4872657837694424E-3</v>
      </c>
      <c r="D5185">
        <v>0.99713014575424996</v>
      </c>
      <c r="E5185">
        <v>1</v>
      </c>
      <c r="H5185">
        <v>1.0004580928346001</v>
      </c>
    </row>
    <row r="5186" spans="1:8" x14ac:dyDescent="0.2">
      <c r="A5186" t="s">
        <v>5192</v>
      </c>
      <c r="B5186">
        <v>0.953373504883962</v>
      </c>
      <c r="C5186">
        <f t="shared" si="80"/>
        <v>-2.0736921679568168E-2</v>
      </c>
      <c r="D5186">
        <v>0.99713131354823603</v>
      </c>
      <c r="E5186">
        <v>1</v>
      </c>
      <c r="H5186">
        <v>0.96172476116705397</v>
      </c>
    </row>
    <row r="5187" spans="1:8" x14ac:dyDescent="0.2">
      <c r="A5187" t="s">
        <v>5193</v>
      </c>
      <c r="B5187">
        <v>0.98957383656765996</v>
      </c>
      <c r="C5187">
        <f t="shared" ref="C5187:C5250" si="81">LOG10(B5187)</f>
        <v>-4.5517955783097135E-3</v>
      </c>
      <c r="D5187">
        <v>0.99713510998583899</v>
      </c>
      <c r="E5187">
        <v>1</v>
      </c>
      <c r="H5187">
        <v>1.0018801162253701</v>
      </c>
    </row>
    <row r="5188" spans="1:8" x14ac:dyDescent="0.2">
      <c r="A5188" t="s">
        <v>5194</v>
      </c>
      <c r="B5188">
        <v>1.0307645090101301</v>
      </c>
      <c r="C5188">
        <f t="shared" si="81"/>
        <v>1.3159456632444855E-2</v>
      </c>
      <c r="D5188">
        <v>0.99713835599672895</v>
      </c>
      <c r="E5188">
        <v>1</v>
      </c>
      <c r="H5188">
        <v>1.0217678113005599</v>
      </c>
    </row>
    <row r="5189" spans="1:8" x14ac:dyDescent="0.2">
      <c r="A5189" t="s">
        <v>5195</v>
      </c>
      <c r="B5189">
        <v>1.0232278694710899</v>
      </c>
      <c r="C5189">
        <f t="shared" si="81"/>
        <v>9.9723604313825109E-3</v>
      </c>
      <c r="D5189">
        <v>0.99714363452010202</v>
      </c>
      <c r="E5189">
        <v>1</v>
      </c>
      <c r="H5189">
        <v>1.0237454728159601</v>
      </c>
    </row>
    <row r="5190" spans="1:8" x14ac:dyDescent="0.2">
      <c r="A5190" t="s">
        <v>5196</v>
      </c>
      <c r="B5190">
        <v>0.96862622300597201</v>
      </c>
      <c r="C5190">
        <f t="shared" si="81"/>
        <v>-1.3843777750108963E-2</v>
      </c>
      <c r="D5190">
        <v>0.99714745776927904</v>
      </c>
      <c r="E5190">
        <v>1</v>
      </c>
      <c r="H5190">
        <v>0.97418502126532303</v>
      </c>
    </row>
    <row r="5191" spans="1:8" x14ac:dyDescent="0.2">
      <c r="A5191" t="s">
        <v>5197</v>
      </c>
      <c r="B5191">
        <v>0.959523257589036</v>
      </c>
      <c r="C5191">
        <f t="shared" si="81"/>
        <v>-1.7944494070597686E-2</v>
      </c>
      <c r="D5191">
        <v>0.99715841888648604</v>
      </c>
      <c r="E5191">
        <v>1</v>
      </c>
      <c r="H5191">
        <v>0.97134004647560002</v>
      </c>
    </row>
    <row r="5192" spans="1:8" x14ac:dyDescent="0.2">
      <c r="A5192" t="s">
        <v>5198</v>
      </c>
      <c r="B5192">
        <v>1.0415508922036101</v>
      </c>
      <c r="C5192">
        <f t="shared" si="81"/>
        <v>1.768049527580752E-2</v>
      </c>
      <c r="D5192">
        <v>0.99717886035580605</v>
      </c>
      <c r="E5192">
        <v>1</v>
      </c>
      <c r="H5192">
        <v>1.0283870015860701</v>
      </c>
    </row>
    <row r="5193" spans="1:8" x14ac:dyDescent="0.2">
      <c r="A5193" t="s">
        <v>5199</v>
      </c>
      <c r="B5193">
        <v>0.96805127028980198</v>
      </c>
      <c r="C5193">
        <f t="shared" si="81"/>
        <v>-1.410164081733422E-2</v>
      </c>
      <c r="D5193">
        <v>0.99718298102567504</v>
      </c>
      <c r="E5193">
        <v>1</v>
      </c>
      <c r="H5193">
        <v>0.97483806508829196</v>
      </c>
    </row>
    <row r="5194" spans="1:8" x14ac:dyDescent="0.2">
      <c r="A5194" t="s">
        <v>5200</v>
      </c>
      <c r="B5194">
        <v>1.0250219044837501</v>
      </c>
      <c r="C5194">
        <f t="shared" si="81"/>
        <v>1.0733146264724904E-2</v>
      </c>
      <c r="D5194">
        <v>0.99718531480279804</v>
      </c>
      <c r="E5194">
        <v>1</v>
      </c>
      <c r="H5194">
        <v>1.02167833126547</v>
      </c>
    </row>
    <row r="5195" spans="1:8" x14ac:dyDescent="0.2">
      <c r="A5195" t="s">
        <v>5201</v>
      </c>
      <c r="B5195">
        <v>0.91457342038287004</v>
      </c>
      <c r="C5195">
        <f t="shared" si="81"/>
        <v>-3.8781424373211033E-2</v>
      </c>
      <c r="D5195">
        <v>0.99719839553191403</v>
      </c>
      <c r="E5195">
        <v>1</v>
      </c>
      <c r="H5195">
        <v>0.91683162635912396</v>
      </c>
    </row>
    <row r="5196" spans="1:8" x14ac:dyDescent="0.2">
      <c r="A5196" t="s">
        <v>5202</v>
      </c>
      <c r="B5196">
        <v>0.97646879327746905</v>
      </c>
      <c r="C5196">
        <f t="shared" si="81"/>
        <v>-1.0341631663334351E-2</v>
      </c>
      <c r="D5196">
        <v>0.99720101594949195</v>
      </c>
      <c r="E5196">
        <v>1</v>
      </c>
      <c r="H5196">
        <v>0.97974140499314799</v>
      </c>
    </row>
    <row r="5197" spans="1:8" x14ac:dyDescent="0.2">
      <c r="A5197" t="s">
        <v>5203</v>
      </c>
      <c r="B5197">
        <v>0.97404874710715506</v>
      </c>
      <c r="C5197">
        <f t="shared" si="81"/>
        <v>-1.1419307936695645E-2</v>
      </c>
      <c r="D5197">
        <v>0.99721686259422304</v>
      </c>
      <c r="E5197">
        <v>1</v>
      </c>
      <c r="H5197">
        <v>0.97707885749918399</v>
      </c>
    </row>
    <row r="5198" spans="1:8" x14ac:dyDescent="0.2">
      <c r="A5198" t="s">
        <v>5204</v>
      </c>
      <c r="B5198">
        <v>1.09748810445944</v>
      </c>
      <c r="C5198">
        <f t="shared" si="81"/>
        <v>4.0399821674412195E-2</v>
      </c>
      <c r="D5198">
        <v>0.99723141715367003</v>
      </c>
      <c r="E5198">
        <v>1</v>
      </c>
      <c r="H5198">
        <v>1.03651654310059</v>
      </c>
    </row>
    <row r="5199" spans="1:8" x14ac:dyDescent="0.2">
      <c r="A5199" t="s">
        <v>5205</v>
      </c>
      <c r="B5199">
        <v>1.0189872192099101</v>
      </c>
      <c r="C5199">
        <f t="shared" si="81"/>
        <v>8.1687368411466864E-3</v>
      </c>
      <c r="D5199">
        <v>0.99723601486942004</v>
      </c>
      <c r="E5199">
        <v>1</v>
      </c>
      <c r="H5199">
        <v>1.0204295839147</v>
      </c>
    </row>
    <row r="5200" spans="1:8" x14ac:dyDescent="0.2">
      <c r="A5200" t="s">
        <v>5206</v>
      </c>
      <c r="B5200">
        <v>1.04329116102935</v>
      </c>
      <c r="C5200">
        <f t="shared" si="81"/>
        <v>1.8405527968246752E-2</v>
      </c>
      <c r="D5200">
        <v>0.99723632159328202</v>
      </c>
      <c r="E5200">
        <v>1</v>
      </c>
      <c r="H5200">
        <v>1.0372883350165201</v>
      </c>
    </row>
    <row r="5201" spans="1:8" x14ac:dyDescent="0.2">
      <c r="A5201" t="s">
        <v>5207</v>
      </c>
      <c r="B5201">
        <v>0.96741544022721404</v>
      </c>
      <c r="C5201">
        <f t="shared" si="81"/>
        <v>-1.4386985428061381E-2</v>
      </c>
      <c r="D5201">
        <v>0.99724376391414604</v>
      </c>
      <c r="E5201">
        <v>1</v>
      </c>
      <c r="H5201">
        <v>0.98268311575447298</v>
      </c>
    </row>
    <row r="5202" spans="1:8" x14ac:dyDescent="0.2">
      <c r="A5202" t="s">
        <v>5208</v>
      </c>
      <c r="B5202">
        <v>1.02613840499695</v>
      </c>
      <c r="C5202">
        <f t="shared" si="81"/>
        <v>1.1205942133066533E-2</v>
      </c>
      <c r="D5202">
        <v>0.99725126741164505</v>
      </c>
      <c r="E5202">
        <v>1</v>
      </c>
      <c r="H5202">
        <v>1.0188151220609201</v>
      </c>
    </row>
    <row r="5203" spans="1:8" x14ac:dyDescent="0.2">
      <c r="A5203" t="s">
        <v>5209</v>
      </c>
      <c r="B5203">
        <v>1.0096366074477601</v>
      </c>
      <c r="C5203">
        <f t="shared" si="81"/>
        <v>4.1650888536373543E-3</v>
      </c>
      <c r="D5203">
        <v>0.997272147449069</v>
      </c>
      <c r="E5203">
        <v>1</v>
      </c>
      <c r="H5203">
        <v>0.99586883552801497</v>
      </c>
    </row>
    <row r="5204" spans="1:8" x14ac:dyDescent="0.2">
      <c r="A5204" t="s">
        <v>5210</v>
      </c>
      <c r="B5204">
        <v>0.99642240352997602</v>
      </c>
      <c r="C5204">
        <f t="shared" si="81"/>
        <v>-1.5565163622859627E-3</v>
      </c>
      <c r="D5204">
        <v>0.99727797174824795</v>
      </c>
      <c r="E5204">
        <v>1</v>
      </c>
      <c r="H5204">
        <v>0.99145060644403904</v>
      </c>
    </row>
    <row r="5205" spans="1:8" x14ac:dyDescent="0.2">
      <c r="A5205" t="s">
        <v>5211</v>
      </c>
      <c r="B5205">
        <v>1.0308883989751501</v>
      </c>
      <c r="C5205">
        <f t="shared" si="81"/>
        <v>1.3211652351741482E-2</v>
      </c>
      <c r="D5205">
        <v>0.99728163769135802</v>
      </c>
      <c r="E5205">
        <v>1</v>
      </c>
      <c r="H5205">
        <v>1.0176273142874499</v>
      </c>
    </row>
    <row r="5206" spans="1:8" x14ac:dyDescent="0.2">
      <c r="A5206" t="s">
        <v>5212</v>
      </c>
      <c r="B5206">
        <v>1.0025525189879301</v>
      </c>
      <c r="C5206">
        <f t="shared" si="81"/>
        <v>1.1071325233646286E-3</v>
      </c>
      <c r="D5206">
        <v>0.99728431167388598</v>
      </c>
      <c r="E5206">
        <v>1</v>
      </c>
      <c r="H5206">
        <v>0.99339031677358902</v>
      </c>
    </row>
    <row r="5207" spans="1:8" x14ac:dyDescent="0.2">
      <c r="A5207" t="s">
        <v>5213</v>
      </c>
      <c r="B5207">
        <v>1.0133893991368801</v>
      </c>
      <c r="C5207">
        <f t="shared" si="81"/>
        <v>5.7763569110007061E-3</v>
      </c>
      <c r="D5207">
        <v>0.99729733030436896</v>
      </c>
      <c r="E5207">
        <v>1</v>
      </c>
      <c r="H5207">
        <v>1.0035887489817199</v>
      </c>
    </row>
    <row r="5208" spans="1:8" x14ac:dyDescent="0.2">
      <c r="A5208" t="s">
        <v>5214</v>
      </c>
      <c r="B5208">
        <v>0.98033750621535098</v>
      </c>
      <c r="C5208">
        <f t="shared" si="81"/>
        <v>-8.6243816007839664E-3</v>
      </c>
      <c r="D5208">
        <v>0.99730905916380896</v>
      </c>
      <c r="E5208">
        <v>1</v>
      </c>
      <c r="H5208">
        <v>0.98124325850423899</v>
      </c>
    </row>
    <row r="5209" spans="1:8" x14ac:dyDescent="0.2">
      <c r="A5209" t="s">
        <v>5215</v>
      </c>
      <c r="B5209">
        <v>1.01646010844307</v>
      </c>
      <c r="C5209">
        <f t="shared" si="81"/>
        <v>7.0903391737590134E-3</v>
      </c>
      <c r="D5209">
        <v>0.99731700219516395</v>
      </c>
      <c r="E5209">
        <v>1</v>
      </c>
      <c r="H5209">
        <v>1.00797666331559</v>
      </c>
    </row>
    <row r="5210" spans="1:8" x14ac:dyDescent="0.2">
      <c r="A5210" t="s">
        <v>5216</v>
      </c>
      <c r="B5210">
        <v>0.94190549961270298</v>
      </c>
      <c r="C5210">
        <f t="shared" si="81"/>
        <v>-2.5992667329704337E-2</v>
      </c>
      <c r="D5210">
        <v>0.99731856951650499</v>
      </c>
      <c r="E5210">
        <v>1</v>
      </c>
      <c r="H5210">
        <v>0.959357841557961</v>
      </c>
    </row>
    <row r="5211" spans="1:8" x14ac:dyDescent="0.2">
      <c r="A5211" t="s">
        <v>5217</v>
      </c>
      <c r="B5211">
        <v>0.99231216111541398</v>
      </c>
      <c r="C5211">
        <f t="shared" si="81"/>
        <v>-3.3516861886627195E-3</v>
      </c>
      <c r="D5211">
        <v>0.99735254949107099</v>
      </c>
      <c r="E5211">
        <v>1</v>
      </c>
      <c r="H5211">
        <v>1.00583658547415</v>
      </c>
    </row>
    <row r="5212" spans="1:8" x14ac:dyDescent="0.2">
      <c r="A5212" t="s">
        <v>5218</v>
      </c>
      <c r="B5212">
        <v>1.0064857740730899</v>
      </c>
      <c r="C5212">
        <f t="shared" si="81"/>
        <v>2.8076408389612235E-3</v>
      </c>
      <c r="D5212">
        <v>0.99735375747761201</v>
      </c>
      <c r="E5212">
        <v>1</v>
      </c>
      <c r="H5212">
        <v>1.01775606268248</v>
      </c>
    </row>
    <row r="5213" spans="1:8" x14ac:dyDescent="0.2">
      <c r="A5213" t="s">
        <v>5219</v>
      </c>
      <c r="B5213">
        <v>1.01200220399754</v>
      </c>
      <c r="C5213">
        <f t="shared" si="81"/>
        <v>5.1814583367125839E-3</v>
      </c>
      <c r="D5213">
        <v>0.99735863993055296</v>
      </c>
      <c r="E5213">
        <v>1</v>
      </c>
      <c r="H5213">
        <v>1.0144484779819001</v>
      </c>
    </row>
    <row r="5214" spans="1:8" x14ac:dyDescent="0.2">
      <c r="A5214" t="s">
        <v>5220</v>
      </c>
      <c r="B5214">
        <v>1.09748810445944</v>
      </c>
      <c r="C5214">
        <f t="shared" si="81"/>
        <v>4.0399821674412195E-2</v>
      </c>
      <c r="D5214">
        <v>0.99736164769121904</v>
      </c>
      <c r="E5214">
        <v>1</v>
      </c>
      <c r="H5214">
        <v>1.0670023237800199</v>
      </c>
    </row>
    <row r="5215" spans="1:8" x14ac:dyDescent="0.2">
      <c r="A5215" t="s">
        <v>5221</v>
      </c>
      <c r="B5215">
        <v>1.0157862122385699</v>
      </c>
      <c r="C5215">
        <f t="shared" si="81"/>
        <v>6.8023136418746246E-3</v>
      </c>
      <c r="D5215">
        <v>0.99736300860815696</v>
      </c>
      <c r="E5215">
        <v>1</v>
      </c>
      <c r="H5215">
        <v>1.00167565089552</v>
      </c>
    </row>
    <row r="5216" spans="1:8" x14ac:dyDescent="0.2">
      <c r="A5216" t="s">
        <v>5222</v>
      </c>
      <c r="B5216">
        <v>1.0232618558486599</v>
      </c>
      <c r="C5216">
        <f t="shared" si="81"/>
        <v>9.9867852252696031E-3</v>
      </c>
      <c r="D5216">
        <v>0.99736506823293902</v>
      </c>
      <c r="E5216">
        <v>1</v>
      </c>
      <c r="H5216">
        <v>1.01886147819533</v>
      </c>
    </row>
    <row r="5217" spans="1:8" x14ac:dyDescent="0.2">
      <c r="A5217" t="s">
        <v>5223</v>
      </c>
      <c r="B5217">
        <v>0.94505920106229901</v>
      </c>
      <c r="C5217">
        <f t="shared" si="81"/>
        <v>-2.4540985258600798E-2</v>
      </c>
      <c r="D5217">
        <v>0.99737672991195903</v>
      </c>
      <c r="E5217">
        <v>1</v>
      </c>
      <c r="H5217">
        <v>0.95540758532962899</v>
      </c>
    </row>
    <row r="5218" spans="1:8" x14ac:dyDescent="0.2">
      <c r="A5218" t="s">
        <v>5224</v>
      </c>
      <c r="B5218">
        <v>1.00248590420262</v>
      </c>
      <c r="C5218">
        <f t="shared" si="81"/>
        <v>1.0782747884211144E-3</v>
      </c>
      <c r="D5218">
        <v>0.99738180100843699</v>
      </c>
      <c r="E5218">
        <v>1</v>
      </c>
      <c r="H5218">
        <v>1.01300943510681</v>
      </c>
    </row>
    <row r="5219" spans="1:8" x14ac:dyDescent="0.2">
      <c r="A5219" t="s">
        <v>5225</v>
      </c>
      <c r="B5219">
        <v>0.98210106360827198</v>
      </c>
      <c r="C5219">
        <f t="shared" si="81"/>
        <v>-7.8438186193796906E-3</v>
      </c>
      <c r="D5219">
        <v>0.99738688046017898</v>
      </c>
      <c r="E5219">
        <v>1</v>
      </c>
      <c r="H5219">
        <v>0.98164213787761401</v>
      </c>
    </row>
    <row r="5220" spans="1:8" x14ac:dyDescent="0.2">
      <c r="A5220" t="s">
        <v>5226</v>
      </c>
      <c r="B5220">
        <v>1.01647995226534</v>
      </c>
      <c r="C5220">
        <f t="shared" si="81"/>
        <v>7.0988175963929024E-3</v>
      </c>
      <c r="D5220">
        <v>0.99739184721486196</v>
      </c>
      <c r="E5220">
        <v>1</v>
      </c>
      <c r="H5220">
        <v>1.0151823256461501</v>
      </c>
    </row>
    <row r="5221" spans="1:8" x14ac:dyDescent="0.2">
      <c r="A5221" t="s">
        <v>5227</v>
      </c>
      <c r="B5221">
        <v>1.05846630518978</v>
      </c>
      <c r="C5221">
        <f t="shared" si="81"/>
        <v>2.4677037411582916E-2</v>
      </c>
      <c r="D5221">
        <v>0.99739699068968601</v>
      </c>
      <c r="E5221">
        <v>1</v>
      </c>
      <c r="H5221">
        <v>1.05846630518978</v>
      </c>
    </row>
    <row r="5222" spans="1:8" x14ac:dyDescent="0.2">
      <c r="A5222" t="s">
        <v>5228</v>
      </c>
      <c r="B5222">
        <v>0.98560214650195199</v>
      </c>
      <c r="C5222">
        <f t="shared" si="81"/>
        <v>-6.2983593467175088E-3</v>
      </c>
      <c r="D5222">
        <v>0.99741835415274505</v>
      </c>
      <c r="E5222">
        <v>1</v>
      </c>
      <c r="H5222">
        <v>0.97939581719597202</v>
      </c>
    </row>
    <row r="5223" spans="1:8" x14ac:dyDescent="0.2">
      <c r="A5223" t="s">
        <v>5229</v>
      </c>
      <c r="B5223">
        <v>1.0381644231373099</v>
      </c>
      <c r="C5223">
        <f t="shared" si="81"/>
        <v>1.6266141957693603E-2</v>
      </c>
      <c r="D5223">
        <v>0.99744146070895601</v>
      </c>
      <c r="E5223">
        <v>1</v>
      </c>
      <c r="H5223">
        <v>1.04329116102935</v>
      </c>
    </row>
    <row r="5224" spans="1:8" x14ac:dyDescent="0.2">
      <c r="A5224" t="s">
        <v>5230</v>
      </c>
      <c r="B5224">
        <v>0.96030209140201395</v>
      </c>
      <c r="C5224">
        <f t="shared" si="81"/>
        <v>-1.7592125303272775E-2</v>
      </c>
      <c r="D5224">
        <v>0.99744243293922197</v>
      </c>
      <c r="E5224">
        <v>1</v>
      </c>
      <c r="H5224">
        <v>0.96769715701237002</v>
      </c>
    </row>
    <row r="5225" spans="1:8" x14ac:dyDescent="0.2">
      <c r="A5225" t="s">
        <v>5231</v>
      </c>
      <c r="B5225">
        <v>1.0372883350165201</v>
      </c>
      <c r="C5225">
        <f t="shared" si="81"/>
        <v>1.5899493998472368E-2</v>
      </c>
      <c r="D5225">
        <v>0.99745301682399501</v>
      </c>
      <c r="E5225">
        <v>1</v>
      </c>
      <c r="H5225">
        <v>1.0353364483646099</v>
      </c>
    </row>
    <row r="5226" spans="1:8" x14ac:dyDescent="0.2">
      <c r="A5226" t="s">
        <v>5232</v>
      </c>
      <c r="B5226">
        <v>0.98164213787761401</v>
      </c>
      <c r="C5226">
        <f t="shared" si="81"/>
        <v>-8.0468073970424887E-3</v>
      </c>
      <c r="D5226">
        <v>0.99746331826319601</v>
      </c>
      <c r="E5226">
        <v>1</v>
      </c>
      <c r="H5226">
        <v>0.99951670672042503</v>
      </c>
    </row>
    <row r="5227" spans="1:8" x14ac:dyDescent="0.2">
      <c r="A5227" t="s">
        <v>5233</v>
      </c>
      <c r="B5227">
        <v>1.01077299497129</v>
      </c>
      <c r="C5227">
        <f t="shared" si="81"/>
        <v>4.6536302684326708E-3</v>
      </c>
      <c r="D5227">
        <v>0.99747655187338402</v>
      </c>
      <c r="E5227">
        <v>1</v>
      </c>
      <c r="H5227">
        <v>1.0042374812047199</v>
      </c>
    </row>
    <row r="5228" spans="1:8" x14ac:dyDescent="0.2">
      <c r="A5228" t="s">
        <v>5234</v>
      </c>
      <c r="B5228">
        <v>1.0264169593172201</v>
      </c>
      <c r="C5228">
        <f t="shared" si="81"/>
        <v>1.1323819201865341E-2</v>
      </c>
      <c r="D5228">
        <v>0.99747873897708506</v>
      </c>
      <c r="E5228">
        <v>1</v>
      </c>
      <c r="H5228">
        <v>1.0226859333354801</v>
      </c>
    </row>
    <row r="5229" spans="1:8" x14ac:dyDescent="0.2">
      <c r="A5229" t="s">
        <v>5235</v>
      </c>
      <c r="B5229">
        <v>1.0143450662428199</v>
      </c>
      <c r="C5229">
        <f t="shared" si="81"/>
        <v>6.1857211433123506E-3</v>
      </c>
      <c r="D5229">
        <v>0.99747970698148203</v>
      </c>
      <c r="E5229">
        <v>1</v>
      </c>
      <c r="H5229">
        <v>1.0025525189879301</v>
      </c>
    </row>
    <row r="5230" spans="1:8" x14ac:dyDescent="0.2">
      <c r="A5230" t="s">
        <v>5236</v>
      </c>
      <c r="B5230">
        <v>0.98540802843213204</v>
      </c>
      <c r="C5230">
        <f t="shared" si="81"/>
        <v>-6.3839037116378023E-3</v>
      </c>
      <c r="D5230">
        <v>0.99748024748654496</v>
      </c>
      <c r="E5230">
        <v>1</v>
      </c>
      <c r="H5230">
        <v>0.99331314133932003</v>
      </c>
    </row>
    <row r="5231" spans="1:8" x14ac:dyDescent="0.2">
      <c r="A5231" t="s">
        <v>5237</v>
      </c>
      <c r="B5231">
        <v>1.02225706504085</v>
      </c>
      <c r="C5231">
        <f t="shared" si="81"/>
        <v>9.5601207403405181E-3</v>
      </c>
      <c r="D5231">
        <v>0.99750511240170403</v>
      </c>
      <c r="E5231">
        <v>1</v>
      </c>
      <c r="H5231">
        <v>1.0191150735188601</v>
      </c>
    </row>
    <row r="5232" spans="1:8" x14ac:dyDescent="0.2">
      <c r="A5232" t="s">
        <v>5238</v>
      </c>
      <c r="B5232">
        <v>1.0264169593172201</v>
      </c>
      <c r="C5232">
        <f t="shared" si="81"/>
        <v>1.1323819201865341E-2</v>
      </c>
      <c r="D5232">
        <v>0.99753037045790505</v>
      </c>
      <c r="E5232">
        <v>1</v>
      </c>
      <c r="H5232">
        <v>1.0232278694710899</v>
      </c>
    </row>
    <row r="5233" spans="1:8" x14ac:dyDescent="0.2">
      <c r="A5233" t="s">
        <v>5239</v>
      </c>
      <c r="B5233">
        <v>1.0220759101471699</v>
      </c>
      <c r="C5233">
        <f t="shared" si="81"/>
        <v>9.4831522896469869E-3</v>
      </c>
      <c r="D5233">
        <v>0.99753462146949001</v>
      </c>
      <c r="E5233">
        <v>1</v>
      </c>
      <c r="H5233">
        <v>1.0183668690216701</v>
      </c>
    </row>
    <row r="5234" spans="1:8" x14ac:dyDescent="0.2">
      <c r="A5234" t="s">
        <v>5240</v>
      </c>
      <c r="B5234">
        <v>0.96672981624406196</v>
      </c>
      <c r="C5234">
        <f t="shared" si="81"/>
        <v>-1.4694886527029431E-2</v>
      </c>
      <c r="D5234">
        <v>0.99753619121468995</v>
      </c>
      <c r="E5234">
        <v>1</v>
      </c>
      <c r="H5234">
        <v>0.976691782268854</v>
      </c>
    </row>
    <row r="5235" spans="1:8" x14ac:dyDescent="0.2">
      <c r="A5235" t="s">
        <v>5241</v>
      </c>
      <c r="B5235">
        <v>0.99353659001155503</v>
      </c>
      <c r="C5235">
        <f t="shared" si="81"/>
        <v>-2.8161340423459771E-3</v>
      </c>
      <c r="D5235">
        <v>0.997536431203491</v>
      </c>
      <c r="E5235">
        <v>1</v>
      </c>
      <c r="H5235">
        <v>0.98164213787761401</v>
      </c>
    </row>
    <row r="5236" spans="1:8" x14ac:dyDescent="0.2">
      <c r="A5236" t="s">
        <v>5242</v>
      </c>
      <c r="B5236">
        <v>1.0338656056502</v>
      </c>
      <c r="C5236">
        <f t="shared" si="81"/>
        <v>1.4464087580013682E-2</v>
      </c>
      <c r="D5236">
        <v>0.99753920303134003</v>
      </c>
      <c r="E5236">
        <v>1</v>
      </c>
      <c r="H5236">
        <v>1.0270757852127601</v>
      </c>
    </row>
    <row r="5237" spans="1:8" x14ac:dyDescent="0.2">
      <c r="A5237" t="s">
        <v>5243</v>
      </c>
      <c r="B5237">
        <v>1.03330751355538</v>
      </c>
      <c r="C5237">
        <f t="shared" si="81"/>
        <v>1.4229587314108403E-2</v>
      </c>
      <c r="D5237">
        <v>0.99754251284342399</v>
      </c>
      <c r="E5237">
        <v>1</v>
      </c>
      <c r="H5237">
        <v>1.0274121923094399</v>
      </c>
    </row>
    <row r="5238" spans="1:8" x14ac:dyDescent="0.2">
      <c r="A5238" t="s">
        <v>5244</v>
      </c>
      <c r="B5238">
        <v>1.0011379828059399</v>
      </c>
      <c r="C5238">
        <f t="shared" si="81"/>
        <v>4.9393865954371226E-4</v>
      </c>
      <c r="D5238">
        <v>0.99756934550352205</v>
      </c>
      <c r="E5238">
        <v>1</v>
      </c>
      <c r="H5238">
        <v>0.99515392609834596</v>
      </c>
    </row>
    <row r="5239" spans="1:8" x14ac:dyDescent="0.2">
      <c r="A5239" t="s">
        <v>5245</v>
      </c>
      <c r="B5239">
        <v>1.02432223082881</v>
      </c>
      <c r="C5239">
        <f t="shared" si="81"/>
        <v>1.0436598296968707E-2</v>
      </c>
      <c r="D5239">
        <v>0.99757681814437604</v>
      </c>
      <c r="E5239">
        <v>1</v>
      </c>
      <c r="H5239">
        <v>1.0156999898285699</v>
      </c>
    </row>
    <row r="5240" spans="1:8" x14ac:dyDescent="0.2">
      <c r="A5240" t="s">
        <v>5246</v>
      </c>
      <c r="B5240">
        <v>0.98533054097216299</v>
      </c>
      <c r="C5240">
        <f t="shared" si="81"/>
        <v>-6.4180557567858022E-3</v>
      </c>
      <c r="D5240">
        <v>0.99757851154150601</v>
      </c>
      <c r="E5240">
        <v>1</v>
      </c>
      <c r="H5240">
        <v>0.98260278305658</v>
      </c>
    </row>
    <row r="5241" spans="1:8" x14ac:dyDescent="0.2">
      <c r="A5241" t="s">
        <v>5247</v>
      </c>
      <c r="B5241">
        <v>0.95060207027674104</v>
      </c>
      <c r="C5241">
        <f t="shared" si="81"/>
        <v>-2.2001244208327851E-2</v>
      </c>
      <c r="D5241">
        <v>0.99758444413633696</v>
      </c>
      <c r="E5241">
        <v>1</v>
      </c>
      <c r="H5241">
        <v>0.97270909516689796</v>
      </c>
    </row>
    <row r="5242" spans="1:8" x14ac:dyDescent="0.2">
      <c r="A5242" t="s">
        <v>5248</v>
      </c>
      <c r="B5242">
        <v>0.95060207027674104</v>
      </c>
      <c r="C5242">
        <f t="shared" si="81"/>
        <v>-2.2001244208327851E-2</v>
      </c>
      <c r="D5242">
        <v>0.99758447556836705</v>
      </c>
      <c r="E5242">
        <v>1</v>
      </c>
      <c r="H5242">
        <v>0.97270909516689796</v>
      </c>
    </row>
    <row r="5243" spans="1:8" x14ac:dyDescent="0.2">
      <c r="A5243" t="s">
        <v>5249</v>
      </c>
      <c r="B5243">
        <v>0.919263540487398</v>
      </c>
      <c r="C5243">
        <f t="shared" si="81"/>
        <v>-3.6559964379252789E-2</v>
      </c>
      <c r="D5243">
        <v>0.99758762247988597</v>
      </c>
      <c r="E5243">
        <v>1</v>
      </c>
      <c r="H5243">
        <v>0.93728831579107197</v>
      </c>
    </row>
    <row r="5244" spans="1:8" x14ac:dyDescent="0.2">
      <c r="A5244" t="s">
        <v>5250</v>
      </c>
      <c r="B5244">
        <v>1.0670023237800199</v>
      </c>
      <c r="C5244">
        <f t="shared" si="81"/>
        <v>2.8165365257404148E-2</v>
      </c>
      <c r="D5244">
        <v>0.99759121676982798</v>
      </c>
      <c r="E5244">
        <v>1</v>
      </c>
      <c r="H5244">
        <v>1.04566227730442</v>
      </c>
    </row>
    <row r="5245" spans="1:8" x14ac:dyDescent="0.2">
      <c r="A5245" t="s">
        <v>5251</v>
      </c>
      <c r="B5245">
        <v>0.98653985346217798</v>
      </c>
      <c r="C5245">
        <f t="shared" si="81"/>
        <v>-5.8853657700225128E-3</v>
      </c>
      <c r="D5245">
        <v>0.99759251554079198</v>
      </c>
      <c r="E5245">
        <v>1</v>
      </c>
      <c r="H5245">
        <v>0.99828014021452305</v>
      </c>
    </row>
    <row r="5246" spans="1:8" x14ac:dyDescent="0.2">
      <c r="A5246" t="s">
        <v>5252</v>
      </c>
      <c r="B5246">
        <v>1.0042374812047199</v>
      </c>
      <c r="C5246">
        <f t="shared" si="81"/>
        <v>1.8364265350529563E-3</v>
      </c>
      <c r="D5246">
        <v>0.99763139100009401</v>
      </c>
      <c r="E5246">
        <v>1</v>
      </c>
      <c r="H5246">
        <v>0.99296542784425901</v>
      </c>
    </row>
    <row r="5247" spans="1:8" x14ac:dyDescent="0.2">
      <c r="A5247" t="s">
        <v>5253</v>
      </c>
      <c r="B5247">
        <v>1.0211311958418099</v>
      </c>
      <c r="C5247">
        <f t="shared" si="81"/>
        <v>9.081544212004947E-3</v>
      </c>
      <c r="D5247">
        <v>0.99763836295609298</v>
      </c>
      <c r="E5247">
        <v>1</v>
      </c>
      <c r="H5247">
        <v>1.00766658479908</v>
      </c>
    </row>
    <row r="5248" spans="1:8" x14ac:dyDescent="0.2">
      <c r="A5248" t="s">
        <v>5254</v>
      </c>
      <c r="B5248">
        <v>0.97116379170396605</v>
      </c>
      <c r="C5248">
        <f t="shared" si="81"/>
        <v>-1.2707517945408447E-2</v>
      </c>
      <c r="D5248">
        <v>0.99765012502587902</v>
      </c>
      <c r="E5248">
        <v>1</v>
      </c>
      <c r="H5248">
        <v>0.98164213787761401</v>
      </c>
    </row>
    <row r="5249" spans="1:8" x14ac:dyDescent="0.2">
      <c r="A5249" t="s">
        <v>5255</v>
      </c>
      <c r="B5249">
        <v>0.96741544022721404</v>
      </c>
      <c r="C5249">
        <f t="shared" si="81"/>
        <v>-1.4386985428061381E-2</v>
      </c>
      <c r="D5249">
        <v>0.99765458541014096</v>
      </c>
      <c r="E5249">
        <v>1</v>
      </c>
      <c r="H5249">
        <v>0.97317254744760995</v>
      </c>
    </row>
    <row r="5250" spans="1:8" x14ac:dyDescent="0.2">
      <c r="A5250" t="s">
        <v>5256</v>
      </c>
      <c r="B5250">
        <v>0.97851920424703898</v>
      </c>
      <c r="C5250">
        <f t="shared" si="81"/>
        <v>-9.4306465346719274E-3</v>
      </c>
      <c r="D5250">
        <v>0.99767553194808001</v>
      </c>
      <c r="E5250">
        <v>1</v>
      </c>
      <c r="H5250">
        <v>0.98617762459449898</v>
      </c>
    </row>
    <row r="5251" spans="1:8" x14ac:dyDescent="0.2">
      <c r="A5251" t="s">
        <v>5257</v>
      </c>
      <c r="B5251">
        <v>1.08640236603056</v>
      </c>
      <c r="C5251">
        <f t="shared" ref="C5251:C5314" si="82">LOG10(B5251)</f>
        <v>3.599070276935841E-2</v>
      </c>
      <c r="D5251">
        <v>0.99767767398339502</v>
      </c>
      <c r="E5251">
        <v>1</v>
      </c>
      <c r="H5251">
        <v>1.08640236603056</v>
      </c>
    </row>
    <row r="5252" spans="1:8" x14ac:dyDescent="0.2">
      <c r="A5252" t="s">
        <v>5258</v>
      </c>
      <c r="B5252">
        <v>0.99917736986531702</v>
      </c>
      <c r="C5252">
        <f t="shared" si="82"/>
        <v>-3.574107567335092E-4</v>
      </c>
      <c r="D5252">
        <v>0.99770011961338401</v>
      </c>
      <c r="E5252">
        <v>1</v>
      </c>
      <c r="H5252">
        <v>0.99440216566714801</v>
      </c>
    </row>
    <row r="5253" spans="1:8" x14ac:dyDescent="0.2">
      <c r="A5253" t="s">
        <v>5259</v>
      </c>
      <c r="B5253">
        <v>1.0206109183982801</v>
      </c>
      <c r="C5253">
        <f t="shared" si="82"/>
        <v>8.8602100620175876E-3</v>
      </c>
      <c r="D5253">
        <v>0.99771209651979698</v>
      </c>
      <c r="E5253">
        <v>1</v>
      </c>
      <c r="H5253">
        <v>1.02432223082881</v>
      </c>
    </row>
    <row r="5254" spans="1:8" x14ac:dyDescent="0.2">
      <c r="A5254" t="s">
        <v>5260</v>
      </c>
      <c r="B5254">
        <v>0.963744034381949</v>
      </c>
      <c r="C5254">
        <f t="shared" si="82"/>
        <v>-1.6038297234651323E-2</v>
      </c>
      <c r="D5254">
        <v>0.99774761553588298</v>
      </c>
      <c r="E5254">
        <v>1</v>
      </c>
      <c r="H5254">
        <v>0.97146320357544502</v>
      </c>
    </row>
    <row r="5255" spans="1:8" x14ac:dyDescent="0.2">
      <c r="A5255" t="s">
        <v>5261</v>
      </c>
      <c r="B5255">
        <v>0.96741544022721404</v>
      </c>
      <c r="C5255">
        <f t="shared" si="82"/>
        <v>-1.4386985428061381E-2</v>
      </c>
      <c r="D5255">
        <v>0.99775768216989202</v>
      </c>
      <c r="E5255">
        <v>1</v>
      </c>
      <c r="H5255">
        <v>1.0007745933384999</v>
      </c>
    </row>
    <row r="5256" spans="1:8" x14ac:dyDescent="0.2">
      <c r="A5256" t="s">
        <v>5262</v>
      </c>
      <c r="B5256">
        <v>1.0179101980849701</v>
      </c>
      <c r="C5256">
        <f t="shared" si="82"/>
        <v>7.7094654305452258E-3</v>
      </c>
      <c r="D5256">
        <v>0.99779010766123299</v>
      </c>
      <c r="E5256">
        <v>1</v>
      </c>
      <c r="H5256">
        <v>1.0095686184506201</v>
      </c>
    </row>
    <row r="5257" spans="1:8" x14ac:dyDescent="0.2">
      <c r="A5257" t="s">
        <v>5263</v>
      </c>
      <c r="B5257">
        <v>0.95769964670986796</v>
      </c>
      <c r="C5257">
        <f t="shared" si="82"/>
        <v>-1.8770672788815307E-2</v>
      </c>
      <c r="D5257">
        <v>0.99779957157411003</v>
      </c>
      <c r="E5257">
        <v>1</v>
      </c>
      <c r="H5257">
        <v>0.96563710302091399</v>
      </c>
    </row>
    <row r="5258" spans="1:8" x14ac:dyDescent="0.2">
      <c r="A5258" t="s">
        <v>5264</v>
      </c>
      <c r="B5258">
        <v>0.96826479531081999</v>
      </c>
      <c r="C5258">
        <f t="shared" si="82"/>
        <v>-1.4005858170689164E-2</v>
      </c>
      <c r="D5258">
        <v>0.99780276982397098</v>
      </c>
      <c r="E5258">
        <v>1</v>
      </c>
      <c r="H5258">
        <v>0.98594323251610705</v>
      </c>
    </row>
    <row r="5259" spans="1:8" x14ac:dyDescent="0.2">
      <c r="A5259" t="s">
        <v>5265</v>
      </c>
      <c r="B5259">
        <v>1.02337902435476</v>
      </c>
      <c r="C5259">
        <f t="shared" si="82"/>
        <v>1.0036511228692988E-2</v>
      </c>
      <c r="D5259">
        <v>0.99782364786760502</v>
      </c>
      <c r="E5259">
        <v>1</v>
      </c>
      <c r="H5259">
        <v>1.02233711022643</v>
      </c>
    </row>
    <row r="5260" spans="1:8" x14ac:dyDescent="0.2">
      <c r="A5260" t="s">
        <v>5266</v>
      </c>
      <c r="B5260">
        <v>0.98401325415268104</v>
      </c>
      <c r="C5260">
        <f t="shared" si="82"/>
        <v>-6.9990518058485841E-3</v>
      </c>
      <c r="D5260">
        <v>0.99782486065915399</v>
      </c>
      <c r="E5260">
        <v>1</v>
      </c>
      <c r="H5260">
        <v>0.99993360628527195</v>
      </c>
    </row>
    <row r="5261" spans="1:8" x14ac:dyDescent="0.2">
      <c r="A5261" t="s">
        <v>5267</v>
      </c>
      <c r="B5261">
        <v>1.00880219702838</v>
      </c>
      <c r="C5261">
        <f t="shared" si="82"/>
        <v>3.8060193979584165E-3</v>
      </c>
      <c r="D5261">
        <v>0.99783975873217401</v>
      </c>
      <c r="E5261">
        <v>1</v>
      </c>
      <c r="H5261">
        <v>0.990963077717532</v>
      </c>
    </row>
    <row r="5262" spans="1:8" x14ac:dyDescent="0.2">
      <c r="A5262" t="s">
        <v>5268</v>
      </c>
      <c r="B5262">
        <v>1.0357035889491399</v>
      </c>
      <c r="C5262">
        <f t="shared" si="82"/>
        <v>1.5235481178741545E-2</v>
      </c>
      <c r="D5262">
        <v>0.99785520654013704</v>
      </c>
      <c r="E5262">
        <v>1</v>
      </c>
      <c r="H5262">
        <v>1.03239684300877</v>
      </c>
    </row>
    <row r="5263" spans="1:8" x14ac:dyDescent="0.2">
      <c r="A5263" t="s">
        <v>5269</v>
      </c>
      <c r="B5263">
        <v>0.98909421759925298</v>
      </c>
      <c r="C5263">
        <f t="shared" si="82"/>
        <v>-4.7623370837796396E-3</v>
      </c>
      <c r="D5263">
        <v>0.99786147578037199</v>
      </c>
      <c r="E5263">
        <v>1</v>
      </c>
      <c r="H5263">
        <v>1.00239484362453</v>
      </c>
    </row>
    <row r="5264" spans="1:8" x14ac:dyDescent="0.2">
      <c r="A5264" t="s">
        <v>5270</v>
      </c>
      <c r="B5264">
        <v>1.01022605334034</v>
      </c>
      <c r="C5264">
        <f t="shared" si="82"/>
        <v>4.4185646079691349E-3</v>
      </c>
      <c r="D5264">
        <v>0.99787590707616503</v>
      </c>
      <c r="E5264">
        <v>1</v>
      </c>
      <c r="H5264">
        <v>1.01775606268248</v>
      </c>
    </row>
    <row r="5265" spans="1:8" x14ac:dyDescent="0.2">
      <c r="A5265" t="s">
        <v>5271</v>
      </c>
      <c r="B5265">
        <v>0.98949867240097</v>
      </c>
      <c r="C5265">
        <f t="shared" si="82"/>
        <v>-4.5847841451237825E-3</v>
      </c>
      <c r="D5265">
        <v>0.997878591286815</v>
      </c>
      <c r="E5265">
        <v>1</v>
      </c>
      <c r="H5265">
        <v>0.99698904794143195</v>
      </c>
    </row>
    <row r="5266" spans="1:8" x14ac:dyDescent="0.2">
      <c r="A5266" t="s">
        <v>5272</v>
      </c>
      <c r="B5266">
        <v>0.97554498174172799</v>
      </c>
      <c r="C5266">
        <f t="shared" si="82"/>
        <v>-1.0752700772967515E-2</v>
      </c>
      <c r="D5266">
        <v>0.99789727637982395</v>
      </c>
      <c r="E5266">
        <v>1</v>
      </c>
      <c r="H5266">
        <v>0.97000211252728696</v>
      </c>
    </row>
    <row r="5267" spans="1:8" x14ac:dyDescent="0.2">
      <c r="A5267" t="s">
        <v>5273</v>
      </c>
      <c r="B5267">
        <v>0.97468013689975896</v>
      </c>
      <c r="C5267">
        <f t="shared" si="82"/>
        <v>-1.1137884374184198E-2</v>
      </c>
      <c r="D5267">
        <v>0.99790903980221801</v>
      </c>
      <c r="E5267">
        <v>1</v>
      </c>
      <c r="H5267">
        <v>0.97828527663426101</v>
      </c>
    </row>
    <row r="5268" spans="1:8" x14ac:dyDescent="0.2">
      <c r="A5268" t="s">
        <v>5274</v>
      </c>
      <c r="B5268">
        <v>0.989891231473225</v>
      </c>
      <c r="C5268">
        <f t="shared" si="82"/>
        <v>-4.4125227419480753E-3</v>
      </c>
      <c r="D5268">
        <v>0.99791447205952399</v>
      </c>
      <c r="E5268">
        <v>1</v>
      </c>
      <c r="H5268">
        <v>0.99781769821985</v>
      </c>
    </row>
    <row r="5269" spans="1:8" x14ac:dyDescent="0.2">
      <c r="A5269" t="s">
        <v>5275</v>
      </c>
      <c r="B5269">
        <v>0.989402154777833</v>
      </c>
      <c r="C5269">
        <f t="shared" si="82"/>
        <v>-4.627148138904932E-3</v>
      </c>
      <c r="D5269">
        <v>0.99791818384955699</v>
      </c>
      <c r="E5269">
        <v>1</v>
      </c>
      <c r="H5269">
        <v>0.99925614449239497</v>
      </c>
    </row>
    <row r="5270" spans="1:8" x14ac:dyDescent="0.2">
      <c r="A5270" t="s">
        <v>5276</v>
      </c>
      <c r="B5270">
        <v>0.96303799479632202</v>
      </c>
      <c r="C5270">
        <f t="shared" si="82"/>
        <v>-1.6356578290965686E-2</v>
      </c>
      <c r="D5270">
        <v>0.99792180383225304</v>
      </c>
      <c r="E5270">
        <v>1</v>
      </c>
      <c r="H5270">
        <v>0.96591789310611897</v>
      </c>
    </row>
    <row r="5271" spans="1:8" x14ac:dyDescent="0.2">
      <c r="A5271" t="s">
        <v>5277</v>
      </c>
      <c r="B5271">
        <v>0.96805127028980198</v>
      </c>
      <c r="C5271">
        <f t="shared" si="82"/>
        <v>-1.410164081733422E-2</v>
      </c>
      <c r="D5271">
        <v>0.997923803792643</v>
      </c>
      <c r="E5271">
        <v>1</v>
      </c>
      <c r="H5271">
        <v>0.97375695941448903</v>
      </c>
    </row>
    <row r="5272" spans="1:8" x14ac:dyDescent="0.2">
      <c r="A5272" t="s">
        <v>5278</v>
      </c>
      <c r="B5272">
        <v>0.97046401829515705</v>
      </c>
      <c r="C5272">
        <f t="shared" si="82"/>
        <v>-1.3020562228789336E-2</v>
      </c>
      <c r="D5272">
        <v>0.997935030135083</v>
      </c>
      <c r="E5272">
        <v>1</v>
      </c>
      <c r="H5272">
        <v>0.97516744885405804</v>
      </c>
    </row>
    <row r="5273" spans="1:8" x14ac:dyDescent="0.2">
      <c r="A5273" t="s">
        <v>5279</v>
      </c>
      <c r="B5273">
        <v>0.96165272725490003</v>
      </c>
      <c r="C5273">
        <f t="shared" si="82"/>
        <v>-1.6981732396182711E-2</v>
      </c>
      <c r="D5273">
        <v>0.99794521918314505</v>
      </c>
      <c r="E5273">
        <v>1</v>
      </c>
      <c r="H5273">
        <v>0.96925114314984595</v>
      </c>
    </row>
    <row r="5274" spans="1:8" x14ac:dyDescent="0.2">
      <c r="A5274" t="s">
        <v>5280</v>
      </c>
      <c r="B5274">
        <v>0.956622773044152</v>
      </c>
      <c r="C5274">
        <f t="shared" si="82"/>
        <v>-1.9259284670735694E-2</v>
      </c>
      <c r="D5274">
        <v>0.99796213950106405</v>
      </c>
      <c r="E5274">
        <v>1</v>
      </c>
      <c r="H5274">
        <v>0.97554498174172799</v>
      </c>
    </row>
    <row r="5275" spans="1:8" x14ac:dyDescent="0.2">
      <c r="A5275" t="s">
        <v>5281</v>
      </c>
      <c r="B5275">
        <v>0.96691184031038602</v>
      </c>
      <c r="C5275">
        <f t="shared" si="82"/>
        <v>-1.4613121586205287E-2</v>
      </c>
      <c r="D5275">
        <v>0.99803084198714198</v>
      </c>
      <c r="E5275">
        <v>1</v>
      </c>
      <c r="H5275">
        <v>0.97107000476126204</v>
      </c>
    </row>
    <row r="5276" spans="1:8" x14ac:dyDescent="0.2">
      <c r="A5276" t="s">
        <v>5282</v>
      </c>
      <c r="B5276">
        <v>0.99117871542348701</v>
      </c>
      <c r="C5276">
        <f t="shared" si="82"/>
        <v>-3.8480325736585668E-3</v>
      </c>
      <c r="D5276">
        <v>0.99805182175338103</v>
      </c>
      <c r="E5276">
        <v>1</v>
      </c>
      <c r="H5276">
        <v>0.98898938792143798</v>
      </c>
    </row>
    <row r="5277" spans="1:8" x14ac:dyDescent="0.2">
      <c r="A5277" t="s">
        <v>5283</v>
      </c>
      <c r="B5277">
        <v>0.99059968825008904</v>
      </c>
      <c r="C5277">
        <f t="shared" si="82"/>
        <v>-4.1018130296048994E-3</v>
      </c>
      <c r="D5277">
        <v>0.99805775918263695</v>
      </c>
      <c r="E5277">
        <v>1</v>
      </c>
      <c r="H5277">
        <v>0.98244742265027796</v>
      </c>
    </row>
    <row r="5278" spans="1:8" x14ac:dyDescent="0.2">
      <c r="A5278" t="s">
        <v>5284</v>
      </c>
      <c r="B5278">
        <v>1.0370863707768401</v>
      </c>
      <c r="C5278">
        <f t="shared" si="82"/>
        <v>1.5814926870974147E-2</v>
      </c>
      <c r="D5278">
        <v>0.99806595153576505</v>
      </c>
      <c r="E5278">
        <v>1</v>
      </c>
      <c r="H5278">
        <v>1.0283870015860701</v>
      </c>
    </row>
    <row r="5279" spans="1:8" x14ac:dyDescent="0.2">
      <c r="A5279" t="s">
        <v>5285</v>
      </c>
      <c r="B5279">
        <v>0.90695197521301296</v>
      </c>
      <c r="C5279">
        <f t="shared" si="82"/>
        <v>-4.2415709028305014E-2</v>
      </c>
      <c r="D5279">
        <v>0.99808629194495702</v>
      </c>
      <c r="E5279">
        <v>1</v>
      </c>
      <c r="H5279">
        <v>0.93620849054246502</v>
      </c>
    </row>
    <row r="5280" spans="1:8" x14ac:dyDescent="0.2">
      <c r="A5280" t="s">
        <v>5286</v>
      </c>
      <c r="B5280">
        <v>1.01022605334034</v>
      </c>
      <c r="C5280">
        <f t="shared" si="82"/>
        <v>4.4185646079691349E-3</v>
      </c>
      <c r="D5280">
        <v>0.99808643189907797</v>
      </c>
      <c r="E5280">
        <v>1</v>
      </c>
      <c r="H5280">
        <v>1.00348178410348</v>
      </c>
    </row>
    <row r="5281" spans="1:8" x14ac:dyDescent="0.2">
      <c r="A5281" t="s">
        <v>5287</v>
      </c>
      <c r="B5281">
        <v>1.0230190218837401</v>
      </c>
      <c r="C5281">
        <f t="shared" si="82"/>
        <v>9.8837090028154155E-3</v>
      </c>
      <c r="D5281">
        <v>0.99810094987063802</v>
      </c>
      <c r="E5281">
        <v>1</v>
      </c>
      <c r="H5281">
        <v>1.0229673072430601</v>
      </c>
    </row>
    <row r="5282" spans="1:8" x14ac:dyDescent="0.2">
      <c r="A5282" t="s">
        <v>5288</v>
      </c>
      <c r="B5282">
        <v>1.03226271323834</v>
      </c>
      <c r="C5282">
        <f t="shared" si="82"/>
        <v>1.3790240304558311E-2</v>
      </c>
      <c r="D5282">
        <v>0.99813339642841103</v>
      </c>
      <c r="E5282">
        <v>1</v>
      </c>
      <c r="H5282">
        <v>1.01892395820258</v>
      </c>
    </row>
    <row r="5283" spans="1:8" x14ac:dyDescent="0.2">
      <c r="A5283" t="s">
        <v>5289</v>
      </c>
      <c r="B5283">
        <v>0.98305806513191896</v>
      </c>
      <c r="C5283">
        <f t="shared" si="82"/>
        <v>-7.4208294500347771E-3</v>
      </c>
      <c r="D5283">
        <v>0.99813575902551199</v>
      </c>
      <c r="E5283">
        <v>1</v>
      </c>
      <c r="H5283">
        <v>0.99265980598281101</v>
      </c>
    </row>
    <row r="5284" spans="1:8" x14ac:dyDescent="0.2">
      <c r="A5284" t="s">
        <v>5290</v>
      </c>
      <c r="B5284">
        <v>0.98330108141988704</v>
      </c>
      <c r="C5284">
        <f t="shared" si="82"/>
        <v>-7.3134832070053122E-3</v>
      </c>
      <c r="D5284">
        <v>0.99814623793647905</v>
      </c>
      <c r="E5284">
        <v>1</v>
      </c>
      <c r="H5284">
        <v>0.98517825347858101</v>
      </c>
    </row>
    <row r="5285" spans="1:8" x14ac:dyDescent="0.2">
      <c r="A5285" t="s">
        <v>5291</v>
      </c>
      <c r="B5285">
        <v>0.95884044438313698</v>
      </c>
      <c r="C5285">
        <f t="shared" si="82"/>
        <v>-1.825365548739338E-2</v>
      </c>
      <c r="D5285">
        <v>0.99816238088239995</v>
      </c>
      <c r="E5285">
        <v>1</v>
      </c>
      <c r="H5285">
        <v>0.96862622300597201</v>
      </c>
    </row>
    <row r="5286" spans="1:8" x14ac:dyDescent="0.2">
      <c r="A5286" t="s">
        <v>5292</v>
      </c>
      <c r="B5286">
        <v>1.0338066959290799</v>
      </c>
      <c r="C5286">
        <f t="shared" si="82"/>
        <v>1.4439340750643959E-2</v>
      </c>
      <c r="D5286">
        <v>0.99817558921517602</v>
      </c>
      <c r="E5286">
        <v>1</v>
      </c>
      <c r="H5286">
        <v>1.02039762458043</v>
      </c>
    </row>
    <row r="5287" spans="1:8" x14ac:dyDescent="0.2">
      <c r="A5287" t="s">
        <v>5293</v>
      </c>
      <c r="B5287">
        <v>0.97270909516689796</v>
      </c>
      <c r="C5287">
        <f t="shared" si="82"/>
        <v>-1.2017023301726876E-2</v>
      </c>
      <c r="D5287">
        <v>0.99818943846469799</v>
      </c>
      <c r="E5287">
        <v>1</v>
      </c>
      <c r="H5287">
        <v>0.98151161771568396</v>
      </c>
    </row>
    <row r="5288" spans="1:8" x14ac:dyDescent="0.2">
      <c r="A5288" t="s">
        <v>5294</v>
      </c>
      <c r="B5288">
        <v>1.03064520756233</v>
      </c>
      <c r="C5288">
        <f t="shared" si="82"/>
        <v>1.3109188158299289E-2</v>
      </c>
      <c r="D5288">
        <v>0.99819473949053705</v>
      </c>
      <c r="E5288">
        <v>1</v>
      </c>
      <c r="H5288">
        <v>1.0197609995210499</v>
      </c>
    </row>
    <row r="5289" spans="1:8" x14ac:dyDescent="0.2">
      <c r="A5289" t="s">
        <v>5295</v>
      </c>
      <c r="B5289">
        <v>1.0236138475433201</v>
      </c>
      <c r="C5289">
        <f t="shared" si="82"/>
        <v>1.0136152431026389E-2</v>
      </c>
      <c r="D5289">
        <v>0.99821791563401197</v>
      </c>
      <c r="E5289">
        <v>1</v>
      </c>
      <c r="H5289">
        <v>1.01646010844307</v>
      </c>
    </row>
    <row r="5290" spans="1:8" x14ac:dyDescent="0.2">
      <c r="A5290" t="s">
        <v>5296</v>
      </c>
      <c r="B5290">
        <v>1.0142798560167701</v>
      </c>
      <c r="C5290">
        <f t="shared" si="82"/>
        <v>6.1578003176968026E-3</v>
      </c>
      <c r="D5290">
        <v>0.99822026884955795</v>
      </c>
      <c r="E5290">
        <v>1</v>
      </c>
      <c r="H5290">
        <v>1.0201583193213799</v>
      </c>
    </row>
    <row r="5291" spans="1:8" x14ac:dyDescent="0.2">
      <c r="A5291" t="s">
        <v>5297</v>
      </c>
      <c r="B5291">
        <v>0.96257230911218405</v>
      </c>
      <c r="C5291">
        <f t="shared" si="82"/>
        <v>-1.6566636085582544E-2</v>
      </c>
      <c r="D5291">
        <v>0.998220353970661</v>
      </c>
      <c r="E5291">
        <v>1</v>
      </c>
      <c r="H5291">
        <v>0.97021413484696495</v>
      </c>
    </row>
    <row r="5292" spans="1:8" x14ac:dyDescent="0.2">
      <c r="A5292" t="s">
        <v>5298</v>
      </c>
      <c r="B5292">
        <v>1.0032593278139399</v>
      </c>
      <c r="C5292">
        <f t="shared" si="82"/>
        <v>1.4132062820687856E-3</v>
      </c>
      <c r="D5292">
        <v>0.99822363303625405</v>
      </c>
      <c r="E5292">
        <v>1</v>
      </c>
      <c r="H5292">
        <v>1.0082813905250101</v>
      </c>
    </row>
    <row r="5293" spans="1:8" x14ac:dyDescent="0.2">
      <c r="A5293" t="s">
        <v>5299</v>
      </c>
      <c r="B5293">
        <v>0.97468013689975896</v>
      </c>
      <c r="C5293">
        <f t="shared" si="82"/>
        <v>-1.1137884374184198E-2</v>
      </c>
      <c r="D5293">
        <v>0.99822712976172501</v>
      </c>
      <c r="E5293">
        <v>1</v>
      </c>
      <c r="H5293">
        <v>0.98467929805017196</v>
      </c>
    </row>
    <row r="5294" spans="1:8" x14ac:dyDescent="0.2">
      <c r="A5294" t="s">
        <v>5300</v>
      </c>
      <c r="B5294">
        <v>1.01957999827868</v>
      </c>
      <c r="C5294">
        <f t="shared" si="82"/>
        <v>8.4213070616445517E-3</v>
      </c>
      <c r="D5294">
        <v>0.99822720938817</v>
      </c>
      <c r="E5294">
        <v>1</v>
      </c>
      <c r="H5294">
        <v>0.99993360628527195</v>
      </c>
    </row>
    <row r="5295" spans="1:8" x14ac:dyDescent="0.2">
      <c r="A5295" t="s">
        <v>5301</v>
      </c>
      <c r="B5295">
        <v>1.0068124491052499</v>
      </c>
      <c r="C5295">
        <f t="shared" si="82"/>
        <v>2.9485769044227572E-3</v>
      </c>
      <c r="D5295">
        <v>0.99824448151713596</v>
      </c>
      <c r="E5295">
        <v>1</v>
      </c>
      <c r="H5295">
        <v>0.99017815646785401</v>
      </c>
    </row>
    <row r="5296" spans="1:8" x14ac:dyDescent="0.2">
      <c r="A5296" t="s">
        <v>5302</v>
      </c>
      <c r="B5296">
        <v>1.03226271323834</v>
      </c>
      <c r="C5296">
        <f t="shared" si="82"/>
        <v>1.3790240304558311E-2</v>
      </c>
      <c r="D5296">
        <v>0.99824715178593604</v>
      </c>
      <c r="E5296">
        <v>1</v>
      </c>
      <c r="H5296">
        <v>1.0215797348962099</v>
      </c>
    </row>
    <row r="5297" spans="1:8" x14ac:dyDescent="0.2">
      <c r="A5297" t="s">
        <v>5303</v>
      </c>
      <c r="B5297">
        <v>1.02657844719628</v>
      </c>
      <c r="C5297">
        <f t="shared" si="82"/>
        <v>1.139214209697958E-2</v>
      </c>
      <c r="D5297">
        <v>0.99825781408520098</v>
      </c>
      <c r="E5297">
        <v>1</v>
      </c>
      <c r="H5297">
        <v>1.02035198962405</v>
      </c>
    </row>
    <row r="5298" spans="1:8" x14ac:dyDescent="0.2">
      <c r="A5298" t="s">
        <v>5304</v>
      </c>
      <c r="B5298">
        <v>0.99479915901294702</v>
      </c>
      <c r="C5298">
        <f t="shared" si="82"/>
        <v>-2.264590547448265E-3</v>
      </c>
      <c r="D5298">
        <v>0.998264814577975</v>
      </c>
      <c r="E5298">
        <v>1</v>
      </c>
      <c r="H5298">
        <v>1.0030652195535099</v>
      </c>
    </row>
    <row r="5299" spans="1:8" x14ac:dyDescent="0.2">
      <c r="A5299" t="s">
        <v>5305</v>
      </c>
      <c r="B5299">
        <v>0.92473534727601303</v>
      </c>
      <c r="C5299">
        <f t="shared" si="82"/>
        <v>-3.3982541491442309E-2</v>
      </c>
      <c r="D5299">
        <v>0.99827706085130596</v>
      </c>
      <c r="E5299">
        <v>1</v>
      </c>
      <c r="H5299">
        <v>0.94441056743082197</v>
      </c>
    </row>
    <row r="5300" spans="1:8" x14ac:dyDescent="0.2">
      <c r="A5300" t="s">
        <v>5306</v>
      </c>
      <c r="B5300">
        <v>0.98392275353149505</v>
      </c>
      <c r="C5300">
        <f t="shared" si="82"/>
        <v>-7.0389961132489541E-3</v>
      </c>
      <c r="D5300">
        <v>0.99830662876319998</v>
      </c>
      <c r="E5300">
        <v>1</v>
      </c>
      <c r="H5300">
        <v>0.98181083389718404</v>
      </c>
    </row>
    <row r="5301" spans="1:8" x14ac:dyDescent="0.2">
      <c r="A5301" t="s">
        <v>5307</v>
      </c>
      <c r="B5301">
        <v>1.0670023237800199</v>
      </c>
      <c r="C5301">
        <f t="shared" si="82"/>
        <v>2.8165365257404148E-2</v>
      </c>
      <c r="D5301">
        <v>0.99831242331340797</v>
      </c>
      <c r="E5301">
        <v>1</v>
      </c>
      <c r="H5301">
        <v>1.05536229842969</v>
      </c>
    </row>
    <row r="5302" spans="1:8" x14ac:dyDescent="0.2">
      <c r="A5302" t="s">
        <v>5308</v>
      </c>
      <c r="B5302">
        <v>1.0212736527608699</v>
      </c>
      <c r="C5302">
        <f t="shared" si="82"/>
        <v>9.1421279439710713E-3</v>
      </c>
      <c r="D5302">
        <v>0.99831754149496998</v>
      </c>
      <c r="E5302">
        <v>1</v>
      </c>
      <c r="H5302">
        <v>1.0276371895046399</v>
      </c>
    </row>
    <row r="5303" spans="1:8" x14ac:dyDescent="0.2">
      <c r="A5303" t="s">
        <v>5309</v>
      </c>
      <c r="B5303">
        <v>1.02432223082881</v>
      </c>
      <c r="C5303">
        <f t="shared" si="82"/>
        <v>1.0436598296968707E-2</v>
      </c>
      <c r="D5303">
        <v>0.99831822209988696</v>
      </c>
      <c r="E5303">
        <v>1</v>
      </c>
      <c r="H5303">
        <v>1.0211523565512699</v>
      </c>
    </row>
    <row r="5304" spans="1:8" x14ac:dyDescent="0.2">
      <c r="A5304" t="s">
        <v>5310</v>
      </c>
      <c r="B5304">
        <v>0.98006139369423695</v>
      </c>
      <c r="C5304">
        <f t="shared" si="82"/>
        <v>-8.7467180753684776E-3</v>
      </c>
      <c r="D5304">
        <v>0.99831863749789196</v>
      </c>
      <c r="E5304">
        <v>1</v>
      </c>
      <c r="H5304">
        <v>0.97786035748953304</v>
      </c>
    </row>
    <row r="5305" spans="1:8" x14ac:dyDescent="0.2">
      <c r="A5305" t="s">
        <v>5311</v>
      </c>
      <c r="B5305">
        <v>1.02624043725359</v>
      </c>
      <c r="C5305">
        <f t="shared" si="82"/>
        <v>1.1249123289643684E-2</v>
      </c>
      <c r="D5305">
        <v>0.99832506708328295</v>
      </c>
      <c r="E5305">
        <v>1</v>
      </c>
      <c r="H5305">
        <v>1.0233238660814199</v>
      </c>
    </row>
    <row r="5306" spans="1:8" x14ac:dyDescent="0.2">
      <c r="A5306" t="s">
        <v>5312</v>
      </c>
      <c r="B5306">
        <v>1.0166012089884</v>
      </c>
      <c r="C5306">
        <f t="shared" si="82"/>
        <v>7.1506218497445762E-3</v>
      </c>
      <c r="D5306">
        <v>0.99834007928393298</v>
      </c>
      <c r="E5306">
        <v>1</v>
      </c>
      <c r="H5306">
        <v>1.0090069468146601</v>
      </c>
    </row>
    <row r="5307" spans="1:8" x14ac:dyDescent="0.2">
      <c r="A5307" t="s">
        <v>5313</v>
      </c>
      <c r="B5307">
        <v>1.0030540363615501</v>
      </c>
      <c r="C5307">
        <f t="shared" si="82"/>
        <v>1.3243298913135607E-3</v>
      </c>
      <c r="D5307">
        <v>0.99834868528935705</v>
      </c>
      <c r="E5307">
        <v>1</v>
      </c>
      <c r="H5307">
        <v>1.0064166583791201</v>
      </c>
    </row>
    <row r="5308" spans="1:8" x14ac:dyDescent="0.2">
      <c r="A5308" t="s">
        <v>5314</v>
      </c>
      <c r="B5308">
        <v>0.98164213787761401</v>
      </c>
      <c r="C5308">
        <f t="shared" si="82"/>
        <v>-8.0468073970424887E-3</v>
      </c>
      <c r="D5308">
        <v>0.99834965632887795</v>
      </c>
      <c r="E5308">
        <v>1</v>
      </c>
      <c r="H5308">
        <v>0.97786035748953304</v>
      </c>
    </row>
    <row r="5309" spans="1:8" x14ac:dyDescent="0.2">
      <c r="A5309" t="s">
        <v>5315</v>
      </c>
      <c r="B5309">
        <v>0.98533054097216299</v>
      </c>
      <c r="C5309">
        <f t="shared" si="82"/>
        <v>-6.4180557567858022E-3</v>
      </c>
      <c r="D5309">
        <v>0.99835249213632504</v>
      </c>
      <c r="E5309">
        <v>1</v>
      </c>
      <c r="H5309">
        <v>0.99586883552801397</v>
      </c>
    </row>
    <row r="5310" spans="1:8" x14ac:dyDescent="0.2">
      <c r="A5310" t="s">
        <v>5316</v>
      </c>
      <c r="B5310">
        <v>0.97652052672347001</v>
      </c>
      <c r="C5310">
        <f t="shared" si="82"/>
        <v>-1.0318623293648745E-2</v>
      </c>
      <c r="D5310">
        <v>0.99837942555788906</v>
      </c>
      <c r="E5310">
        <v>1</v>
      </c>
      <c r="H5310">
        <v>0.97756893398600597</v>
      </c>
    </row>
    <row r="5311" spans="1:8" x14ac:dyDescent="0.2">
      <c r="A5311" t="s">
        <v>5317</v>
      </c>
      <c r="B5311">
        <v>1.03245177234333</v>
      </c>
      <c r="C5311">
        <f t="shared" si="82"/>
        <v>1.3869774135365017E-2</v>
      </c>
      <c r="D5311">
        <v>0.99838373345873999</v>
      </c>
      <c r="E5311">
        <v>1</v>
      </c>
      <c r="H5311">
        <v>1.0193497928150801</v>
      </c>
    </row>
    <row r="5312" spans="1:8" x14ac:dyDescent="0.2">
      <c r="A5312" t="s">
        <v>5318</v>
      </c>
      <c r="B5312">
        <v>0.96691184031038602</v>
      </c>
      <c r="C5312">
        <f t="shared" si="82"/>
        <v>-1.4613121586205287E-2</v>
      </c>
      <c r="D5312">
        <v>0.99839186816380998</v>
      </c>
      <c r="E5312">
        <v>1</v>
      </c>
      <c r="H5312">
        <v>0.97498560961917002</v>
      </c>
    </row>
    <row r="5313" spans="1:8" x14ac:dyDescent="0.2">
      <c r="A5313" t="s">
        <v>5319</v>
      </c>
      <c r="B5313">
        <v>1.01763922695034</v>
      </c>
      <c r="C5313">
        <f t="shared" si="82"/>
        <v>7.5938393811134054E-3</v>
      </c>
      <c r="D5313">
        <v>0.998419567886353</v>
      </c>
      <c r="E5313">
        <v>1</v>
      </c>
      <c r="H5313">
        <v>1.00850881264652</v>
      </c>
    </row>
    <row r="5314" spans="1:8" x14ac:dyDescent="0.2">
      <c r="A5314" t="s">
        <v>5320</v>
      </c>
      <c r="B5314">
        <v>0.97192290878971699</v>
      </c>
      <c r="C5314">
        <f t="shared" si="82"/>
        <v>-1.2368181179684997E-2</v>
      </c>
      <c r="D5314">
        <v>0.998420661188963</v>
      </c>
      <c r="E5314">
        <v>1</v>
      </c>
      <c r="H5314">
        <v>0.97965187447574498</v>
      </c>
    </row>
    <row r="5315" spans="1:8" x14ac:dyDescent="0.2">
      <c r="A5315" t="s">
        <v>5321</v>
      </c>
      <c r="B5315">
        <v>0.97431323302740802</v>
      </c>
      <c r="C5315">
        <f t="shared" ref="C5315:C5378" si="83">LOG10(B5315)</f>
        <v>-1.1301398864784287E-2</v>
      </c>
      <c r="D5315">
        <v>0.99842380726389202</v>
      </c>
      <c r="E5315">
        <v>1</v>
      </c>
      <c r="H5315">
        <v>0.98560214650195199</v>
      </c>
    </row>
    <row r="5316" spans="1:8" x14ac:dyDescent="0.2">
      <c r="A5316" t="s">
        <v>5322</v>
      </c>
      <c r="B5316">
        <v>1.0066059658302</v>
      </c>
      <c r="C5316">
        <f t="shared" si="83"/>
        <v>2.8594999926306922E-3</v>
      </c>
      <c r="D5316">
        <v>0.99843412390992703</v>
      </c>
      <c r="E5316">
        <v>1</v>
      </c>
      <c r="H5316">
        <v>0.99939029534247004</v>
      </c>
    </row>
    <row r="5317" spans="1:8" x14ac:dyDescent="0.2">
      <c r="A5317" t="s">
        <v>5323</v>
      </c>
      <c r="B5317">
        <v>0.95209438121909096</v>
      </c>
      <c r="C5317">
        <f t="shared" si="83"/>
        <v>-2.1319997822515847E-2</v>
      </c>
      <c r="D5317">
        <v>0.99844360782286601</v>
      </c>
      <c r="E5317">
        <v>1</v>
      </c>
      <c r="H5317">
        <v>0.96133801598820801</v>
      </c>
    </row>
    <row r="5318" spans="1:8" x14ac:dyDescent="0.2">
      <c r="A5318" t="s">
        <v>5324</v>
      </c>
      <c r="B5318">
        <v>0.97821526910051104</v>
      </c>
      <c r="C5318">
        <f t="shared" si="83"/>
        <v>-9.5655624978268801E-3</v>
      </c>
      <c r="D5318">
        <v>0.99845565696416605</v>
      </c>
      <c r="E5318">
        <v>1</v>
      </c>
      <c r="H5318">
        <v>0.97828527663426101</v>
      </c>
    </row>
    <row r="5319" spans="1:8" x14ac:dyDescent="0.2">
      <c r="A5319" t="s">
        <v>5325</v>
      </c>
      <c r="B5319">
        <v>0.99586883552801497</v>
      </c>
      <c r="C5319">
        <f t="shared" si="83"/>
        <v>-1.7978581200406424E-3</v>
      </c>
      <c r="D5319">
        <v>0.99846284686124098</v>
      </c>
      <c r="E5319">
        <v>1</v>
      </c>
      <c r="H5319">
        <v>0.98995998346874303</v>
      </c>
    </row>
    <row r="5320" spans="1:8" x14ac:dyDescent="0.2">
      <c r="A5320" t="s">
        <v>5326</v>
      </c>
      <c r="B5320">
        <v>0.98851765437127304</v>
      </c>
      <c r="C5320">
        <f t="shared" si="83"/>
        <v>-5.0155700250089155E-3</v>
      </c>
      <c r="D5320">
        <v>0.99846706779879801</v>
      </c>
      <c r="E5320">
        <v>1</v>
      </c>
      <c r="H5320">
        <v>0.99586883552801397</v>
      </c>
    </row>
    <row r="5321" spans="1:8" x14ac:dyDescent="0.2">
      <c r="A5321" t="s">
        <v>5327</v>
      </c>
      <c r="B5321">
        <v>0.97554498174172799</v>
      </c>
      <c r="C5321">
        <f t="shared" si="83"/>
        <v>-1.0752700772967515E-2</v>
      </c>
      <c r="D5321">
        <v>0.99848133350284796</v>
      </c>
      <c r="E5321">
        <v>1</v>
      </c>
      <c r="H5321">
        <v>0.97832907130149405</v>
      </c>
    </row>
    <row r="5322" spans="1:8" x14ac:dyDescent="0.2">
      <c r="A5322" t="s">
        <v>5328</v>
      </c>
      <c r="B5322">
        <v>0.97382747297105599</v>
      </c>
      <c r="C5322">
        <f t="shared" si="83"/>
        <v>-1.1517977591079783E-2</v>
      </c>
      <c r="D5322">
        <v>0.99848532346989205</v>
      </c>
      <c r="E5322">
        <v>1</v>
      </c>
      <c r="H5322">
        <v>0.97644493098687801</v>
      </c>
    </row>
    <row r="5323" spans="1:8" x14ac:dyDescent="0.2">
      <c r="A5323" t="s">
        <v>5329</v>
      </c>
      <c r="B5323">
        <v>1.02152353620906</v>
      </c>
      <c r="C5323">
        <f t="shared" si="83"/>
        <v>9.248377359033097E-3</v>
      </c>
      <c r="D5323">
        <v>0.99848938221926797</v>
      </c>
      <c r="E5323">
        <v>1</v>
      </c>
      <c r="H5323">
        <v>1.0257568558019601</v>
      </c>
    </row>
    <row r="5324" spans="1:8" x14ac:dyDescent="0.2">
      <c r="A5324" t="s">
        <v>5330</v>
      </c>
      <c r="B5324">
        <v>1.00880219702838</v>
      </c>
      <c r="C5324">
        <f t="shared" si="83"/>
        <v>3.8060193979584165E-3</v>
      </c>
      <c r="D5324">
        <v>0.99849637132977198</v>
      </c>
      <c r="E5324">
        <v>1</v>
      </c>
      <c r="H5324">
        <v>1.0144901675311599</v>
      </c>
    </row>
    <row r="5325" spans="1:8" x14ac:dyDescent="0.2">
      <c r="A5325" t="s">
        <v>5331</v>
      </c>
      <c r="B5325">
        <v>1.00057966256457</v>
      </c>
      <c r="C5325">
        <f t="shared" si="83"/>
        <v>2.5167131798276303E-4</v>
      </c>
      <c r="D5325">
        <v>0.99850262571446702</v>
      </c>
      <c r="E5325">
        <v>1</v>
      </c>
      <c r="H5325">
        <v>1.0077244169033499</v>
      </c>
    </row>
    <row r="5326" spans="1:8" x14ac:dyDescent="0.2">
      <c r="A5326" t="s">
        <v>5332</v>
      </c>
      <c r="B5326">
        <v>0.99586883552801497</v>
      </c>
      <c r="C5326">
        <f t="shared" si="83"/>
        <v>-1.7978581200406424E-3</v>
      </c>
      <c r="D5326">
        <v>0.998508530027582</v>
      </c>
      <c r="E5326">
        <v>1</v>
      </c>
      <c r="H5326">
        <v>1.0127479683335701</v>
      </c>
    </row>
    <row r="5327" spans="1:8" x14ac:dyDescent="0.2">
      <c r="A5327" t="s">
        <v>5333</v>
      </c>
      <c r="B5327">
        <v>1.038720334475</v>
      </c>
      <c r="C5327">
        <f t="shared" si="83"/>
        <v>1.649863365591334E-2</v>
      </c>
      <c r="D5327">
        <v>0.99851142100670398</v>
      </c>
      <c r="E5327">
        <v>1</v>
      </c>
      <c r="H5327">
        <v>1.0264169593172201</v>
      </c>
    </row>
    <row r="5328" spans="1:8" x14ac:dyDescent="0.2">
      <c r="A5328" t="s">
        <v>5334</v>
      </c>
      <c r="B5328">
        <v>1.07628060485636</v>
      </c>
      <c r="C5328">
        <f t="shared" si="83"/>
        <v>3.1925514130707752E-2</v>
      </c>
      <c r="D5328">
        <v>0.99851346271485897</v>
      </c>
      <c r="E5328">
        <v>1</v>
      </c>
      <c r="H5328">
        <v>1.05772404270367</v>
      </c>
    </row>
    <row r="5329" spans="1:8" x14ac:dyDescent="0.2">
      <c r="A5329" t="s">
        <v>5335</v>
      </c>
      <c r="B5329">
        <v>1.0201583193213799</v>
      </c>
      <c r="C5329">
        <f t="shared" si="83"/>
        <v>8.6675755581237784E-3</v>
      </c>
      <c r="D5329">
        <v>0.99851794532377003</v>
      </c>
      <c r="E5329">
        <v>1</v>
      </c>
      <c r="H5329">
        <v>1.01159500516727</v>
      </c>
    </row>
    <row r="5330" spans="1:8" x14ac:dyDescent="0.2">
      <c r="A5330" t="s">
        <v>5336</v>
      </c>
      <c r="B5330">
        <v>0.96494123194018799</v>
      </c>
      <c r="C5330">
        <f t="shared" si="83"/>
        <v>-1.5499135797428948E-2</v>
      </c>
      <c r="D5330">
        <v>0.99853034806240204</v>
      </c>
      <c r="E5330">
        <v>1</v>
      </c>
      <c r="H5330">
        <v>0.97279851501385195</v>
      </c>
    </row>
    <row r="5331" spans="1:8" x14ac:dyDescent="0.2">
      <c r="A5331" t="s">
        <v>5337</v>
      </c>
      <c r="B5331">
        <v>0.96817928976549095</v>
      </c>
      <c r="C5331">
        <f t="shared" si="83"/>
        <v>-1.4044211549254395E-2</v>
      </c>
      <c r="D5331">
        <v>0.99853364248106102</v>
      </c>
      <c r="E5331">
        <v>1</v>
      </c>
      <c r="H5331">
        <v>0.97468013689975896</v>
      </c>
    </row>
    <row r="5332" spans="1:8" x14ac:dyDescent="0.2">
      <c r="A5332" t="s">
        <v>5338</v>
      </c>
      <c r="B5332">
        <v>0.97062792034182099</v>
      </c>
      <c r="C5332">
        <f t="shared" si="83"/>
        <v>-1.2947220257509032E-2</v>
      </c>
      <c r="D5332">
        <v>0.99853471024767604</v>
      </c>
      <c r="E5332">
        <v>1</v>
      </c>
      <c r="H5332">
        <v>0.97503475947094298</v>
      </c>
    </row>
    <row r="5333" spans="1:8" x14ac:dyDescent="0.2">
      <c r="A5333" t="s">
        <v>5339</v>
      </c>
      <c r="B5333">
        <v>1.0357035889491399</v>
      </c>
      <c r="C5333">
        <f t="shared" si="83"/>
        <v>1.5235481178741545E-2</v>
      </c>
      <c r="D5333">
        <v>0.99853644620749205</v>
      </c>
      <c r="E5333">
        <v>1</v>
      </c>
      <c r="H5333">
        <v>1.02191771854987</v>
      </c>
    </row>
    <row r="5334" spans="1:8" x14ac:dyDescent="0.2">
      <c r="A5334" t="s">
        <v>5340</v>
      </c>
      <c r="B5334">
        <v>0.98492522195078303</v>
      </c>
      <c r="C5334">
        <f t="shared" si="83"/>
        <v>-6.596741001809815E-3</v>
      </c>
      <c r="D5334">
        <v>0.99853813018121595</v>
      </c>
      <c r="E5334">
        <v>1</v>
      </c>
      <c r="H5334">
        <v>0.97932616384150295</v>
      </c>
    </row>
    <row r="5335" spans="1:8" x14ac:dyDescent="0.2">
      <c r="A5335" t="s">
        <v>5341</v>
      </c>
      <c r="B5335">
        <v>1.0138851775307001</v>
      </c>
      <c r="C5335">
        <f t="shared" si="83"/>
        <v>5.9887739436546754E-3</v>
      </c>
      <c r="D5335">
        <v>0.99854448720655498</v>
      </c>
      <c r="E5335">
        <v>1</v>
      </c>
      <c r="H5335">
        <v>1.00553099552477</v>
      </c>
    </row>
    <row r="5336" spans="1:8" x14ac:dyDescent="0.2">
      <c r="A5336" t="s">
        <v>5342</v>
      </c>
      <c r="B5336">
        <v>0.97684918626277395</v>
      </c>
      <c r="C5336">
        <f t="shared" si="83"/>
        <v>-1.0172480937962016E-2</v>
      </c>
      <c r="D5336">
        <v>0.99854973943942604</v>
      </c>
      <c r="E5336">
        <v>1</v>
      </c>
      <c r="H5336">
        <v>0.98585003436576102</v>
      </c>
    </row>
    <row r="5337" spans="1:8" x14ac:dyDescent="0.2">
      <c r="A5337" t="s">
        <v>5343</v>
      </c>
      <c r="B5337">
        <v>0.99374544781899998</v>
      </c>
      <c r="C5337">
        <f t="shared" si="83"/>
        <v>-2.7248477609998875E-3</v>
      </c>
      <c r="D5337">
        <v>0.99855887342191096</v>
      </c>
      <c r="E5337">
        <v>1</v>
      </c>
      <c r="H5337">
        <v>0.99813603834082698</v>
      </c>
    </row>
    <row r="5338" spans="1:8" x14ac:dyDescent="0.2">
      <c r="A5338" t="s">
        <v>5344</v>
      </c>
      <c r="B5338">
        <v>1.02432223082881</v>
      </c>
      <c r="C5338">
        <f t="shared" si="83"/>
        <v>1.0436598296968707E-2</v>
      </c>
      <c r="D5338">
        <v>0.99856140510776603</v>
      </c>
      <c r="E5338">
        <v>1</v>
      </c>
      <c r="H5338">
        <v>1.01763922695034</v>
      </c>
    </row>
    <row r="5339" spans="1:8" x14ac:dyDescent="0.2">
      <c r="A5339" t="s">
        <v>5345</v>
      </c>
      <c r="B5339">
        <v>0.98565076539236796</v>
      </c>
      <c r="C5339">
        <f t="shared" si="83"/>
        <v>-6.2769365087845487E-3</v>
      </c>
      <c r="D5339">
        <v>0.99856440190789897</v>
      </c>
      <c r="E5339">
        <v>1</v>
      </c>
      <c r="H5339">
        <v>0.98511609893178198</v>
      </c>
    </row>
    <row r="5340" spans="1:8" x14ac:dyDescent="0.2">
      <c r="A5340" t="s">
        <v>5346</v>
      </c>
      <c r="B5340">
        <v>0.99305166767645003</v>
      </c>
      <c r="C5340">
        <f t="shared" si="83"/>
        <v>-3.0281549255415773E-3</v>
      </c>
      <c r="D5340">
        <v>0.99858302933244003</v>
      </c>
      <c r="E5340">
        <v>1</v>
      </c>
      <c r="H5340">
        <v>0.99894487826323597</v>
      </c>
    </row>
    <row r="5341" spans="1:8" x14ac:dyDescent="0.2">
      <c r="A5341" t="s">
        <v>5347</v>
      </c>
      <c r="B5341">
        <v>1.00487307454726</v>
      </c>
      <c r="C5341">
        <f t="shared" si="83"/>
        <v>2.1112095128417645E-3</v>
      </c>
      <c r="D5341">
        <v>0.99858441873541004</v>
      </c>
      <c r="E5341">
        <v>1</v>
      </c>
      <c r="H5341">
        <v>1.00148142636779</v>
      </c>
    </row>
    <row r="5342" spans="1:8" x14ac:dyDescent="0.2">
      <c r="A5342" t="s">
        <v>5348</v>
      </c>
      <c r="B5342">
        <v>1.0202574600715599</v>
      </c>
      <c r="C5342">
        <f t="shared" si="83"/>
        <v>8.7097789964657689E-3</v>
      </c>
      <c r="D5342">
        <v>0.99858503427782497</v>
      </c>
      <c r="E5342">
        <v>1</v>
      </c>
      <c r="H5342">
        <v>1.01285593720013</v>
      </c>
    </row>
    <row r="5343" spans="1:8" x14ac:dyDescent="0.2">
      <c r="A5343" t="s">
        <v>5349</v>
      </c>
      <c r="B5343">
        <v>0.96962541267776203</v>
      </c>
      <c r="C5343">
        <f t="shared" si="83"/>
        <v>-1.3396010709664456E-2</v>
      </c>
      <c r="D5343">
        <v>0.99858653919484497</v>
      </c>
      <c r="E5343">
        <v>1</v>
      </c>
      <c r="H5343">
        <v>0.97737412858249395</v>
      </c>
    </row>
    <row r="5344" spans="1:8" x14ac:dyDescent="0.2">
      <c r="A5344" t="s">
        <v>5350</v>
      </c>
      <c r="B5344">
        <v>0.97828527663426101</v>
      </c>
      <c r="C5344">
        <f t="shared" si="83"/>
        <v>-9.5344826336494579E-3</v>
      </c>
      <c r="D5344">
        <v>0.99859301847058402</v>
      </c>
      <c r="E5344">
        <v>1</v>
      </c>
      <c r="H5344">
        <v>0.99256030119071204</v>
      </c>
    </row>
    <row r="5345" spans="1:8" x14ac:dyDescent="0.2">
      <c r="A5345" t="s">
        <v>5351</v>
      </c>
      <c r="B5345">
        <v>1.0328582494190599</v>
      </c>
      <c r="C5345">
        <f t="shared" si="83"/>
        <v>1.4040722565798081E-2</v>
      </c>
      <c r="D5345">
        <v>0.99860026762188003</v>
      </c>
      <c r="E5345">
        <v>1</v>
      </c>
      <c r="H5345">
        <v>1.02604667902886</v>
      </c>
    </row>
    <row r="5346" spans="1:8" x14ac:dyDescent="0.2">
      <c r="A5346" t="s">
        <v>5352</v>
      </c>
      <c r="B5346">
        <v>0.96952309913838497</v>
      </c>
      <c r="C5346">
        <f t="shared" si="83"/>
        <v>-1.344183928374831E-2</v>
      </c>
      <c r="D5346">
        <v>0.99860297266167797</v>
      </c>
      <c r="E5346">
        <v>1</v>
      </c>
      <c r="H5346">
        <v>0.97515034380413101</v>
      </c>
    </row>
    <row r="5347" spans="1:8" x14ac:dyDescent="0.2">
      <c r="A5347" t="s">
        <v>5353</v>
      </c>
      <c r="B5347">
        <v>0.97634199561570001</v>
      </c>
      <c r="C5347">
        <f t="shared" si="83"/>
        <v>-1.0398029881958624E-2</v>
      </c>
      <c r="D5347">
        <v>0.99860632949015504</v>
      </c>
      <c r="E5347">
        <v>1</v>
      </c>
      <c r="H5347">
        <v>0.98625620198044694</v>
      </c>
    </row>
    <row r="5348" spans="1:8" x14ac:dyDescent="0.2">
      <c r="A5348" t="s">
        <v>5354</v>
      </c>
      <c r="B5348">
        <v>1.0346689200291099</v>
      </c>
      <c r="C5348">
        <f t="shared" si="83"/>
        <v>1.4801403699422526E-2</v>
      </c>
      <c r="D5348">
        <v>0.99860688177476098</v>
      </c>
      <c r="E5348">
        <v>1</v>
      </c>
      <c r="H5348">
        <v>1.02032097211464</v>
      </c>
    </row>
    <row r="5349" spans="1:8" x14ac:dyDescent="0.2">
      <c r="A5349" t="s">
        <v>5355</v>
      </c>
      <c r="B5349">
        <v>0.97554498174172799</v>
      </c>
      <c r="C5349">
        <f t="shared" si="83"/>
        <v>-1.0752700772967515E-2</v>
      </c>
      <c r="D5349">
        <v>0.99860732065398095</v>
      </c>
      <c r="E5349">
        <v>1</v>
      </c>
      <c r="H5349">
        <v>0.98410239386227005</v>
      </c>
    </row>
    <row r="5350" spans="1:8" x14ac:dyDescent="0.2">
      <c r="A5350" t="s">
        <v>5356</v>
      </c>
      <c r="B5350">
        <v>1.0297419251718201</v>
      </c>
      <c r="C5350">
        <f t="shared" si="83"/>
        <v>1.272839507655372E-2</v>
      </c>
      <c r="D5350">
        <v>0.99860771095143397</v>
      </c>
      <c r="E5350">
        <v>1</v>
      </c>
      <c r="H5350">
        <v>1.0285202727584399</v>
      </c>
    </row>
    <row r="5351" spans="1:8" x14ac:dyDescent="0.2">
      <c r="A5351" t="s">
        <v>5357</v>
      </c>
      <c r="B5351">
        <v>0.98900077459333902</v>
      </c>
      <c r="C5351">
        <f t="shared" si="83"/>
        <v>-4.8033682597658752E-3</v>
      </c>
      <c r="D5351">
        <v>0.99861778512510002</v>
      </c>
      <c r="E5351">
        <v>1</v>
      </c>
      <c r="H5351">
        <v>0.99743220889619</v>
      </c>
    </row>
    <row r="5352" spans="1:8" x14ac:dyDescent="0.2">
      <c r="A5352" t="s">
        <v>5358</v>
      </c>
      <c r="B5352">
        <v>0.99189489763684102</v>
      </c>
      <c r="C5352">
        <f t="shared" si="83"/>
        <v>-3.5343437677857695E-3</v>
      </c>
      <c r="D5352">
        <v>0.998619152645984</v>
      </c>
      <c r="E5352">
        <v>1</v>
      </c>
      <c r="H5352">
        <v>1.0000045034496401</v>
      </c>
    </row>
    <row r="5353" spans="1:8" x14ac:dyDescent="0.2">
      <c r="A5353" t="s">
        <v>5359</v>
      </c>
      <c r="B5353">
        <v>0.99669118799335599</v>
      </c>
      <c r="C5353">
        <f t="shared" si="83"/>
        <v>-1.4393814328255026E-3</v>
      </c>
      <c r="D5353">
        <v>0.99862445001822198</v>
      </c>
      <c r="E5353">
        <v>1</v>
      </c>
      <c r="H5353">
        <v>1.0045436511685</v>
      </c>
    </row>
    <row r="5354" spans="1:8" x14ac:dyDescent="0.2">
      <c r="A5354" t="s">
        <v>5360</v>
      </c>
      <c r="B5354">
        <v>0.96934448397642103</v>
      </c>
      <c r="C5354">
        <f t="shared" si="83"/>
        <v>-1.3521856691971741E-2</v>
      </c>
      <c r="D5354">
        <v>0.99862446142847505</v>
      </c>
      <c r="E5354">
        <v>1</v>
      </c>
      <c r="H5354">
        <v>0.97714949651433003</v>
      </c>
    </row>
    <row r="5355" spans="1:8" x14ac:dyDescent="0.2">
      <c r="A5355" t="s">
        <v>5361</v>
      </c>
      <c r="B5355">
        <v>0.973314314862746</v>
      </c>
      <c r="C5355">
        <f t="shared" si="83"/>
        <v>-1.1746889261852909E-2</v>
      </c>
      <c r="D5355">
        <v>0.99864278251429806</v>
      </c>
      <c r="E5355">
        <v>1</v>
      </c>
      <c r="H5355">
        <v>0.98026536068563996</v>
      </c>
    </row>
    <row r="5356" spans="1:8" x14ac:dyDescent="0.2">
      <c r="A5356" t="s">
        <v>5362</v>
      </c>
      <c r="B5356">
        <v>0.99059968825008904</v>
      </c>
      <c r="C5356">
        <f t="shared" si="83"/>
        <v>-4.1018130296048994E-3</v>
      </c>
      <c r="D5356">
        <v>0.99864903982214204</v>
      </c>
      <c r="E5356">
        <v>1</v>
      </c>
      <c r="H5356">
        <v>0.98809218407924304</v>
      </c>
    </row>
    <row r="5357" spans="1:8" x14ac:dyDescent="0.2">
      <c r="A5357" t="s">
        <v>5363</v>
      </c>
      <c r="B5357">
        <v>0.97411035676857904</v>
      </c>
      <c r="C5357">
        <f t="shared" si="83"/>
        <v>-1.139183919870186E-2</v>
      </c>
      <c r="D5357">
        <v>0.99866586241755495</v>
      </c>
      <c r="E5357">
        <v>1</v>
      </c>
      <c r="H5357">
        <v>0.98151161771568396</v>
      </c>
    </row>
    <row r="5358" spans="1:8" x14ac:dyDescent="0.2">
      <c r="A5358" t="s">
        <v>5364</v>
      </c>
      <c r="B5358">
        <v>1.00603076242116</v>
      </c>
      <c r="C5358">
        <f t="shared" si="83"/>
        <v>2.6112607850152713E-3</v>
      </c>
      <c r="D5358">
        <v>0.99867420825858699</v>
      </c>
      <c r="E5358">
        <v>1</v>
      </c>
      <c r="H5358">
        <v>0.99328216322794205</v>
      </c>
    </row>
    <row r="5359" spans="1:8" x14ac:dyDescent="0.2">
      <c r="A5359" t="s">
        <v>5365</v>
      </c>
      <c r="B5359">
        <v>1.02233711022643</v>
      </c>
      <c r="C5359">
        <f t="shared" si="83"/>
        <v>9.5941257109489683E-3</v>
      </c>
      <c r="D5359">
        <v>0.99867654355636704</v>
      </c>
      <c r="E5359">
        <v>1</v>
      </c>
      <c r="H5359">
        <v>1.0172822154966601</v>
      </c>
    </row>
    <row r="5360" spans="1:8" x14ac:dyDescent="0.2">
      <c r="A5360" t="s">
        <v>5366</v>
      </c>
      <c r="B5360">
        <v>0.96494123194018799</v>
      </c>
      <c r="C5360">
        <f t="shared" si="83"/>
        <v>-1.5499135797428948E-2</v>
      </c>
      <c r="D5360">
        <v>0.998677335880093</v>
      </c>
      <c r="E5360">
        <v>1</v>
      </c>
      <c r="H5360">
        <v>0.97279851501385195</v>
      </c>
    </row>
    <row r="5361" spans="1:8" x14ac:dyDescent="0.2">
      <c r="A5361" t="s">
        <v>5367</v>
      </c>
      <c r="B5361">
        <v>1.0118856474523099</v>
      </c>
      <c r="C5361">
        <f t="shared" si="83"/>
        <v>5.1314359360713109E-3</v>
      </c>
      <c r="D5361">
        <v>0.998680331219444</v>
      </c>
      <c r="E5361">
        <v>1</v>
      </c>
      <c r="H5361">
        <v>1.0147714407977799</v>
      </c>
    </row>
    <row r="5362" spans="1:8" x14ac:dyDescent="0.2">
      <c r="A5362" t="s">
        <v>5368</v>
      </c>
      <c r="B5362">
        <v>0.99109477591378603</v>
      </c>
      <c r="C5362">
        <f t="shared" si="83"/>
        <v>-3.8848130341327634E-3</v>
      </c>
      <c r="D5362">
        <v>0.99869038957164502</v>
      </c>
      <c r="E5362">
        <v>1</v>
      </c>
      <c r="H5362">
        <v>0.99984833137427997</v>
      </c>
    </row>
    <row r="5363" spans="1:8" x14ac:dyDescent="0.2">
      <c r="A5363" t="s">
        <v>5369</v>
      </c>
      <c r="B5363">
        <v>1.0166494051297199</v>
      </c>
      <c r="C5363">
        <f t="shared" si="83"/>
        <v>7.1712108692022301E-3</v>
      </c>
      <c r="D5363">
        <v>0.99869490340230804</v>
      </c>
      <c r="E5363">
        <v>1</v>
      </c>
      <c r="H5363">
        <v>1.01944450592011</v>
      </c>
    </row>
    <row r="5364" spans="1:8" x14ac:dyDescent="0.2">
      <c r="A5364" t="s">
        <v>5370</v>
      </c>
      <c r="B5364">
        <v>1.0015595145881699</v>
      </c>
      <c r="C5364">
        <f t="shared" si="83"/>
        <v>6.7676100781251995E-4</v>
      </c>
      <c r="D5364">
        <v>0.99871083247721004</v>
      </c>
      <c r="E5364">
        <v>1</v>
      </c>
      <c r="H5364">
        <v>0.99109477591378603</v>
      </c>
    </row>
    <row r="5365" spans="1:8" x14ac:dyDescent="0.2">
      <c r="A5365" t="s">
        <v>5371</v>
      </c>
      <c r="B5365">
        <v>1.0289995012892199</v>
      </c>
      <c r="C5365">
        <f t="shared" si="83"/>
        <v>1.2415164279058446E-2</v>
      </c>
      <c r="D5365">
        <v>0.99874520383191701</v>
      </c>
      <c r="E5365">
        <v>1</v>
      </c>
      <c r="H5365">
        <v>1.0212736527608699</v>
      </c>
    </row>
    <row r="5366" spans="1:8" x14ac:dyDescent="0.2">
      <c r="A5366" t="s">
        <v>5372</v>
      </c>
      <c r="B5366">
        <v>0.97431323302740802</v>
      </c>
      <c r="C5366">
        <f t="shared" si="83"/>
        <v>-1.1301398864784287E-2</v>
      </c>
      <c r="D5366">
        <v>0.99877452575962</v>
      </c>
      <c r="E5366">
        <v>1</v>
      </c>
      <c r="H5366">
        <v>0.98300426850371603</v>
      </c>
    </row>
    <row r="5367" spans="1:8" x14ac:dyDescent="0.2">
      <c r="A5367" t="s">
        <v>5373</v>
      </c>
      <c r="B5367">
        <v>1.0110623961255301</v>
      </c>
      <c r="C5367">
        <f t="shared" si="83"/>
        <v>4.7779582189223105E-3</v>
      </c>
      <c r="D5367">
        <v>0.99878195308379503</v>
      </c>
      <c r="E5367">
        <v>1</v>
      </c>
      <c r="H5367">
        <v>1.0149793249091501</v>
      </c>
    </row>
    <row r="5368" spans="1:8" x14ac:dyDescent="0.2">
      <c r="A5368" t="s">
        <v>5374</v>
      </c>
      <c r="B5368">
        <v>1.0381644231373099</v>
      </c>
      <c r="C5368">
        <f t="shared" si="83"/>
        <v>1.6266141957693603E-2</v>
      </c>
      <c r="D5368">
        <v>0.99878600752462399</v>
      </c>
      <c r="E5368">
        <v>1</v>
      </c>
      <c r="H5368">
        <v>1.0278063200493199</v>
      </c>
    </row>
    <row r="5369" spans="1:8" x14ac:dyDescent="0.2">
      <c r="A5369" t="s">
        <v>5375</v>
      </c>
      <c r="B5369">
        <v>0.97097211463981403</v>
      </c>
      <c r="C5369">
        <f t="shared" si="83"/>
        <v>-1.279324242150408E-2</v>
      </c>
      <c r="D5369">
        <v>0.99878785751527399</v>
      </c>
      <c r="E5369">
        <v>1</v>
      </c>
      <c r="H5369">
        <v>0.97398160837355297</v>
      </c>
    </row>
    <row r="5370" spans="1:8" x14ac:dyDescent="0.2">
      <c r="A5370" t="s">
        <v>5376</v>
      </c>
      <c r="B5370">
        <v>0.98712617216743304</v>
      </c>
      <c r="C5370">
        <f t="shared" si="83"/>
        <v>-5.6273332736296085E-3</v>
      </c>
      <c r="D5370">
        <v>0.99878811315684501</v>
      </c>
      <c r="E5370">
        <v>1</v>
      </c>
      <c r="H5370">
        <v>0.99629351306981795</v>
      </c>
    </row>
    <row r="5371" spans="1:8" x14ac:dyDescent="0.2">
      <c r="A5371" t="s">
        <v>5377</v>
      </c>
      <c r="B5371">
        <v>0.97215767277734699</v>
      </c>
      <c r="C5371">
        <f t="shared" si="83"/>
        <v>-1.2263291798206039E-2</v>
      </c>
      <c r="D5371">
        <v>0.99880203535887102</v>
      </c>
      <c r="E5371">
        <v>1</v>
      </c>
      <c r="H5371">
        <v>0.972855059917073</v>
      </c>
    </row>
    <row r="5372" spans="1:8" x14ac:dyDescent="0.2">
      <c r="A5372" t="s">
        <v>5378</v>
      </c>
      <c r="B5372">
        <v>1.02152353620906</v>
      </c>
      <c r="C5372">
        <f t="shared" si="83"/>
        <v>9.248377359033097E-3</v>
      </c>
      <c r="D5372">
        <v>0.99880463804402397</v>
      </c>
      <c r="E5372">
        <v>1</v>
      </c>
      <c r="H5372">
        <v>1.0118125484120799</v>
      </c>
    </row>
    <row r="5373" spans="1:8" x14ac:dyDescent="0.2">
      <c r="A5373" t="s">
        <v>5379</v>
      </c>
      <c r="B5373">
        <v>1.00705837300586</v>
      </c>
      <c r="C5373">
        <f t="shared" si="83"/>
        <v>3.0546446743723739E-3</v>
      </c>
      <c r="D5373">
        <v>0.99882538531779697</v>
      </c>
      <c r="E5373">
        <v>1</v>
      </c>
      <c r="H5373">
        <v>1.0124115072145301</v>
      </c>
    </row>
    <row r="5374" spans="1:8" x14ac:dyDescent="0.2">
      <c r="A5374" t="s">
        <v>5380</v>
      </c>
      <c r="B5374">
        <v>0.99877224321177005</v>
      </c>
      <c r="C5374">
        <f t="shared" si="83"/>
        <v>-5.3353559128105235E-4</v>
      </c>
      <c r="D5374">
        <v>0.99882762216718102</v>
      </c>
      <c r="E5374">
        <v>1</v>
      </c>
      <c r="H5374">
        <v>0.99482275481842597</v>
      </c>
    </row>
    <row r="5375" spans="1:8" x14ac:dyDescent="0.2">
      <c r="A5375" t="s">
        <v>5381</v>
      </c>
      <c r="B5375">
        <v>0.96934448397642103</v>
      </c>
      <c r="C5375">
        <f t="shared" si="83"/>
        <v>-1.3521856691971741E-2</v>
      </c>
      <c r="D5375">
        <v>0.99883287499035001</v>
      </c>
      <c r="E5375">
        <v>1</v>
      </c>
      <c r="H5375">
        <v>0.97446583906281103</v>
      </c>
    </row>
    <row r="5376" spans="1:8" x14ac:dyDescent="0.2">
      <c r="A5376" t="s">
        <v>5382</v>
      </c>
      <c r="B5376">
        <v>0.99083688459057395</v>
      </c>
      <c r="C5376">
        <f t="shared" si="83"/>
        <v>-3.9978348718336118E-3</v>
      </c>
      <c r="D5376">
        <v>0.99883370003745597</v>
      </c>
      <c r="E5376">
        <v>1</v>
      </c>
      <c r="H5376">
        <v>0.98892898301562404</v>
      </c>
    </row>
    <row r="5377" spans="1:8" x14ac:dyDescent="0.2">
      <c r="A5377" t="s">
        <v>5383</v>
      </c>
      <c r="B5377">
        <v>1.00189709724429</v>
      </c>
      <c r="C5377">
        <f t="shared" si="83"/>
        <v>8.2311834368975424E-4</v>
      </c>
      <c r="D5377">
        <v>0.99884861557680404</v>
      </c>
      <c r="E5377">
        <v>1</v>
      </c>
      <c r="H5377">
        <v>1.0062326550084399</v>
      </c>
    </row>
    <row r="5378" spans="1:8" x14ac:dyDescent="0.2">
      <c r="A5378" t="s">
        <v>5384</v>
      </c>
      <c r="B5378">
        <v>1.0289995012892199</v>
      </c>
      <c r="C5378">
        <f t="shared" si="83"/>
        <v>1.2415164279058446E-2</v>
      </c>
      <c r="D5378">
        <v>0.99884883707301897</v>
      </c>
      <c r="E5378">
        <v>1</v>
      </c>
      <c r="H5378">
        <v>1.0212736527608699</v>
      </c>
    </row>
    <row r="5379" spans="1:8" x14ac:dyDescent="0.2">
      <c r="A5379" t="s">
        <v>5385</v>
      </c>
      <c r="B5379">
        <v>0.99917736986531702</v>
      </c>
      <c r="C5379">
        <f t="shared" ref="C5379:C5442" si="84">LOG10(B5379)</f>
        <v>-3.574107567335092E-4</v>
      </c>
      <c r="D5379">
        <v>0.99885796945831595</v>
      </c>
      <c r="E5379">
        <v>1</v>
      </c>
      <c r="H5379">
        <v>1.0056604897813299</v>
      </c>
    </row>
    <row r="5380" spans="1:8" x14ac:dyDescent="0.2">
      <c r="A5380" t="s">
        <v>5386</v>
      </c>
      <c r="B5380">
        <v>1.0139755416285201</v>
      </c>
      <c r="C5380">
        <f t="shared" si="84"/>
        <v>6.0274793919141163E-3</v>
      </c>
      <c r="D5380">
        <v>0.99886981792962504</v>
      </c>
      <c r="E5380">
        <v>1</v>
      </c>
      <c r="H5380">
        <v>1.0167104945063099</v>
      </c>
    </row>
    <row r="5381" spans="1:8" x14ac:dyDescent="0.2">
      <c r="A5381" t="s">
        <v>5387</v>
      </c>
      <c r="B5381">
        <v>1.01590643785252</v>
      </c>
      <c r="C5381">
        <f t="shared" si="84"/>
        <v>6.8537124799622241E-3</v>
      </c>
      <c r="D5381">
        <v>0.99887586648617399</v>
      </c>
      <c r="E5381">
        <v>1</v>
      </c>
      <c r="H5381">
        <v>1.0144253976807101</v>
      </c>
    </row>
    <row r="5382" spans="1:8" x14ac:dyDescent="0.2">
      <c r="A5382" t="s">
        <v>5388</v>
      </c>
      <c r="B5382">
        <v>1.0118684651044501</v>
      </c>
      <c r="C5382">
        <f t="shared" si="84"/>
        <v>5.1240613258698477E-3</v>
      </c>
      <c r="D5382">
        <v>0.99888459458304502</v>
      </c>
      <c r="E5382">
        <v>1</v>
      </c>
      <c r="H5382">
        <v>1.00976703039075</v>
      </c>
    </row>
    <row r="5383" spans="1:8" x14ac:dyDescent="0.2">
      <c r="A5383" t="s">
        <v>5389</v>
      </c>
      <c r="B5383">
        <v>0.95060207027674104</v>
      </c>
      <c r="C5383">
        <f t="shared" si="84"/>
        <v>-2.2001244208327851E-2</v>
      </c>
      <c r="D5383">
        <v>0.99889639879632697</v>
      </c>
      <c r="E5383">
        <v>1</v>
      </c>
      <c r="H5383">
        <v>0.96278349215499104</v>
      </c>
    </row>
    <row r="5384" spans="1:8" x14ac:dyDescent="0.2">
      <c r="A5384" t="s">
        <v>5390</v>
      </c>
      <c r="B5384">
        <v>0.99374544781899998</v>
      </c>
      <c r="C5384">
        <f t="shared" si="84"/>
        <v>-2.7248477609998875E-3</v>
      </c>
      <c r="D5384">
        <v>0.99889835703533103</v>
      </c>
      <c r="E5384">
        <v>1</v>
      </c>
      <c r="H5384">
        <v>0.99275762928239997</v>
      </c>
    </row>
    <row r="5385" spans="1:8" x14ac:dyDescent="0.2">
      <c r="A5385" t="s">
        <v>5391</v>
      </c>
      <c r="B5385">
        <v>0.98023510184625595</v>
      </c>
      <c r="C5385">
        <f t="shared" si="84"/>
        <v>-8.6697496246748752E-3</v>
      </c>
      <c r="D5385">
        <v>0.99890014507005898</v>
      </c>
      <c r="E5385">
        <v>1</v>
      </c>
      <c r="H5385">
        <v>0.98397908821211799</v>
      </c>
    </row>
    <row r="5386" spans="1:8" x14ac:dyDescent="0.2">
      <c r="A5386" t="s">
        <v>5392</v>
      </c>
      <c r="B5386">
        <v>1.0274121923094399</v>
      </c>
      <c r="C5386">
        <f t="shared" si="84"/>
        <v>1.1744715195300169E-2</v>
      </c>
      <c r="D5386">
        <v>0.99890037961525202</v>
      </c>
      <c r="E5386">
        <v>1</v>
      </c>
      <c r="H5386">
        <v>1.0214903763201999</v>
      </c>
    </row>
    <row r="5387" spans="1:8" x14ac:dyDescent="0.2">
      <c r="A5387" t="s">
        <v>5393</v>
      </c>
      <c r="B5387">
        <v>0.99865838408691598</v>
      </c>
      <c r="C5387">
        <f t="shared" si="84"/>
        <v>-5.8304758835990523E-4</v>
      </c>
      <c r="D5387">
        <v>0.99890692802063796</v>
      </c>
      <c r="E5387">
        <v>1</v>
      </c>
      <c r="H5387">
        <v>0.99344107142385096</v>
      </c>
    </row>
    <row r="5388" spans="1:8" x14ac:dyDescent="0.2">
      <c r="A5388" t="s">
        <v>5394</v>
      </c>
      <c r="B5388">
        <v>0.85360185902401198</v>
      </c>
      <c r="C5388">
        <f t="shared" si="84"/>
        <v>-6.8744647750654281E-2</v>
      </c>
      <c r="D5388">
        <v>0.99894205583676099</v>
      </c>
      <c r="E5388">
        <v>1</v>
      </c>
      <c r="H5388">
        <v>0.85360185902401198</v>
      </c>
    </row>
    <row r="5389" spans="1:8" x14ac:dyDescent="0.2">
      <c r="A5389" t="s">
        <v>5395</v>
      </c>
      <c r="B5389">
        <v>0.98334934159566201</v>
      </c>
      <c r="C5389">
        <f t="shared" si="84"/>
        <v>-7.2921686634609423E-3</v>
      </c>
      <c r="D5389">
        <v>0.99894741524029196</v>
      </c>
      <c r="E5389">
        <v>1</v>
      </c>
      <c r="H5389">
        <v>0.981110850413491</v>
      </c>
    </row>
    <row r="5390" spans="1:8" x14ac:dyDescent="0.2">
      <c r="A5390" t="s">
        <v>5396</v>
      </c>
      <c r="B5390">
        <v>1.0080631477997899</v>
      </c>
      <c r="C5390">
        <f t="shared" si="84"/>
        <v>3.4877383416445822E-3</v>
      </c>
      <c r="D5390">
        <v>0.99894746654156996</v>
      </c>
      <c r="E5390">
        <v>1</v>
      </c>
      <c r="H5390">
        <v>1.0133893991368801</v>
      </c>
    </row>
    <row r="5391" spans="1:8" x14ac:dyDescent="0.2">
      <c r="A5391" t="s">
        <v>5397</v>
      </c>
      <c r="B5391">
        <v>0.85360185902401298</v>
      </c>
      <c r="C5391">
        <f t="shared" si="84"/>
        <v>-6.8744647750653767E-2</v>
      </c>
      <c r="D5391">
        <v>0.99895627996154901</v>
      </c>
      <c r="E5391">
        <v>1</v>
      </c>
      <c r="H5391">
        <v>0.85360185902401298</v>
      </c>
    </row>
    <row r="5392" spans="1:8" x14ac:dyDescent="0.2">
      <c r="A5392" t="s">
        <v>5398</v>
      </c>
      <c r="B5392">
        <v>1.0164276471615401</v>
      </c>
      <c r="C5392">
        <f t="shared" si="84"/>
        <v>7.0764694897036372E-3</v>
      </c>
      <c r="D5392">
        <v>0.99898551883046705</v>
      </c>
      <c r="E5392">
        <v>1</v>
      </c>
      <c r="H5392">
        <v>1.01446299963036</v>
      </c>
    </row>
    <row r="5393" spans="1:8" x14ac:dyDescent="0.2">
      <c r="A5393" t="s">
        <v>5399</v>
      </c>
      <c r="B5393">
        <v>1.0374545671214901</v>
      </c>
      <c r="C5393">
        <f t="shared" si="84"/>
        <v>1.5969086896930995E-2</v>
      </c>
      <c r="D5393">
        <v>0.99899454914540298</v>
      </c>
      <c r="E5393">
        <v>1</v>
      </c>
      <c r="H5393">
        <v>1.03115104570101</v>
      </c>
    </row>
    <row r="5394" spans="1:8" x14ac:dyDescent="0.2">
      <c r="A5394" t="s">
        <v>5400</v>
      </c>
      <c r="B5394">
        <v>1.0111898945361399</v>
      </c>
      <c r="C5394">
        <f t="shared" si="84"/>
        <v>4.8327207789731711E-3</v>
      </c>
      <c r="D5394">
        <v>0.99900043655527504</v>
      </c>
      <c r="E5394">
        <v>1</v>
      </c>
      <c r="H5394">
        <v>1.0020543562455799</v>
      </c>
    </row>
    <row r="5395" spans="1:8" x14ac:dyDescent="0.2">
      <c r="A5395" t="s">
        <v>5401</v>
      </c>
      <c r="B5395">
        <v>0.97954311691280105</v>
      </c>
      <c r="C5395">
        <f t="shared" si="84"/>
        <v>-8.9764427471642934E-3</v>
      </c>
      <c r="D5395">
        <v>0.99900060653482203</v>
      </c>
      <c r="E5395">
        <v>1</v>
      </c>
      <c r="H5395">
        <v>0.98349779409288396</v>
      </c>
    </row>
    <row r="5396" spans="1:8" x14ac:dyDescent="0.2">
      <c r="A5396" t="s">
        <v>5402</v>
      </c>
      <c r="B5396">
        <v>1.0168404615465301</v>
      </c>
      <c r="C5396">
        <f t="shared" si="84"/>
        <v>7.2528190927363253E-3</v>
      </c>
      <c r="D5396">
        <v>0.99901085844839599</v>
      </c>
      <c r="E5396">
        <v>1</v>
      </c>
      <c r="H5396">
        <v>1.0133080132930199</v>
      </c>
    </row>
    <row r="5397" spans="1:8" x14ac:dyDescent="0.2">
      <c r="A5397" t="s">
        <v>5403</v>
      </c>
      <c r="B5397">
        <v>0.97398160837355297</v>
      </c>
      <c r="C5397">
        <f t="shared" si="84"/>
        <v>-1.1449243796221521E-2</v>
      </c>
      <c r="D5397">
        <v>0.99902824265466705</v>
      </c>
      <c r="E5397">
        <v>1</v>
      </c>
      <c r="H5397">
        <v>0.97921551051918498</v>
      </c>
    </row>
    <row r="5398" spans="1:8" x14ac:dyDescent="0.2">
      <c r="A5398" t="s">
        <v>5404</v>
      </c>
      <c r="B5398">
        <v>0.94345468628969797</v>
      </c>
      <c r="C5398">
        <f t="shared" si="84"/>
        <v>-2.5278953969563728E-2</v>
      </c>
      <c r="D5398">
        <v>0.99903283367998397</v>
      </c>
      <c r="E5398">
        <v>1</v>
      </c>
      <c r="H5398">
        <v>0.963744034381949</v>
      </c>
    </row>
    <row r="5399" spans="1:8" x14ac:dyDescent="0.2">
      <c r="A5399" t="s">
        <v>5405</v>
      </c>
      <c r="B5399">
        <v>1.01650297715837</v>
      </c>
      <c r="C5399">
        <f t="shared" si="84"/>
        <v>7.1086549480450277E-3</v>
      </c>
      <c r="D5399">
        <v>0.99903659322379701</v>
      </c>
      <c r="E5399">
        <v>1</v>
      </c>
      <c r="H5399">
        <v>1.0086438293365401</v>
      </c>
    </row>
    <row r="5400" spans="1:8" x14ac:dyDescent="0.2">
      <c r="A5400" t="s">
        <v>5406</v>
      </c>
      <c r="B5400">
        <v>0.98697714949651405</v>
      </c>
      <c r="C5400">
        <f t="shared" si="84"/>
        <v>-5.6929020035651669E-3</v>
      </c>
      <c r="D5400">
        <v>0.99905294764865804</v>
      </c>
      <c r="E5400">
        <v>1</v>
      </c>
      <c r="H5400">
        <v>0.99315529646663003</v>
      </c>
    </row>
    <row r="5401" spans="1:8" x14ac:dyDescent="0.2">
      <c r="A5401" t="s">
        <v>5407</v>
      </c>
      <c r="B5401">
        <v>0.99957095015823005</v>
      </c>
      <c r="C5401">
        <f t="shared" si="84"/>
        <v>-1.8637396346156618E-4</v>
      </c>
      <c r="D5401">
        <v>0.99906065406231104</v>
      </c>
      <c r="E5401">
        <v>1</v>
      </c>
      <c r="H5401">
        <v>1.0026434534567801</v>
      </c>
    </row>
    <row r="5402" spans="1:8" x14ac:dyDescent="0.2">
      <c r="A5402" t="s">
        <v>5408</v>
      </c>
      <c r="B5402">
        <v>1.0174244380286199</v>
      </c>
      <c r="C5402">
        <f t="shared" si="84"/>
        <v>7.502164957921019E-3</v>
      </c>
      <c r="D5402">
        <v>0.99906185450615104</v>
      </c>
      <c r="E5402">
        <v>1</v>
      </c>
      <c r="H5402">
        <v>1.0180980506067601</v>
      </c>
    </row>
    <row r="5403" spans="1:8" x14ac:dyDescent="0.2">
      <c r="A5403" t="s">
        <v>5409</v>
      </c>
      <c r="B5403">
        <v>0.99202378210898701</v>
      </c>
      <c r="C5403">
        <f t="shared" si="84"/>
        <v>-3.4779162380626969E-3</v>
      </c>
      <c r="D5403">
        <v>0.99907175855950103</v>
      </c>
      <c r="E5403">
        <v>1</v>
      </c>
      <c r="H5403">
        <v>0.99787259576046505</v>
      </c>
    </row>
    <row r="5404" spans="1:8" x14ac:dyDescent="0.2">
      <c r="A5404" t="s">
        <v>5410</v>
      </c>
      <c r="B5404">
        <v>1.0098414850060899</v>
      </c>
      <c r="C5404">
        <f t="shared" si="84"/>
        <v>4.2532078519926363E-3</v>
      </c>
      <c r="D5404">
        <v>0.99907431937774205</v>
      </c>
      <c r="E5404">
        <v>1</v>
      </c>
      <c r="H5404">
        <v>1.0031816240399001</v>
      </c>
    </row>
    <row r="5405" spans="1:8" x14ac:dyDescent="0.2">
      <c r="A5405" t="s">
        <v>5411</v>
      </c>
      <c r="B5405">
        <v>1.0278063200493199</v>
      </c>
      <c r="C5405">
        <f t="shared" si="84"/>
        <v>1.1911283862975994E-2</v>
      </c>
      <c r="D5405">
        <v>0.99907742822930901</v>
      </c>
      <c r="E5405">
        <v>1</v>
      </c>
      <c r="H5405">
        <v>1.01775606268248</v>
      </c>
    </row>
    <row r="5406" spans="1:8" x14ac:dyDescent="0.2">
      <c r="A5406" t="s">
        <v>5412</v>
      </c>
      <c r="B5406">
        <v>1.0103858739467899</v>
      </c>
      <c r="C5406">
        <f t="shared" si="84"/>
        <v>4.4872657837694424E-3</v>
      </c>
      <c r="D5406">
        <v>0.99908823871109798</v>
      </c>
      <c r="E5406">
        <v>1</v>
      </c>
      <c r="H5406">
        <v>1.009916741646</v>
      </c>
    </row>
    <row r="5407" spans="1:8" x14ac:dyDescent="0.2">
      <c r="A5407" t="s">
        <v>5413</v>
      </c>
      <c r="B5407">
        <v>0.98222679668516499</v>
      </c>
      <c r="C5407">
        <f t="shared" si="84"/>
        <v>-7.7882218092282865E-3</v>
      </c>
      <c r="D5407">
        <v>0.99910742642658501</v>
      </c>
      <c r="E5407">
        <v>1</v>
      </c>
      <c r="H5407">
        <v>0.98981492163422702</v>
      </c>
    </row>
    <row r="5408" spans="1:8" x14ac:dyDescent="0.2">
      <c r="A5408" t="s">
        <v>5414</v>
      </c>
      <c r="B5408">
        <v>0.97862435352752897</v>
      </c>
      <c r="C5408">
        <f t="shared" si="84"/>
        <v>-9.3839808190626303E-3</v>
      </c>
      <c r="D5408">
        <v>0.99910822409675304</v>
      </c>
      <c r="E5408">
        <v>1</v>
      </c>
      <c r="H5408">
        <v>0.98633351538699598</v>
      </c>
    </row>
    <row r="5409" spans="1:8" x14ac:dyDescent="0.2">
      <c r="A5409" t="s">
        <v>5415</v>
      </c>
      <c r="B5409">
        <v>0.993996901626646</v>
      </c>
      <c r="C5409">
        <f t="shared" si="84"/>
        <v>-2.6149693336199884E-3</v>
      </c>
      <c r="D5409">
        <v>0.99911204572585099</v>
      </c>
      <c r="E5409">
        <v>1</v>
      </c>
      <c r="H5409">
        <v>1.0007745933384999</v>
      </c>
    </row>
    <row r="5410" spans="1:8" x14ac:dyDescent="0.2">
      <c r="A5410" t="s">
        <v>5416</v>
      </c>
      <c r="B5410">
        <v>0.99746734088199196</v>
      </c>
      <c r="C5410">
        <f t="shared" si="84"/>
        <v>-1.1013150967865168E-3</v>
      </c>
      <c r="D5410">
        <v>0.99912753464089299</v>
      </c>
      <c r="E5410">
        <v>1</v>
      </c>
      <c r="H5410">
        <v>1.0065594175774499</v>
      </c>
    </row>
    <row r="5411" spans="1:8" x14ac:dyDescent="0.2">
      <c r="A5411" t="s">
        <v>5417</v>
      </c>
      <c r="B5411">
        <v>0.99993360628527195</v>
      </c>
      <c r="C5411">
        <f t="shared" si="84"/>
        <v>-2.8835381194081225E-5</v>
      </c>
      <c r="D5411">
        <v>0.99912755270765596</v>
      </c>
      <c r="E5411">
        <v>1</v>
      </c>
      <c r="H5411">
        <v>1.0047933322090801</v>
      </c>
    </row>
    <row r="5412" spans="1:8" x14ac:dyDescent="0.2">
      <c r="A5412" t="s">
        <v>5418</v>
      </c>
      <c r="B5412">
        <v>1.01720888200361</v>
      </c>
      <c r="C5412">
        <f t="shared" si="84"/>
        <v>7.4101436667808971E-3</v>
      </c>
      <c r="D5412">
        <v>0.99913775242524205</v>
      </c>
      <c r="E5412">
        <v>1</v>
      </c>
      <c r="H5412">
        <v>1.01376997826693</v>
      </c>
    </row>
    <row r="5413" spans="1:8" x14ac:dyDescent="0.2">
      <c r="A5413" t="s">
        <v>5419</v>
      </c>
      <c r="B5413">
        <v>1.02934341823484</v>
      </c>
      <c r="C5413">
        <f t="shared" si="84"/>
        <v>1.2560291926826946E-2</v>
      </c>
      <c r="D5413">
        <v>0.99913875915407302</v>
      </c>
      <c r="E5413">
        <v>1</v>
      </c>
      <c r="H5413">
        <v>1.0192261003271801</v>
      </c>
    </row>
    <row r="5414" spans="1:8" x14ac:dyDescent="0.2">
      <c r="A5414" t="s">
        <v>5420</v>
      </c>
      <c r="B5414">
        <v>1.01749341595662</v>
      </c>
      <c r="C5414">
        <f t="shared" si="84"/>
        <v>7.5316076535623831E-3</v>
      </c>
      <c r="D5414">
        <v>0.99914039623505402</v>
      </c>
      <c r="E5414">
        <v>1</v>
      </c>
      <c r="H5414">
        <v>1.0158567578467601</v>
      </c>
    </row>
    <row r="5415" spans="1:8" x14ac:dyDescent="0.2">
      <c r="A5415" t="s">
        <v>5421</v>
      </c>
      <c r="B5415">
        <v>0.98460016412175699</v>
      </c>
      <c r="C5415">
        <f t="shared" si="84"/>
        <v>-6.7400961712588076E-3</v>
      </c>
      <c r="D5415">
        <v>0.99914246664278905</v>
      </c>
      <c r="E5415">
        <v>1</v>
      </c>
      <c r="H5415">
        <v>0.98594323251610705</v>
      </c>
    </row>
    <row r="5416" spans="1:8" x14ac:dyDescent="0.2">
      <c r="A5416" t="s">
        <v>5422</v>
      </c>
      <c r="B5416">
        <v>0.98492522195078402</v>
      </c>
      <c r="C5416">
        <f t="shared" si="84"/>
        <v>-6.5967410018093744E-3</v>
      </c>
      <c r="D5416">
        <v>0.99914571689977905</v>
      </c>
      <c r="E5416">
        <v>1</v>
      </c>
      <c r="H5416">
        <v>0.99017815646785401</v>
      </c>
    </row>
    <row r="5417" spans="1:8" x14ac:dyDescent="0.2">
      <c r="A5417" t="s">
        <v>5423</v>
      </c>
      <c r="B5417">
        <v>1.0289995012892199</v>
      </c>
      <c r="C5417">
        <f t="shared" si="84"/>
        <v>1.2415164279058446E-2</v>
      </c>
      <c r="D5417">
        <v>0.99914680522786103</v>
      </c>
      <c r="E5417">
        <v>1</v>
      </c>
      <c r="H5417">
        <v>1.02432223082881</v>
      </c>
    </row>
    <row r="5418" spans="1:8" x14ac:dyDescent="0.2">
      <c r="A5418" t="s">
        <v>5424</v>
      </c>
      <c r="B5418">
        <v>0.97179288565810595</v>
      </c>
      <c r="C5418">
        <f t="shared" si="84"/>
        <v>-1.2426284662533654E-2</v>
      </c>
      <c r="D5418">
        <v>0.99915748741880905</v>
      </c>
      <c r="E5418">
        <v>1</v>
      </c>
      <c r="H5418">
        <v>0.97893229070610899</v>
      </c>
    </row>
    <row r="5419" spans="1:8" x14ac:dyDescent="0.2">
      <c r="A5419" t="s">
        <v>5425</v>
      </c>
      <c r="B5419">
        <v>1.0226319301178799</v>
      </c>
      <c r="C5419">
        <f t="shared" si="84"/>
        <v>9.7193487831549966E-3</v>
      </c>
      <c r="D5419">
        <v>0.99915966423110503</v>
      </c>
      <c r="E5419">
        <v>1</v>
      </c>
      <c r="H5419">
        <v>1.0147409854724201</v>
      </c>
    </row>
    <row r="5420" spans="1:8" x14ac:dyDescent="0.2">
      <c r="A5420" t="s">
        <v>5426</v>
      </c>
      <c r="B5420">
        <v>1.00880219702838</v>
      </c>
      <c r="C5420">
        <f t="shared" si="84"/>
        <v>3.8060193979584165E-3</v>
      </c>
      <c r="D5420">
        <v>0.99917963789789399</v>
      </c>
      <c r="E5420">
        <v>1</v>
      </c>
      <c r="H5420">
        <v>1.0111335325777999</v>
      </c>
    </row>
    <row r="5421" spans="1:8" x14ac:dyDescent="0.2">
      <c r="A5421" t="s">
        <v>5427</v>
      </c>
      <c r="B5421">
        <v>1.0527756261296199</v>
      </c>
      <c r="C5421">
        <f t="shared" si="84"/>
        <v>2.2335821596680416E-2</v>
      </c>
      <c r="D5421">
        <v>0.99918057096976898</v>
      </c>
      <c r="E5421">
        <v>1</v>
      </c>
      <c r="H5421">
        <v>1.03854892847922</v>
      </c>
    </row>
    <row r="5422" spans="1:8" x14ac:dyDescent="0.2">
      <c r="A5422" t="s">
        <v>5428</v>
      </c>
      <c r="B5422">
        <v>1.01167627736179</v>
      </c>
      <c r="C5422">
        <f t="shared" si="84"/>
        <v>5.0415664102635401E-3</v>
      </c>
      <c r="D5422">
        <v>0.99918233406968104</v>
      </c>
      <c r="E5422">
        <v>1</v>
      </c>
      <c r="H5422">
        <v>1.00535330062828</v>
      </c>
    </row>
    <row r="5423" spans="1:8" x14ac:dyDescent="0.2">
      <c r="A5423" t="s">
        <v>5429</v>
      </c>
      <c r="B5423">
        <v>1.03854892847922</v>
      </c>
      <c r="C5423">
        <f t="shared" si="84"/>
        <v>1.6426961986160254E-2</v>
      </c>
      <c r="D5423">
        <v>0.99918325691382504</v>
      </c>
      <c r="E5423">
        <v>1</v>
      </c>
      <c r="H5423">
        <v>1.0288950979307301</v>
      </c>
    </row>
    <row r="5424" spans="1:8" x14ac:dyDescent="0.2">
      <c r="A5424" t="s">
        <v>5430</v>
      </c>
      <c r="B5424">
        <v>1.0161926893143001</v>
      </c>
      <c r="C5424">
        <f t="shared" si="84"/>
        <v>6.9760661874641063E-3</v>
      </c>
      <c r="D5424">
        <v>0.99919086536844104</v>
      </c>
      <c r="E5424">
        <v>1</v>
      </c>
      <c r="H5424">
        <v>1.0045436511685</v>
      </c>
    </row>
    <row r="5425" spans="1:8" x14ac:dyDescent="0.2">
      <c r="A5425" t="s">
        <v>5431</v>
      </c>
      <c r="B5425">
        <v>0.97179288565810595</v>
      </c>
      <c r="C5425">
        <f t="shared" si="84"/>
        <v>-1.2426284662533654E-2</v>
      </c>
      <c r="D5425">
        <v>0.99919381184775302</v>
      </c>
      <c r="E5425">
        <v>1</v>
      </c>
      <c r="H5425">
        <v>0.972546380363424</v>
      </c>
    </row>
    <row r="5426" spans="1:8" x14ac:dyDescent="0.2">
      <c r="A5426" t="s">
        <v>5432</v>
      </c>
      <c r="B5426">
        <v>1.0140102620620799</v>
      </c>
      <c r="C5426">
        <f t="shared" si="84"/>
        <v>6.0423501988776922E-3</v>
      </c>
      <c r="D5426">
        <v>0.99920728079770305</v>
      </c>
      <c r="E5426">
        <v>1</v>
      </c>
      <c r="H5426">
        <v>1.01590643785252</v>
      </c>
    </row>
    <row r="5427" spans="1:8" x14ac:dyDescent="0.2">
      <c r="A5427" t="s">
        <v>5433</v>
      </c>
      <c r="B5427">
        <v>1.00174763621</v>
      </c>
      <c r="C5427">
        <f t="shared" si="84"/>
        <v>7.583263159531775E-4</v>
      </c>
      <c r="D5427">
        <v>0.999216401881446</v>
      </c>
      <c r="E5427">
        <v>1</v>
      </c>
      <c r="H5427">
        <v>0.99406798772416605</v>
      </c>
    </row>
    <row r="5428" spans="1:8" x14ac:dyDescent="0.2">
      <c r="A5428" t="s">
        <v>5434</v>
      </c>
      <c r="B5428">
        <v>1.0024350036743499</v>
      </c>
      <c r="C5428">
        <f t="shared" si="84"/>
        <v>1.0562232267145684E-3</v>
      </c>
      <c r="D5428">
        <v>0.99922181782710495</v>
      </c>
      <c r="E5428">
        <v>1</v>
      </c>
      <c r="H5428">
        <v>0.99851039742596703</v>
      </c>
    </row>
    <row r="5429" spans="1:8" x14ac:dyDescent="0.2">
      <c r="A5429" t="s">
        <v>5435</v>
      </c>
      <c r="B5429">
        <v>1.00310274958754</v>
      </c>
      <c r="C5429">
        <f t="shared" si="84"/>
        <v>1.3454208503008531E-3</v>
      </c>
      <c r="D5429">
        <v>0.99922423679691996</v>
      </c>
      <c r="E5429">
        <v>1</v>
      </c>
      <c r="H5429">
        <v>1.00811139433696</v>
      </c>
    </row>
    <row r="5430" spans="1:8" x14ac:dyDescent="0.2">
      <c r="A5430" t="s">
        <v>5436</v>
      </c>
      <c r="B5430">
        <v>0.99446025160223195</v>
      </c>
      <c r="C5430">
        <f t="shared" si="84"/>
        <v>-2.4125708651366469E-3</v>
      </c>
      <c r="D5430">
        <v>0.999224795559708</v>
      </c>
      <c r="E5430">
        <v>1</v>
      </c>
      <c r="H5430">
        <v>0.99712783532008498</v>
      </c>
    </row>
    <row r="5431" spans="1:8" x14ac:dyDescent="0.2">
      <c r="A5431" t="s">
        <v>5437</v>
      </c>
      <c r="B5431">
        <v>1.0284359747277301</v>
      </c>
      <c r="C5431">
        <f t="shared" si="84"/>
        <v>1.2177259873273847E-2</v>
      </c>
      <c r="D5431">
        <v>0.99923350622658702</v>
      </c>
      <c r="E5431">
        <v>1</v>
      </c>
      <c r="H5431">
        <v>1.0232618558486599</v>
      </c>
    </row>
    <row r="5432" spans="1:8" x14ac:dyDescent="0.2">
      <c r="A5432" t="s">
        <v>5438</v>
      </c>
      <c r="B5432">
        <v>0.99406798772416605</v>
      </c>
      <c r="C5432">
        <f t="shared" si="84"/>
        <v>-2.5839116955403479E-3</v>
      </c>
      <c r="D5432">
        <v>0.99923474284719405</v>
      </c>
      <c r="E5432">
        <v>1</v>
      </c>
      <c r="H5432">
        <v>0.99109477591378603</v>
      </c>
    </row>
    <row r="5433" spans="1:8" x14ac:dyDescent="0.2">
      <c r="A5433" t="s">
        <v>5439</v>
      </c>
      <c r="B5433">
        <v>1.0074700052858501</v>
      </c>
      <c r="C5433">
        <f t="shared" si="84"/>
        <v>3.2321250535889798E-3</v>
      </c>
      <c r="D5433">
        <v>0.99924723423491102</v>
      </c>
      <c r="E5433">
        <v>1</v>
      </c>
      <c r="H5433">
        <v>1.0072113051809499</v>
      </c>
    </row>
    <row r="5434" spans="1:8" x14ac:dyDescent="0.2">
      <c r="A5434" t="s">
        <v>5440</v>
      </c>
      <c r="B5434">
        <v>0.98663072017061204</v>
      </c>
      <c r="C5434">
        <f t="shared" si="84"/>
        <v>-5.8453662782230135E-3</v>
      </c>
      <c r="D5434">
        <v>0.999256776570978</v>
      </c>
      <c r="E5434">
        <v>1</v>
      </c>
      <c r="H5434">
        <v>0.98673242419289497</v>
      </c>
    </row>
    <row r="5435" spans="1:8" x14ac:dyDescent="0.2">
      <c r="A5435" t="s">
        <v>5441</v>
      </c>
      <c r="B5435">
        <v>0.98570690863487098</v>
      </c>
      <c r="C5435">
        <f t="shared" si="84"/>
        <v>-6.2521995462910792E-3</v>
      </c>
      <c r="D5435">
        <v>0.99926791007290805</v>
      </c>
      <c r="E5435">
        <v>1</v>
      </c>
      <c r="H5435">
        <v>0.99499603199118003</v>
      </c>
    </row>
    <row r="5436" spans="1:8" x14ac:dyDescent="0.2">
      <c r="A5436" t="s">
        <v>5442</v>
      </c>
      <c r="B5436">
        <v>0.99145060644403904</v>
      </c>
      <c r="C5436">
        <f t="shared" si="84"/>
        <v>-3.7289172460048927E-3</v>
      </c>
      <c r="D5436">
        <v>0.99926940835809097</v>
      </c>
      <c r="E5436">
        <v>1</v>
      </c>
      <c r="H5436">
        <v>0.99818588726260704</v>
      </c>
    </row>
    <row r="5437" spans="1:8" x14ac:dyDescent="0.2">
      <c r="A5437" t="s">
        <v>5443</v>
      </c>
      <c r="B5437">
        <v>1.0103017172023301</v>
      </c>
      <c r="C5437">
        <f t="shared" si="84"/>
        <v>4.4510911569591765E-3</v>
      </c>
      <c r="D5437">
        <v>0.99928180589923599</v>
      </c>
      <c r="E5437">
        <v>1</v>
      </c>
      <c r="H5437">
        <v>1.01078685608214</v>
      </c>
    </row>
    <row r="5438" spans="1:8" x14ac:dyDescent="0.2">
      <c r="A5438" t="s">
        <v>5444</v>
      </c>
      <c r="B5438">
        <v>1.0222145719176401</v>
      </c>
      <c r="C5438">
        <f t="shared" si="84"/>
        <v>9.5420676369391763E-3</v>
      </c>
      <c r="D5438">
        <v>0.99929530203500505</v>
      </c>
      <c r="E5438">
        <v>1</v>
      </c>
      <c r="H5438">
        <v>1.0122842558938601</v>
      </c>
    </row>
    <row r="5439" spans="1:8" x14ac:dyDescent="0.2">
      <c r="A5439" t="s">
        <v>5445</v>
      </c>
      <c r="B5439">
        <v>0.99479915901294702</v>
      </c>
      <c r="C5439">
        <f t="shared" si="84"/>
        <v>-2.264590547448265E-3</v>
      </c>
      <c r="D5439">
        <v>0.99929664317903799</v>
      </c>
      <c r="E5439">
        <v>1</v>
      </c>
      <c r="H5439">
        <v>0.990847648121991</v>
      </c>
    </row>
    <row r="5440" spans="1:8" x14ac:dyDescent="0.2">
      <c r="A5440" t="s">
        <v>5446</v>
      </c>
      <c r="B5440">
        <v>1.01650297715837</v>
      </c>
      <c r="C5440">
        <f t="shared" si="84"/>
        <v>7.1086549480450277E-3</v>
      </c>
      <c r="D5440">
        <v>0.99929837162333301</v>
      </c>
      <c r="E5440">
        <v>1</v>
      </c>
      <c r="H5440">
        <v>1.00880219702838</v>
      </c>
    </row>
    <row r="5441" spans="1:8" x14ac:dyDescent="0.2">
      <c r="A5441" t="s">
        <v>5447</v>
      </c>
      <c r="B5441">
        <v>1.02039762458043</v>
      </c>
      <c r="C5441">
        <f t="shared" si="84"/>
        <v>8.7694389295083757E-3</v>
      </c>
      <c r="D5441">
        <v>0.99930243405040198</v>
      </c>
      <c r="E5441">
        <v>1</v>
      </c>
      <c r="H5441">
        <v>1.01930104342279</v>
      </c>
    </row>
    <row r="5442" spans="1:8" x14ac:dyDescent="0.2">
      <c r="A5442" t="s">
        <v>5448</v>
      </c>
      <c r="B5442">
        <v>0.98293547402765102</v>
      </c>
      <c r="C5442">
        <f t="shared" si="84"/>
        <v>-7.4749910117312144E-3</v>
      </c>
      <c r="D5442">
        <v>0.999343111906007</v>
      </c>
      <c r="E5442">
        <v>1</v>
      </c>
      <c r="H5442">
        <v>0.98750018985130805</v>
      </c>
    </row>
    <row r="5443" spans="1:8" x14ac:dyDescent="0.2">
      <c r="A5443" t="s">
        <v>5449</v>
      </c>
      <c r="B5443">
        <v>1.0091844638707499</v>
      </c>
      <c r="C5443">
        <f t="shared" ref="C5443:C5506" si="85">LOG10(B5443)</f>
        <v>3.9705560477374582E-3</v>
      </c>
      <c r="D5443">
        <v>0.99934475935439904</v>
      </c>
      <c r="E5443">
        <v>1</v>
      </c>
      <c r="H5443">
        <v>1.01020581765632</v>
      </c>
    </row>
    <row r="5444" spans="1:8" x14ac:dyDescent="0.2">
      <c r="A5444" t="s">
        <v>5450</v>
      </c>
      <c r="B5444">
        <v>1.00620107404506</v>
      </c>
      <c r="C5444">
        <f t="shared" si="85"/>
        <v>2.6847765671433139E-3</v>
      </c>
      <c r="D5444">
        <v>0.99934526455997597</v>
      </c>
      <c r="E5444">
        <v>1</v>
      </c>
      <c r="H5444">
        <v>0.998789271995839</v>
      </c>
    </row>
    <row r="5445" spans="1:8" x14ac:dyDescent="0.2">
      <c r="A5445" t="s">
        <v>5451</v>
      </c>
      <c r="B5445">
        <v>0.98597861791008901</v>
      </c>
      <c r="C5445">
        <f t="shared" si="85"/>
        <v>-6.1325031362222142E-3</v>
      </c>
      <c r="D5445">
        <v>0.99934864690619096</v>
      </c>
      <c r="E5445">
        <v>1</v>
      </c>
      <c r="H5445">
        <v>0.99182716005915095</v>
      </c>
    </row>
    <row r="5446" spans="1:8" x14ac:dyDescent="0.2">
      <c r="A5446" t="s">
        <v>5452</v>
      </c>
      <c r="B5446">
        <v>1.00923092724386</v>
      </c>
      <c r="C5446">
        <f t="shared" si="85"/>
        <v>3.9905507293522746E-3</v>
      </c>
      <c r="D5446">
        <v>0.99935504582247903</v>
      </c>
      <c r="E5446">
        <v>1</v>
      </c>
      <c r="H5446">
        <v>1.0119511893936799</v>
      </c>
    </row>
    <row r="5447" spans="1:8" x14ac:dyDescent="0.2">
      <c r="A5447" t="s">
        <v>5453</v>
      </c>
      <c r="B5447">
        <v>1.0133669128520399</v>
      </c>
      <c r="C5447">
        <f t="shared" si="85"/>
        <v>5.7667201634872423E-3</v>
      </c>
      <c r="D5447">
        <v>0.99936358167064299</v>
      </c>
      <c r="E5447">
        <v>1</v>
      </c>
      <c r="H5447">
        <v>1.0112272023097</v>
      </c>
    </row>
    <row r="5448" spans="1:8" x14ac:dyDescent="0.2">
      <c r="A5448" t="s">
        <v>5454</v>
      </c>
      <c r="B5448">
        <v>1.01944450592011</v>
      </c>
      <c r="C5448">
        <f t="shared" si="85"/>
        <v>8.363589674107122E-3</v>
      </c>
      <c r="D5448">
        <v>0.99936388219574601</v>
      </c>
      <c r="E5448">
        <v>1</v>
      </c>
      <c r="H5448">
        <v>1.0167904497197799</v>
      </c>
    </row>
    <row r="5449" spans="1:8" x14ac:dyDescent="0.2">
      <c r="A5449" t="s">
        <v>5455</v>
      </c>
      <c r="B5449">
        <v>0.99335083594387297</v>
      </c>
      <c r="C5449">
        <f t="shared" si="85"/>
        <v>-2.8973384082970535E-3</v>
      </c>
      <c r="D5449">
        <v>0.99937089991609496</v>
      </c>
      <c r="E5449">
        <v>1</v>
      </c>
      <c r="H5449">
        <v>0.99075131838758301</v>
      </c>
    </row>
    <row r="5450" spans="1:8" x14ac:dyDescent="0.2">
      <c r="A5450" t="s">
        <v>5456</v>
      </c>
      <c r="B5450">
        <v>1.03651654310059</v>
      </c>
      <c r="C5450">
        <f t="shared" si="85"/>
        <v>1.5576237949383334E-2</v>
      </c>
      <c r="D5450">
        <v>0.99937913244393195</v>
      </c>
      <c r="E5450">
        <v>1</v>
      </c>
      <c r="H5450">
        <v>1.02432223082881</v>
      </c>
    </row>
    <row r="5451" spans="1:8" x14ac:dyDescent="0.2">
      <c r="A5451" t="s">
        <v>5457</v>
      </c>
      <c r="B5451">
        <v>0.99089446572018203</v>
      </c>
      <c r="C5451">
        <f t="shared" si="85"/>
        <v>-3.9725971756608596E-3</v>
      </c>
      <c r="D5451">
        <v>0.99937919658352203</v>
      </c>
      <c r="E5451">
        <v>1</v>
      </c>
      <c r="H5451">
        <v>0.99949017674811602</v>
      </c>
    </row>
    <row r="5452" spans="1:8" x14ac:dyDescent="0.2">
      <c r="A5452" t="s">
        <v>5458</v>
      </c>
      <c r="B5452">
        <v>0.98922084597175297</v>
      </c>
      <c r="C5452">
        <f t="shared" si="85"/>
        <v>-4.7067402736285079E-3</v>
      </c>
      <c r="D5452">
        <v>0.99939054169632802</v>
      </c>
      <c r="E5452">
        <v>1</v>
      </c>
      <c r="H5452">
        <v>0.98959235127048495</v>
      </c>
    </row>
    <row r="5453" spans="1:8" x14ac:dyDescent="0.2">
      <c r="A5453" t="s">
        <v>5459</v>
      </c>
      <c r="B5453">
        <v>1.02432223082881</v>
      </c>
      <c r="C5453">
        <f t="shared" si="85"/>
        <v>1.0436598296968707E-2</v>
      </c>
      <c r="D5453">
        <v>0.999393710554634</v>
      </c>
      <c r="E5453">
        <v>1</v>
      </c>
      <c r="H5453">
        <v>1.01714240210805</v>
      </c>
    </row>
    <row r="5454" spans="1:8" x14ac:dyDescent="0.2">
      <c r="A5454" t="s">
        <v>5460</v>
      </c>
      <c r="B5454">
        <v>1.0166494051297199</v>
      </c>
      <c r="C5454">
        <f t="shared" si="85"/>
        <v>7.1712108692022301E-3</v>
      </c>
      <c r="D5454">
        <v>0.99940622848800997</v>
      </c>
      <c r="E5454">
        <v>1</v>
      </c>
      <c r="H5454">
        <v>1.0074487057085699</v>
      </c>
    </row>
    <row r="5455" spans="1:8" x14ac:dyDescent="0.2">
      <c r="A5455" t="s">
        <v>5461</v>
      </c>
      <c r="B5455">
        <v>0.98697714949651405</v>
      </c>
      <c r="C5455">
        <f t="shared" si="85"/>
        <v>-5.6929020035651669E-3</v>
      </c>
      <c r="D5455">
        <v>0.99941207603617899</v>
      </c>
      <c r="E5455">
        <v>1</v>
      </c>
      <c r="H5455">
        <v>0.99118900077459304</v>
      </c>
    </row>
    <row r="5456" spans="1:8" x14ac:dyDescent="0.2">
      <c r="A5456" t="s">
        <v>5462</v>
      </c>
      <c r="B5456">
        <v>0.99889579247490801</v>
      </c>
      <c r="C5456">
        <f t="shared" si="85"/>
        <v>-4.7981619212773298E-4</v>
      </c>
      <c r="D5456">
        <v>0.99941751592498096</v>
      </c>
      <c r="E5456">
        <v>1</v>
      </c>
      <c r="H5456">
        <v>0.99277607516923205</v>
      </c>
    </row>
    <row r="5457" spans="1:8" x14ac:dyDescent="0.2">
      <c r="A5457" t="s">
        <v>5463</v>
      </c>
      <c r="B5457">
        <v>1.00914708666839</v>
      </c>
      <c r="C5457">
        <f t="shared" si="85"/>
        <v>3.9544707690513216E-3</v>
      </c>
      <c r="D5457">
        <v>0.99941895352228005</v>
      </c>
      <c r="E5457">
        <v>1</v>
      </c>
      <c r="H5457">
        <v>1.00952913069585</v>
      </c>
    </row>
    <row r="5458" spans="1:8" x14ac:dyDescent="0.2">
      <c r="A5458" t="s">
        <v>5464</v>
      </c>
      <c r="B5458">
        <v>0.99078787208144303</v>
      </c>
      <c r="C5458">
        <f t="shared" si="85"/>
        <v>-4.0193181139988737E-3</v>
      </c>
      <c r="D5458">
        <v>0.999422708708255</v>
      </c>
      <c r="E5458">
        <v>1</v>
      </c>
      <c r="H5458">
        <v>0.98922084597175297</v>
      </c>
    </row>
    <row r="5459" spans="1:8" x14ac:dyDescent="0.2">
      <c r="A5459" t="s">
        <v>5465</v>
      </c>
      <c r="B5459">
        <v>1.0096366074477601</v>
      </c>
      <c r="C5459">
        <f t="shared" si="85"/>
        <v>4.1650888536373543E-3</v>
      </c>
      <c r="D5459">
        <v>0.99942318778758599</v>
      </c>
      <c r="E5459">
        <v>1</v>
      </c>
      <c r="H5459">
        <v>1.0107806715921701</v>
      </c>
    </row>
    <row r="5460" spans="1:8" x14ac:dyDescent="0.2">
      <c r="A5460" t="s">
        <v>5466</v>
      </c>
      <c r="B5460">
        <v>0.98605731990704903</v>
      </c>
      <c r="C5460">
        <f t="shared" si="85"/>
        <v>-6.0978386127648098E-3</v>
      </c>
      <c r="D5460">
        <v>0.99943496339575499</v>
      </c>
      <c r="E5460">
        <v>1</v>
      </c>
      <c r="H5460">
        <v>0.98201983781523505</v>
      </c>
    </row>
    <row r="5461" spans="1:8" x14ac:dyDescent="0.2">
      <c r="A5461" t="s">
        <v>5467</v>
      </c>
      <c r="B5461">
        <v>0.99586883552801497</v>
      </c>
      <c r="C5461">
        <f t="shared" si="85"/>
        <v>-1.7978581200406424E-3</v>
      </c>
      <c r="D5461">
        <v>0.99944177194230899</v>
      </c>
      <c r="E5461">
        <v>1</v>
      </c>
      <c r="H5461">
        <v>0.99089446572018203</v>
      </c>
    </row>
    <row r="5462" spans="1:8" x14ac:dyDescent="0.2">
      <c r="A5462" t="s">
        <v>5468</v>
      </c>
      <c r="B5462">
        <v>1.04329116102935</v>
      </c>
      <c r="C5462">
        <f t="shared" si="85"/>
        <v>1.8405527968246752E-2</v>
      </c>
      <c r="D5462">
        <v>0.999449855379556</v>
      </c>
      <c r="E5462">
        <v>1</v>
      </c>
      <c r="H5462">
        <v>1.03394027994458</v>
      </c>
    </row>
    <row r="5463" spans="1:8" x14ac:dyDescent="0.2">
      <c r="A5463" t="s">
        <v>5469</v>
      </c>
      <c r="B5463">
        <v>1.0201583193213799</v>
      </c>
      <c r="C5463">
        <f t="shared" si="85"/>
        <v>8.6675755581237784E-3</v>
      </c>
      <c r="D5463">
        <v>0.99945032899338404</v>
      </c>
      <c r="E5463">
        <v>1</v>
      </c>
      <c r="H5463">
        <v>1.0068124491052499</v>
      </c>
    </row>
    <row r="5464" spans="1:8" x14ac:dyDescent="0.2">
      <c r="A5464" t="s">
        <v>5470</v>
      </c>
      <c r="B5464">
        <v>0.97796769278910001</v>
      </c>
      <c r="C5464">
        <f t="shared" si="85"/>
        <v>-9.6754919150282143E-3</v>
      </c>
      <c r="D5464">
        <v>0.99946746238732698</v>
      </c>
      <c r="E5464">
        <v>1</v>
      </c>
      <c r="H5464">
        <v>0.98538600568035095</v>
      </c>
    </row>
    <row r="5465" spans="1:8" x14ac:dyDescent="0.2">
      <c r="A5465" t="s">
        <v>5471</v>
      </c>
      <c r="B5465">
        <v>0.99586883552801497</v>
      </c>
      <c r="C5465">
        <f t="shared" si="85"/>
        <v>-1.7978581200406424E-3</v>
      </c>
      <c r="D5465">
        <v>0.99947444644220995</v>
      </c>
      <c r="E5465">
        <v>1</v>
      </c>
      <c r="H5465">
        <v>1.0017742571942201</v>
      </c>
    </row>
    <row r="5466" spans="1:8" x14ac:dyDescent="0.2">
      <c r="A5466" t="s">
        <v>5472</v>
      </c>
      <c r="B5466">
        <v>1.01689960596774</v>
      </c>
      <c r="C5466">
        <f t="shared" si="85"/>
        <v>7.2780790521425063E-3</v>
      </c>
      <c r="D5466">
        <v>0.99947629419725803</v>
      </c>
      <c r="E5466">
        <v>1</v>
      </c>
      <c r="H5466">
        <v>1.00914708666839</v>
      </c>
    </row>
    <row r="5467" spans="1:8" x14ac:dyDescent="0.2">
      <c r="A5467" t="s">
        <v>5473</v>
      </c>
      <c r="B5467">
        <v>0.99961270333075103</v>
      </c>
      <c r="C5467">
        <f t="shared" si="85"/>
        <v>-1.6823338653277383E-4</v>
      </c>
      <c r="D5467">
        <v>0.99947705366761297</v>
      </c>
      <c r="E5467">
        <v>1</v>
      </c>
      <c r="H5467">
        <v>1.00603076242116</v>
      </c>
    </row>
    <row r="5468" spans="1:8" x14ac:dyDescent="0.2">
      <c r="A5468" t="s">
        <v>5474</v>
      </c>
      <c r="B5468">
        <v>1.00880219702838</v>
      </c>
      <c r="C5468">
        <f t="shared" si="85"/>
        <v>3.8060193979584165E-3</v>
      </c>
      <c r="D5468">
        <v>0.99947948290381095</v>
      </c>
      <c r="E5468">
        <v>1</v>
      </c>
      <c r="H5468">
        <v>1.0063945545533699</v>
      </c>
    </row>
    <row r="5469" spans="1:8" x14ac:dyDescent="0.2">
      <c r="A5469" t="s">
        <v>5475</v>
      </c>
      <c r="B5469">
        <v>1.0229673072430601</v>
      </c>
      <c r="C5469">
        <f t="shared" si="85"/>
        <v>9.8617544249514494E-3</v>
      </c>
      <c r="D5469">
        <v>0.99948746454056603</v>
      </c>
      <c r="E5469">
        <v>1</v>
      </c>
      <c r="H5469">
        <v>1.0187018070656899</v>
      </c>
    </row>
    <row r="5470" spans="1:8" x14ac:dyDescent="0.2">
      <c r="A5470" t="s">
        <v>5476</v>
      </c>
      <c r="B5470">
        <v>1.02118013809621</v>
      </c>
      <c r="C5470">
        <f t="shared" si="85"/>
        <v>9.1023592079056519E-3</v>
      </c>
      <c r="D5470">
        <v>0.99949241416661705</v>
      </c>
      <c r="E5470">
        <v>1</v>
      </c>
      <c r="H5470">
        <v>1.01646010844307</v>
      </c>
    </row>
    <row r="5471" spans="1:8" x14ac:dyDescent="0.2">
      <c r="A5471" t="s">
        <v>5477</v>
      </c>
      <c r="B5471">
        <v>0.98448747740769404</v>
      </c>
      <c r="C5471">
        <f t="shared" si="85"/>
        <v>-6.789803677540002E-3</v>
      </c>
      <c r="D5471">
        <v>0.99949659161961601</v>
      </c>
      <c r="E5471">
        <v>1</v>
      </c>
      <c r="H5471">
        <v>0.989118942482204</v>
      </c>
    </row>
    <row r="5472" spans="1:8" x14ac:dyDescent="0.2">
      <c r="A5472" t="s">
        <v>5478</v>
      </c>
      <c r="B5472">
        <v>0.99586883552801397</v>
      </c>
      <c r="C5472">
        <f t="shared" si="85"/>
        <v>-1.7978581200410783E-3</v>
      </c>
      <c r="D5472">
        <v>0.99950042722606203</v>
      </c>
      <c r="E5472">
        <v>1</v>
      </c>
      <c r="H5472">
        <v>0.99102383013623696</v>
      </c>
    </row>
    <row r="5473" spans="1:8" x14ac:dyDescent="0.2">
      <c r="A5473" t="s">
        <v>5479</v>
      </c>
      <c r="B5473">
        <v>0.98663072017061204</v>
      </c>
      <c r="C5473">
        <f t="shared" si="85"/>
        <v>-5.8453662782230135E-3</v>
      </c>
      <c r="D5473">
        <v>0.99950631378130095</v>
      </c>
      <c r="E5473">
        <v>1</v>
      </c>
      <c r="H5473">
        <v>0.98868363469447895</v>
      </c>
    </row>
    <row r="5474" spans="1:8" x14ac:dyDescent="0.2">
      <c r="A5474" t="s">
        <v>5480</v>
      </c>
      <c r="B5474">
        <v>1.0255962634542199</v>
      </c>
      <c r="C5474">
        <f t="shared" si="85"/>
        <v>1.0976429916386365E-2</v>
      </c>
      <c r="D5474">
        <v>0.99950975478224902</v>
      </c>
      <c r="E5474">
        <v>1</v>
      </c>
      <c r="H5474">
        <v>1.01957999827868</v>
      </c>
    </row>
    <row r="5475" spans="1:8" x14ac:dyDescent="0.2">
      <c r="A5475" t="s">
        <v>5481</v>
      </c>
      <c r="B5475">
        <v>1.01944450592011</v>
      </c>
      <c r="C5475">
        <f t="shared" si="85"/>
        <v>8.363589674107122E-3</v>
      </c>
      <c r="D5475">
        <v>0.99953089681378104</v>
      </c>
      <c r="E5475">
        <v>1</v>
      </c>
      <c r="H5475">
        <v>1.01205489872308</v>
      </c>
    </row>
    <row r="5476" spans="1:8" x14ac:dyDescent="0.2">
      <c r="A5476" t="s">
        <v>5482</v>
      </c>
      <c r="B5476">
        <v>0.97179288565810595</v>
      </c>
      <c r="C5476">
        <f t="shared" si="85"/>
        <v>-1.2426284662533654E-2</v>
      </c>
      <c r="D5476">
        <v>0.99953323077007294</v>
      </c>
      <c r="E5476">
        <v>1</v>
      </c>
      <c r="H5476">
        <v>0.98130607415358895</v>
      </c>
    </row>
    <row r="5477" spans="1:8" x14ac:dyDescent="0.2">
      <c r="A5477" t="s">
        <v>5483</v>
      </c>
      <c r="B5477">
        <v>1.02191771854987</v>
      </c>
      <c r="C5477">
        <f t="shared" si="85"/>
        <v>9.415929244561692E-3</v>
      </c>
      <c r="D5477">
        <v>0.99953379531606101</v>
      </c>
      <c r="E5477">
        <v>1</v>
      </c>
      <c r="H5477">
        <v>1.0181142173086399</v>
      </c>
    </row>
    <row r="5478" spans="1:8" x14ac:dyDescent="0.2">
      <c r="A5478" t="s">
        <v>5484</v>
      </c>
      <c r="B5478">
        <v>1.04329116102935</v>
      </c>
      <c r="C5478">
        <f t="shared" si="85"/>
        <v>1.8405527968246752E-2</v>
      </c>
      <c r="D5478">
        <v>0.99953458480831003</v>
      </c>
      <c r="E5478">
        <v>1</v>
      </c>
      <c r="H5478">
        <v>1.03143557965402</v>
      </c>
    </row>
    <row r="5479" spans="1:8" x14ac:dyDescent="0.2">
      <c r="A5479" t="s">
        <v>5485</v>
      </c>
      <c r="B5479">
        <v>0.98838109992254097</v>
      </c>
      <c r="C5479">
        <f t="shared" si="85"/>
        <v>-5.0755678812766554E-3</v>
      </c>
      <c r="D5479">
        <v>0.99953545639610697</v>
      </c>
      <c r="E5479">
        <v>1</v>
      </c>
      <c r="H5479">
        <v>0.98433367527093296</v>
      </c>
    </row>
    <row r="5480" spans="1:8" x14ac:dyDescent="0.2">
      <c r="A5480" t="s">
        <v>5486</v>
      </c>
      <c r="B5480">
        <v>1.00880219702838</v>
      </c>
      <c r="C5480">
        <f t="shared" si="85"/>
        <v>3.8060193979584165E-3</v>
      </c>
      <c r="D5480">
        <v>0.99953651835465795</v>
      </c>
      <c r="E5480">
        <v>1</v>
      </c>
      <c r="H5480">
        <v>1.00031467854376</v>
      </c>
    </row>
    <row r="5481" spans="1:8" x14ac:dyDescent="0.2">
      <c r="A5481" t="s">
        <v>5487</v>
      </c>
      <c r="B5481">
        <v>0.98392275353149505</v>
      </c>
      <c r="C5481">
        <f t="shared" si="85"/>
        <v>-7.0389961132489541E-3</v>
      </c>
      <c r="D5481">
        <v>0.99953752154786502</v>
      </c>
      <c r="E5481">
        <v>1</v>
      </c>
      <c r="H5481">
        <v>0.988654485806716</v>
      </c>
    </row>
    <row r="5482" spans="1:8" x14ac:dyDescent="0.2">
      <c r="A5482" t="s">
        <v>5488</v>
      </c>
      <c r="B5482">
        <v>0.98420760794571904</v>
      </c>
      <c r="C5482">
        <f t="shared" si="85"/>
        <v>-6.9132821833909437E-3</v>
      </c>
      <c r="D5482">
        <v>0.99957427329561099</v>
      </c>
      <c r="E5482">
        <v>1</v>
      </c>
      <c r="H5482">
        <v>0.98697714949651405</v>
      </c>
    </row>
    <row r="5483" spans="1:8" x14ac:dyDescent="0.2">
      <c r="A5483" t="s">
        <v>5489</v>
      </c>
      <c r="B5483">
        <v>1.0381644231373099</v>
      </c>
      <c r="C5483">
        <f t="shared" si="85"/>
        <v>1.6266141957693603E-2</v>
      </c>
      <c r="D5483">
        <v>0.99957842372272299</v>
      </c>
      <c r="E5483">
        <v>1</v>
      </c>
      <c r="H5483">
        <v>1.02662926288023</v>
      </c>
    </row>
    <row r="5484" spans="1:8" x14ac:dyDescent="0.2">
      <c r="A5484" t="s">
        <v>5490</v>
      </c>
      <c r="B5484">
        <v>1.00725019364833</v>
      </c>
      <c r="C5484">
        <f t="shared" si="85"/>
        <v>3.1373595554693339E-3</v>
      </c>
      <c r="D5484">
        <v>0.99958714672182203</v>
      </c>
      <c r="E5484">
        <v>1</v>
      </c>
      <c r="H5484">
        <v>1.01200220399754</v>
      </c>
    </row>
    <row r="5485" spans="1:8" x14ac:dyDescent="0.2">
      <c r="A5485" t="s">
        <v>5491</v>
      </c>
      <c r="B5485">
        <v>0.98244742265027796</v>
      </c>
      <c r="C5485">
        <f t="shared" si="85"/>
        <v>-7.6906823406762788E-3</v>
      </c>
      <c r="D5485">
        <v>0.99959131060720396</v>
      </c>
      <c r="E5485">
        <v>1</v>
      </c>
      <c r="H5485">
        <v>0.99086446952033602</v>
      </c>
    </row>
    <row r="5486" spans="1:8" x14ac:dyDescent="0.2">
      <c r="A5486" t="s">
        <v>5492</v>
      </c>
      <c r="B5486">
        <v>0.98750018985130805</v>
      </c>
      <c r="C5486">
        <f t="shared" si="85"/>
        <v>-5.4628122064464173E-3</v>
      </c>
      <c r="D5486">
        <v>0.99959259563330005</v>
      </c>
      <c r="E5486">
        <v>1</v>
      </c>
      <c r="H5486">
        <v>0.98819468326846205</v>
      </c>
    </row>
    <row r="5487" spans="1:8" x14ac:dyDescent="0.2">
      <c r="A5487" t="s">
        <v>5493</v>
      </c>
      <c r="B5487">
        <v>1.01167627736179</v>
      </c>
      <c r="C5487">
        <f t="shared" si="85"/>
        <v>5.0415664102635401E-3</v>
      </c>
      <c r="D5487">
        <v>0.99959556379081105</v>
      </c>
      <c r="E5487">
        <v>1</v>
      </c>
      <c r="H5487">
        <v>1.0136522075910099</v>
      </c>
    </row>
    <row r="5488" spans="1:8" x14ac:dyDescent="0.2">
      <c r="A5488" t="s">
        <v>5494</v>
      </c>
      <c r="B5488">
        <v>0.97939581719597202</v>
      </c>
      <c r="C5488">
        <f t="shared" si="85"/>
        <v>-9.0417550988782392E-3</v>
      </c>
      <c r="D5488">
        <v>0.99959721082825803</v>
      </c>
      <c r="E5488">
        <v>1</v>
      </c>
      <c r="H5488">
        <v>0.98093473302207002</v>
      </c>
    </row>
    <row r="5489" spans="1:8" x14ac:dyDescent="0.2">
      <c r="A5489" t="s">
        <v>5495</v>
      </c>
      <c r="B5489">
        <v>0.97134004647560002</v>
      </c>
      <c r="C5489">
        <f t="shared" si="85"/>
        <v>-1.2628705771722806E-2</v>
      </c>
      <c r="D5489">
        <v>0.99959896314420005</v>
      </c>
      <c r="E5489">
        <v>1</v>
      </c>
      <c r="H5489">
        <v>0.97134004647560002</v>
      </c>
    </row>
    <row r="5490" spans="1:8" x14ac:dyDescent="0.2">
      <c r="A5490" t="s">
        <v>5496</v>
      </c>
      <c r="B5490">
        <v>0.97554498174172799</v>
      </c>
      <c r="C5490">
        <f t="shared" si="85"/>
        <v>-1.0752700772967515E-2</v>
      </c>
      <c r="D5490">
        <v>0.99961062441139104</v>
      </c>
      <c r="E5490">
        <v>1</v>
      </c>
      <c r="H5490">
        <v>0.98320632976587796</v>
      </c>
    </row>
    <row r="5491" spans="1:8" x14ac:dyDescent="0.2">
      <c r="A5491" t="s">
        <v>5497</v>
      </c>
      <c r="B5491">
        <v>0.96741544022721404</v>
      </c>
      <c r="C5491">
        <f t="shared" si="85"/>
        <v>-1.4386985428061381E-2</v>
      </c>
      <c r="D5491">
        <v>0.99961446116590502</v>
      </c>
      <c r="E5491">
        <v>1</v>
      </c>
      <c r="H5491">
        <v>0.97970213365255998</v>
      </c>
    </row>
    <row r="5492" spans="1:8" x14ac:dyDescent="0.2">
      <c r="A5492" t="s">
        <v>5498</v>
      </c>
      <c r="B5492">
        <v>0.98349779409288396</v>
      </c>
      <c r="C5492">
        <f t="shared" si="85"/>
        <v>-7.2266098314390428E-3</v>
      </c>
      <c r="D5492">
        <v>0.99961497659347798</v>
      </c>
      <c r="E5492">
        <v>1</v>
      </c>
      <c r="H5492">
        <v>0.988889700831592</v>
      </c>
    </row>
    <row r="5493" spans="1:8" x14ac:dyDescent="0.2">
      <c r="A5493" t="s">
        <v>5499</v>
      </c>
      <c r="B5493">
        <v>0.99337292365952301</v>
      </c>
      <c r="C5493">
        <f t="shared" si="85"/>
        <v>-2.8876817331013314E-3</v>
      </c>
      <c r="D5493">
        <v>0.99961559414798995</v>
      </c>
      <c r="E5493">
        <v>1</v>
      </c>
      <c r="H5493">
        <v>0.99413387239991702</v>
      </c>
    </row>
    <row r="5494" spans="1:8" x14ac:dyDescent="0.2">
      <c r="A5494" t="s">
        <v>5500</v>
      </c>
      <c r="B5494">
        <v>1.00457905857928</v>
      </c>
      <c r="C5494">
        <f t="shared" si="85"/>
        <v>1.9841206299652902E-3</v>
      </c>
      <c r="D5494">
        <v>0.99962174012747396</v>
      </c>
      <c r="E5494">
        <v>1</v>
      </c>
      <c r="H5494">
        <v>1.00768161697059</v>
      </c>
    </row>
    <row r="5495" spans="1:8" x14ac:dyDescent="0.2">
      <c r="A5495" t="s">
        <v>5501</v>
      </c>
      <c r="B5495">
        <v>1.0080222958323799</v>
      </c>
      <c r="C5495">
        <f t="shared" si="85"/>
        <v>3.4701381113770432E-3</v>
      </c>
      <c r="D5495">
        <v>0.99962349500456504</v>
      </c>
      <c r="E5495">
        <v>1</v>
      </c>
      <c r="H5495">
        <v>1.00343622789525</v>
      </c>
    </row>
    <row r="5496" spans="1:8" x14ac:dyDescent="0.2">
      <c r="A5496" t="s">
        <v>5502</v>
      </c>
      <c r="B5496">
        <v>0.85360185902401298</v>
      </c>
      <c r="C5496">
        <f t="shared" si="85"/>
        <v>-6.8744647750653767E-2</v>
      </c>
      <c r="D5496">
        <v>0.99962905814302006</v>
      </c>
      <c r="E5496">
        <v>1</v>
      </c>
      <c r="H5496">
        <v>0.85360185902401298</v>
      </c>
    </row>
    <row r="5497" spans="1:8" x14ac:dyDescent="0.2">
      <c r="A5497" t="s">
        <v>5503</v>
      </c>
      <c r="B5497">
        <v>0.85360185902401298</v>
      </c>
      <c r="C5497">
        <f t="shared" si="85"/>
        <v>-6.8744647750653767E-2</v>
      </c>
      <c r="D5497">
        <v>0.99963039497839001</v>
      </c>
      <c r="E5497">
        <v>1</v>
      </c>
      <c r="H5497">
        <v>0.85360185902401298</v>
      </c>
    </row>
    <row r="5498" spans="1:8" x14ac:dyDescent="0.2">
      <c r="A5498" t="s">
        <v>5504</v>
      </c>
      <c r="B5498">
        <v>0.99263549515292404</v>
      </c>
      <c r="C5498">
        <f t="shared" si="85"/>
        <v>-3.2101991432984082E-3</v>
      </c>
      <c r="D5498">
        <v>0.99963272675687198</v>
      </c>
      <c r="E5498">
        <v>1</v>
      </c>
      <c r="H5498">
        <v>0.98990554908772699</v>
      </c>
    </row>
    <row r="5499" spans="1:8" x14ac:dyDescent="0.2">
      <c r="A5499" t="s">
        <v>5505</v>
      </c>
      <c r="B5499">
        <v>1.0074487057085699</v>
      </c>
      <c r="C5499">
        <f t="shared" si="85"/>
        <v>3.2229432550087114E-3</v>
      </c>
      <c r="D5499">
        <v>0.99963825059202205</v>
      </c>
      <c r="E5499">
        <v>1</v>
      </c>
      <c r="H5499">
        <v>1.0011379828059399</v>
      </c>
    </row>
    <row r="5500" spans="1:8" x14ac:dyDescent="0.2">
      <c r="A5500" t="s">
        <v>5506</v>
      </c>
      <c r="B5500">
        <v>0.97714949651433003</v>
      </c>
      <c r="C5500">
        <f t="shared" si="85"/>
        <v>-1.0038987412826869E-2</v>
      </c>
      <c r="D5500">
        <v>0.99964447871303197</v>
      </c>
      <c r="E5500">
        <v>1</v>
      </c>
      <c r="H5500">
        <v>0.97963703283963799</v>
      </c>
    </row>
    <row r="5501" spans="1:8" x14ac:dyDescent="0.2">
      <c r="A5501" t="s">
        <v>5507</v>
      </c>
      <c r="B5501">
        <v>1.0193194360506499</v>
      </c>
      <c r="C5501">
        <f t="shared" si="85"/>
        <v>8.3103052765279347E-3</v>
      </c>
      <c r="D5501">
        <v>0.99964789604877102</v>
      </c>
      <c r="E5501">
        <v>1</v>
      </c>
      <c r="H5501">
        <v>1.0130294435888101</v>
      </c>
    </row>
    <row r="5502" spans="1:8" x14ac:dyDescent="0.2">
      <c r="A5502" t="s">
        <v>5508</v>
      </c>
      <c r="B5502">
        <v>1.0080631477997899</v>
      </c>
      <c r="C5502">
        <f t="shared" si="85"/>
        <v>3.4877383416445822E-3</v>
      </c>
      <c r="D5502">
        <v>0.99965205491429798</v>
      </c>
      <c r="E5502">
        <v>1</v>
      </c>
      <c r="H5502">
        <v>1.00998693243299</v>
      </c>
    </row>
    <row r="5503" spans="1:8" x14ac:dyDescent="0.2">
      <c r="A5503" t="s">
        <v>5509</v>
      </c>
      <c r="B5503">
        <v>0.97270909516689796</v>
      </c>
      <c r="C5503">
        <f t="shared" si="85"/>
        <v>-1.2017023301726876E-2</v>
      </c>
      <c r="D5503">
        <v>0.99965433520857006</v>
      </c>
      <c r="E5503">
        <v>1</v>
      </c>
      <c r="H5503">
        <v>0.98415273158062599</v>
      </c>
    </row>
    <row r="5504" spans="1:8" x14ac:dyDescent="0.2">
      <c r="A5504" t="s">
        <v>5510</v>
      </c>
      <c r="B5504">
        <v>1.00021286534493</v>
      </c>
      <c r="C5504">
        <f t="shared" si="85"/>
        <v>9.2436406786739459E-5</v>
      </c>
      <c r="D5504">
        <v>0.99966305716122195</v>
      </c>
      <c r="E5504">
        <v>1</v>
      </c>
      <c r="H5504">
        <v>0.99878414242358804</v>
      </c>
    </row>
    <row r="5505" spans="1:8" x14ac:dyDescent="0.2">
      <c r="A5505" t="s">
        <v>5511</v>
      </c>
      <c r="B5505">
        <v>0.98930266738167605</v>
      </c>
      <c r="C5505">
        <f t="shared" si="85"/>
        <v>-4.6708199657710938E-3</v>
      </c>
      <c r="D5505">
        <v>0.99967239326155899</v>
      </c>
      <c r="E5505">
        <v>1</v>
      </c>
      <c r="H5505">
        <v>0.99165067719501199</v>
      </c>
    </row>
    <row r="5506" spans="1:8" x14ac:dyDescent="0.2">
      <c r="A5506" t="s">
        <v>5512</v>
      </c>
      <c r="B5506">
        <v>0.97215767277734699</v>
      </c>
      <c r="C5506">
        <f t="shared" si="85"/>
        <v>-1.2263291798206039E-2</v>
      </c>
      <c r="D5506">
        <v>0.99967962990567805</v>
      </c>
      <c r="E5506">
        <v>1</v>
      </c>
      <c r="H5506">
        <v>0.97382747297105599</v>
      </c>
    </row>
    <row r="5507" spans="1:8" x14ac:dyDescent="0.2">
      <c r="A5507" t="s">
        <v>5513</v>
      </c>
      <c r="B5507">
        <v>0.98492522195078402</v>
      </c>
      <c r="C5507">
        <f t="shared" ref="C5507:C5570" si="86">LOG10(B5507)</f>
        <v>-6.5967410018093744E-3</v>
      </c>
      <c r="D5507">
        <v>0.99968284328083701</v>
      </c>
      <c r="E5507">
        <v>1</v>
      </c>
      <c r="H5507">
        <v>0.98362068523296797</v>
      </c>
    </row>
    <row r="5508" spans="1:8" x14ac:dyDescent="0.2">
      <c r="A5508" t="s">
        <v>5514</v>
      </c>
      <c r="B5508">
        <v>1.02191771854987</v>
      </c>
      <c r="C5508">
        <f t="shared" si="86"/>
        <v>9.415929244561692E-3</v>
      </c>
      <c r="D5508">
        <v>0.99968523063189296</v>
      </c>
      <c r="E5508">
        <v>1</v>
      </c>
      <c r="H5508">
        <v>1.0132683938054801</v>
      </c>
    </row>
    <row r="5509" spans="1:8" x14ac:dyDescent="0.2">
      <c r="A5509" t="s">
        <v>5515</v>
      </c>
      <c r="B5509">
        <v>0.99781769821985</v>
      </c>
      <c r="C5509">
        <f t="shared" si="86"/>
        <v>-9.4879727892288558E-4</v>
      </c>
      <c r="D5509">
        <v>0.99969076234524801</v>
      </c>
      <c r="E5509">
        <v>1</v>
      </c>
      <c r="H5509">
        <v>1.0016966393847999</v>
      </c>
    </row>
    <row r="5510" spans="1:8" x14ac:dyDescent="0.2">
      <c r="A5510" t="s">
        <v>5516</v>
      </c>
      <c r="B5510">
        <v>1.0097485405527999</v>
      </c>
      <c r="C5510">
        <f t="shared" si="86"/>
        <v>4.2132341318761599E-3</v>
      </c>
      <c r="D5510">
        <v>0.99969748767615196</v>
      </c>
      <c r="E5510">
        <v>1</v>
      </c>
      <c r="H5510">
        <v>1.0029821843532101</v>
      </c>
    </row>
    <row r="5511" spans="1:8" x14ac:dyDescent="0.2">
      <c r="A5511" t="s">
        <v>5517</v>
      </c>
      <c r="B5511">
        <v>0.99479915901294702</v>
      </c>
      <c r="C5511">
        <f t="shared" si="86"/>
        <v>-2.264590547448265E-3</v>
      </c>
      <c r="D5511">
        <v>0.999700805707188</v>
      </c>
      <c r="E5511">
        <v>1</v>
      </c>
      <c r="H5511">
        <v>0.99810926035484904</v>
      </c>
    </row>
    <row r="5512" spans="1:8" x14ac:dyDescent="0.2">
      <c r="A5512" t="s">
        <v>5518</v>
      </c>
      <c r="B5512">
        <v>1.0096366074477601</v>
      </c>
      <c r="C5512">
        <f t="shared" si="86"/>
        <v>4.1650888536373543E-3</v>
      </c>
      <c r="D5512">
        <v>0.99970119866572604</v>
      </c>
      <c r="E5512">
        <v>1</v>
      </c>
      <c r="H5512">
        <v>1.0083758224734201</v>
      </c>
    </row>
    <row r="5513" spans="1:8" x14ac:dyDescent="0.2">
      <c r="A5513" t="s">
        <v>5519</v>
      </c>
      <c r="B5513">
        <v>0.98135179710923903</v>
      </c>
      <c r="C5513">
        <f t="shared" si="86"/>
        <v>-8.1752778851564949E-3</v>
      </c>
      <c r="D5513">
        <v>0.99970701687173702</v>
      </c>
      <c r="E5513">
        <v>1</v>
      </c>
      <c r="H5513">
        <v>0.98726193659360895</v>
      </c>
    </row>
    <row r="5514" spans="1:8" x14ac:dyDescent="0.2">
      <c r="A5514" t="s">
        <v>5520</v>
      </c>
      <c r="B5514">
        <v>1.0014698975951</v>
      </c>
      <c r="C5514">
        <f t="shared" si="86"/>
        <v>6.3789970566259437E-4</v>
      </c>
      <c r="D5514">
        <v>0.99971114337749301</v>
      </c>
      <c r="E5514">
        <v>1</v>
      </c>
      <c r="H5514">
        <v>1.0048730745472501</v>
      </c>
    </row>
    <row r="5515" spans="1:8" x14ac:dyDescent="0.2">
      <c r="A5515" t="s">
        <v>5521</v>
      </c>
      <c r="B5515">
        <v>1.0122358328249399</v>
      </c>
      <c r="C5515">
        <f t="shared" si="86"/>
        <v>5.2817071307359204E-3</v>
      </c>
      <c r="D5515">
        <v>0.99971435657861796</v>
      </c>
      <c r="E5515">
        <v>1</v>
      </c>
      <c r="H5515">
        <v>1.00492218857827</v>
      </c>
    </row>
    <row r="5516" spans="1:8" x14ac:dyDescent="0.2">
      <c r="A5516" t="s">
        <v>5522</v>
      </c>
      <c r="B5516">
        <v>0.997765728548068</v>
      </c>
      <c r="C5516">
        <f t="shared" si="86"/>
        <v>-9.7141737225860233E-4</v>
      </c>
      <c r="D5516">
        <v>0.99971927067642496</v>
      </c>
      <c r="E5516">
        <v>1</v>
      </c>
      <c r="H5516">
        <v>0.99793067576720296</v>
      </c>
    </row>
    <row r="5517" spans="1:8" x14ac:dyDescent="0.2">
      <c r="A5517" t="s">
        <v>5523</v>
      </c>
      <c r="B5517">
        <v>1.0125722457248401</v>
      </c>
      <c r="C5517">
        <f t="shared" si="86"/>
        <v>5.426019343789423E-3</v>
      </c>
      <c r="D5517">
        <v>0.99972224961951694</v>
      </c>
      <c r="E5517">
        <v>1</v>
      </c>
      <c r="H5517">
        <v>1.0107962056537001</v>
      </c>
    </row>
    <row r="5518" spans="1:8" x14ac:dyDescent="0.2">
      <c r="A5518" t="s">
        <v>5524</v>
      </c>
      <c r="B5518">
        <v>1.03651654310059</v>
      </c>
      <c r="C5518">
        <f t="shared" si="86"/>
        <v>1.5576237949383334E-2</v>
      </c>
      <c r="D5518">
        <v>0.99972451168695797</v>
      </c>
      <c r="E5518">
        <v>1</v>
      </c>
      <c r="H5518">
        <v>1.03651654310059</v>
      </c>
    </row>
    <row r="5519" spans="1:8" x14ac:dyDescent="0.2">
      <c r="A5519" t="s">
        <v>5525</v>
      </c>
      <c r="B5519">
        <v>1.00705837300586</v>
      </c>
      <c r="C5519">
        <f t="shared" si="86"/>
        <v>3.0546446743723739E-3</v>
      </c>
      <c r="D5519">
        <v>0.99973140671366501</v>
      </c>
      <c r="E5519">
        <v>1</v>
      </c>
      <c r="H5519">
        <v>0.99993360628527195</v>
      </c>
    </row>
    <row r="5520" spans="1:8" x14ac:dyDescent="0.2">
      <c r="A5520" t="s">
        <v>5526</v>
      </c>
      <c r="B5520">
        <v>1.0004580928346001</v>
      </c>
      <c r="C5520">
        <f t="shared" si="86"/>
        <v>1.9890163603658315E-4</v>
      </c>
      <c r="D5520">
        <v>0.99974240611592002</v>
      </c>
      <c r="E5520">
        <v>1</v>
      </c>
      <c r="H5520">
        <v>0.999047985840953</v>
      </c>
    </row>
    <row r="5521" spans="1:8" x14ac:dyDescent="0.2">
      <c r="A5521" t="s">
        <v>5527</v>
      </c>
      <c r="B5521">
        <v>0.99513170093472902</v>
      </c>
      <c r="C5521">
        <f t="shared" si="86"/>
        <v>-2.1194386470655374E-3</v>
      </c>
      <c r="D5521">
        <v>0.99974630474457704</v>
      </c>
      <c r="E5521">
        <v>1</v>
      </c>
      <c r="H5521">
        <v>0.99239890927181895</v>
      </c>
    </row>
    <row r="5522" spans="1:8" x14ac:dyDescent="0.2">
      <c r="A5522" t="s">
        <v>5528</v>
      </c>
      <c r="B5522">
        <v>1.00143234857566</v>
      </c>
      <c r="C5522">
        <f t="shared" si="86"/>
        <v>6.2161600337333207E-4</v>
      </c>
      <c r="D5522">
        <v>0.99975443197720504</v>
      </c>
      <c r="E5522">
        <v>1</v>
      </c>
      <c r="H5522">
        <v>0.99971388894704105</v>
      </c>
    </row>
    <row r="5523" spans="1:8" x14ac:dyDescent="0.2">
      <c r="A5523" t="s">
        <v>5529</v>
      </c>
      <c r="B5523">
        <v>1.0181516149804499</v>
      </c>
      <c r="C5523">
        <f t="shared" si="86"/>
        <v>7.8124544708225475E-3</v>
      </c>
      <c r="D5523">
        <v>0.99976788135801598</v>
      </c>
      <c r="E5523">
        <v>1</v>
      </c>
      <c r="H5523">
        <v>1.0104944125517901</v>
      </c>
    </row>
    <row r="5524" spans="1:8" x14ac:dyDescent="0.2">
      <c r="A5524" t="s">
        <v>5530</v>
      </c>
      <c r="B5524">
        <v>1.0166494051297199</v>
      </c>
      <c r="C5524">
        <f t="shared" si="86"/>
        <v>7.1712108692022301E-3</v>
      </c>
      <c r="D5524">
        <v>0.99978210112412302</v>
      </c>
      <c r="E5524">
        <v>1</v>
      </c>
      <c r="H5524">
        <v>1.0105861089594601</v>
      </c>
    </row>
    <row r="5525" spans="1:8" x14ac:dyDescent="0.2">
      <c r="A5525" t="s">
        <v>5531</v>
      </c>
      <c r="B5525">
        <v>0.99127957822143398</v>
      </c>
      <c r="C5525">
        <f t="shared" si="86"/>
        <v>-3.8038408176393787E-3</v>
      </c>
      <c r="D5525">
        <v>0.99978497425493895</v>
      </c>
      <c r="E5525">
        <v>1</v>
      </c>
      <c r="H5525">
        <v>0.98961534205531099</v>
      </c>
    </row>
    <row r="5526" spans="1:8" x14ac:dyDescent="0.2">
      <c r="A5526" t="s">
        <v>5532</v>
      </c>
      <c r="B5526">
        <v>0.9984093172513</v>
      </c>
      <c r="C5526">
        <f t="shared" si="86"/>
        <v>-6.9137476507150726E-4</v>
      </c>
      <c r="D5526">
        <v>0.99978651164323096</v>
      </c>
      <c r="E5526">
        <v>1</v>
      </c>
      <c r="H5526">
        <v>0.99456363390871205</v>
      </c>
    </row>
    <row r="5527" spans="1:8" x14ac:dyDescent="0.2">
      <c r="A5527" t="s">
        <v>5533</v>
      </c>
      <c r="B5527">
        <v>0.98362068523296797</v>
      </c>
      <c r="C5527">
        <f t="shared" si="86"/>
        <v>-7.1723467612237598E-3</v>
      </c>
      <c r="D5527">
        <v>0.99978994301620305</v>
      </c>
      <c r="E5527">
        <v>1</v>
      </c>
      <c r="H5527">
        <v>0.98697714949651405</v>
      </c>
    </row>
    <row r="5528" spans="1:8" x14ac:dyDescent="0.2">
      <c r="A5528" t="s">
        <v>5534</v>
      </c>
      <c r="B5528">
        <v>1.0055140542740499</v>
      </c>
      <c r="C5528">
        <f t="shared" si="86"/>
        <v>2.3881451973162531E-3</v>
      </c>
      <c r="D5528">
        <v>0.99979056848529102</v>
      </c>
      <c r="E5528">
        <v>1</v>
      </c>
      <c r="H5528">
        <v>0.99897510139054702</v>
      </c>
    </row>
    <row r="5529" spans="1:8" x14ac:dyDescent="0.2">
      <c r="A5529" t="s">
        <v>5535</v>
      </c>
      <c r="B5529">
        <v>0.98882591589910296</v>
      </c>
      <c r="C5529">
        <f t="shared" si="86"/>
        <v>-4.8801597871352183E-3</v>
      </c>
      <c r="D5529">
        <v>0.99979596884662603</v>
      </c>
      <c r="E5529">
        <v>1</v>
      </c>
      <c r="H5529">
        <v>0.99440216566714801</v>
      </c>
    </row>
    <row r="5530" spans="1:8" x14ac:dyDescent="0.2">
      <c r="A5530" t="s">
        <v>5536</v>
      </c>
      <c r="B5530">
        <v>0.98796511461112502</v>
      </c>
      <c r="C5530">
        <f t="shared" si="86"/>
        <v>-5.258390229547545E-3</v>
      </c>
      <c r="D5530">
        <v>0.999798371412846</v>
      </c>
      <c r="E5530">
        <v>1</v>
      </c>
      <c r="H5530">
        <v>0.99127957822143398</v>
      </c>
    </row>
    <row r="5531" spans="1:8" x14ac:dyDescent="0.2">
      <c r="A5531" t="s">
        <v>5537</v>
      </c>
      <c r="B5531">
        <v>0.98729853573861703</v>
      </c>
      <c r="C5531">
        <f t="shared" si="86"/>
        <v>-5.5515070871594279E-3</v>
      </c>
      <c r="D5531">
        <v>0.99980355436727797</v>
      </c>
      <c r="E5531">
        <v>1</v>
      </c>
      <c r="H5531">
        <v>0.99039702873939905</v>
      </c>
    </row>
    <row r="5532" spans="1:8" x14ac:dyDescent="0.2">
      <c r="A5532" t="s">
        <v>5538</v>
      </c>
      <c r="B5532">
        <v>0.99982069598645895</v>
      </c>
      <c r="C5532">
        <f t="shared" si="86"/>
        <v>-7.7877725767046667E-5</v>
      </c>
      <c r="D5532">
        <v>0.99980573236455605</v>
      </c>
      <c r="E5532">
        <v>1</v>
      </c>
      <c r="H5532">
        <v>0.998315687703759</v>
      </c>
    </row>
    <row r="5533" spans="1:8" x14ac:dyDescent="0.2">
      <c r="A5533" t="s">
        <v>5539</v>
      </c>
      <c r="B5533">
        <v>1.00270262042559</v>
      </c>
      <c r="C5533">
        <f t="shared" si="86"/>
        <v>1.1721499118673877E-3</v>
      </c>
      <c r="D5533">
        <v>0.99980777855102798</v>
      </c>
      <c r="E5533">
        <v>1</v>
      </c>
      <c r="H5533">
        <v>1.0037725564449</v>
      </c>
    </row>
    <row r="5534" spans="1:8" x14ac:dyDescent="0.2">
      <c r="A5534" t="s">
        <v>5540</v>
      </c>
      <c r="B5534">
        <v>0.99499603199118003</v>
      </c>
      <c r="C5534">
        <f t="shared" si="86"/>
        <v>-2.1786512017829373E-3</v>
      </c>
      <c r="D5534">
        <v>0.99980834199869695</v>
      </c>
      <c r="E5534">
        <v>1</v>
      </c>
      <c r="H5534">
        <v>0.99468129816153705</v>
      </c>
    </row>
    <row r="5535" spans="1:8" x14ac:dyDescent="0.2">
      <c r="A5535" t="s">
        <v>5541</v>
      </c>
      <c r="B5535">
        <v>0.98244742265027796</v>
      </c>
      <c r="C5535">
        <f t="shared" si="86"/>
        <v>-7.6906823406762788E-3</v>
      </c>
      <c r="D5535">
        <v>0.99980854747223302</v>
      </c>
      <c r="E5535">
        <v>1</v>
      </c>
      <c r="H5535">
        <v>0.98750018985130805</v>
      </c>
    </row>
    <row r="5536" spans="1:8" x14ac:dyDescent="0.2">
      <c r="A5536" t="s">
        <v>5542</v>
      </c>
      <c r="B5536">
        <v>0.99993360628527195</v>
      </c>
      <c r="C5536">
        <f t="shared" si="86"/>
        <v>-2.8835381194081225E-5</v>
      </c>
      <c r="D5536">
        <v>0.99981805772454302</v>
      </c>
      <c r="E5536">
        <v>1</v>
      </c>
      <c r="H5536">
        <v>1.00343622789525</v>
      </c>
    </row>
    <row r="5537" spans="1:8" x14ac:dyDescent="0.2">
      <c r="A5537" t="s">
        <v>5543</v>
      </c>
      <c r="B5537">
        <v>0.98089336431706697</v>
      </c>
      <c r="C5537">
        <f t="shared" si="86"/>
        <v>-8.3782034313623528E-3</v>
      </c>
      <c r="D5537">
        <v>0.99981882727118698</v>
      </c>
      <c r="E5537">
        <v>1</v>
      </c>
      <c r="H5537">
        <v>0.98555963433207205</v>
      </c>
    </row>
    <row r="5538" spans="1:8" x14ac:dyDescent="0.2">
      <c r="A5538" t="s">
        <v>5544</v>
      </c>
      <c r="B5538">
        <v>1.0020543562455799</v>
      </c>
      <c r="C5538">
        <f t="shared" si="86"/>
        <v>8.9128039074043701E-4</v>
      </c>
      <c r="D5538">
        <v>0.99982310030836097</v>
      </c>
      <c r="E5538">
        <v>1</v>
      </c>
      <c r="H5538">
        <v>0.99649556229675496</v>
      </c>
    </row>
    <row r="5539" spans="1:8" x14ac:dyDescent="0.2">
      <c r="A5539" t="s">
        <v>5545</v>
      </c>
      <c r="B5539">
        <v>0.98729853573861703</v>
      </c>
      <c r="C5539">
        <f t="shared" si="86"/>
        <v>-5.5515070871594279E-3</v>
      </c>
      <c r="D5539">
        <v>0.99982339879427395</v>
      </c>
      <c r="E5539">
        <v>1</v>
      </c>
      <c r="H5539">
        <v>0.99083688459057395</v>
      </c>
    </row>
    <row r="5540" spans="1:8" x14ac:dyDescent="0.2">
      <c r="A5540" t="s">
        <v>5546</v>
      </c>
      <c r="B5540">
        <v>0.97913154417460202</v>
      </c>
      <c r="C5540">
        <f t="shared" si="86"/>
        <v>-9.1589577664101737E-3</v>
      </c>
      <c r="D5540">
        <v>0.99982498837032696</v>
      </c>
      <c r="E5540">
        <v>1</v>
      </c>
      <c r="H5540">
        <v>0.98100512156491004</v>
      </c>
    </row>
    <row r="5541" spans="1:8" x14ac:dyDescent="0.2">
      <c r="A5541" t="s">
        <v>5547</v>
      </c>
      <c r="B5541">
        <v>1.0136522075910099</v>
      </c>
      <c r="C5541">
        <f t="shared" si="86"/>
        <v>5.8889705462480671E-3</v>
      </c>
      <c r="D5541">
        <v>0.99983044169389901</v>
      </c>
      <c r="E5541">
        <v>1</v>
      </c>
      <c r="H5541">
        <v>1.0136522075910099</v>
      </c>
    </row>
    <row r="5542" spans="1:8" x14ac:dyDescent="0.2">
      <c r="A5542" t="s">
        <v>5548</v>
      </c>
      <c r="B5542">
        <v>1.0042374812047199</v>
      </c>
      <c r="C5542">
        <f t="shared" si="86"/>
        <v>1.8364265350529563E-3</v>
      </c>
      <c r="D5542">
        <v>0.99983070390758699</v>
      </c>
      <c r="E5542">
        <v>1</v>
      </c>
      <c r="H5542">
        <v>0.99586883552801397</v>
      </c>
    </row>
    <row r="5543" spans="1:8" x14ac:dyDescent="0.2">
      <c r="A5543" t="s">
        <v>5549</v>
      </c>
      <c r="B5543">
        <v>1.02432223082881</v>
      </c>
      <c r="C5543">
        <f t="shared" si="86"/>
        <v>1.0436598296968707E-2</v>
      </c>
      <c r="D5543">
        <v>0.99983108548927502</v>
      </c>
      <c r="E5543">
        <v>1</v>
      </c>
      <c r="H5543">
        <v>1.0144253976807101</v>
      </c>
    </row>
    <row r="5544" spans="1:8" x14ac:dyDescent="0.2">
      <c r="A5544" t="s">
        <v>5550</v>
      </c>
      <c r="B5544">
        <v>1.00535330062828</v>
      </c>
      <c r="C5544">
        <f t="shared" si="86"/>
        <v>2.3187080747907509E-3</v>
      </c>
      <c r="D5544">
        <v>0.99984078027398604</v>
      </c>
      <c r="E5544">
        <v>1</v>
      </c>
      <c r="H5544">
        <v>0.99910217590310502</v>
      </c>
    </row>
    <row r="5545" spans="1:8" x14ac:dyDescent="0.2">
      <c r="A5545" t="s">
        <v>5551</v>
      </c>
      <c r="B5545">
        <v>1.0029821843532101</v>
      </c>
      <c r="C5545">
        <f t="shared" si="86"/>
        <v>1.2932188570990645E-3</v>
      </c>
      <c r="D5545">
        <v>0.99984750231205399</v>
      </c>
      <c r="E5545">
        <v>1</v>
      </c>
      <c r="H5545">
        <v>0.99889579247490801</v>
      </c>
    </row>
    <row r="5546" spans="1:8" x14ac:dyDescent="0.2">
      <c r="A5546" t="s">
        <v>5552</v>
      </c>
      <c r="B5546">
        <v>0.99383645014938604</v>
      </c>
      <c r="C5546">
        <f t="shared" si="86"/>
        <v>-2.6850790249342031E-3</v>
      </c>
      <c r="D5546">
        <v>0.99985644836024201</v>
      </c>
      <c r="E5546">
        <v>1</v>
      </c>
      <c r="H5546">
        <v>0.99168451268966096</v>
      </c>
    </row>
    <row r="5547" spans="1:8" x14ac:dyDescent="0.2">
      <c r="A5547" t="s">
        <v>5553</v>
      </c>
      <c r="B5547">
        <v>1.0161926893143001</v>
      </c>
      <c r="C5547">
        <f t="shared" si="86"/>
        <v>6.9760661874641063E-3</v>
      </c>
      <c r="D5547">
        <v>0.99986174784190696</v>
      </c>
      <c r="E5547">
        <v>1</v>
      </c>
      <c r="H5547">
        <v>1.0181516149804499</v>
      </c>
    </row>
    <row r="5548" spans="1:8" x14ac:dyDescent="0.2">
      <c r="A5548" t="s">
        <v>5554</v>
      </c>
      <c r="B5548">
        <v>0.99402121245653396</v>
      </c>
      <c r="C5548">
        <f t="shared" si="86"/>
        <v>-2.6043476403903709E-3</v>
      </c>
      <c r="D5548">
        <v>0.99986214732423095</v>
      </c>
      <c r="E5548">
        <v>1</v>
      </c>
      <c r="H5548">
        <v>0.99523086702351204</v>
      </c>
    </row>
    <row r="5549" spans="1:8" x14ac:dyDescent="0.2">
      <c r="A5549" t="s">
        <v>5555</v>
      </c>
      <c r="B5549">
        <v>1.01775606268248</v>
      </c>
      <c r="C5549">
        <f t="shared" si="86"/>
        <v>7.6436981128022137E-3</v>
      </c>
      <c r="D5549">
        <v>0.99986787894047702</v>
      </c>
      <c r="E5549">
        <v>1</v>
      </c>
      <c r="H5549">
        <v>1.0175943344030101</v>
      </c>
    </row>
    <row r="5550" spans="1:8" x14ac:dyDescent="0.2">
      <c r="A5550" t="s">
        <v>5556</v>
      </c>
      <c r="B5550">
        <v>1.01022605334034</v>
      </c>
      <c r="C5550">
        <f t="shared" si="86"/>
        <v>4.4185646079691349E-3</v>
      </c>
      <c r="D5550">
        <v>0.99986809273903898</v>
      </c>
      <c r="E5550">
        <v>1</v>
      </c>
      <c r="H5550">
        <v>1.0128864164495499</v>
      </c>
    </row>
    <row r="5551" spans="1:8" x14ac:dyDescent="0.2">
      <c r="A5551" t="s">
        <v>5557</v>
      </c>
      <c r="B5551">
        <v>1.0108443067389601</v>
      </c>
      <c r="C5551">
        <f t="shared" si="86"/>
        <v>4.6842694078786159E-3</v>
      </c>
      <c r="D5551">
        <v>0.99987058830671105</v>
      </c>
      <c r="E5551">
        <v>1</v>
      </c>
      <c r="H5551">
        <v>1.00725019364833</v>
      </c>
    </row>
    <row r="5552" spans="1:8" x14ac:dyDescent="0.2">
      <c r="A5552" t="s">
        <v>5558</v>
      </c>
      <c r="B5552">
        <v>1.02432223082881</v>
      </c>
      <c r="C5552">
        <f t="shared" si="86"/>
        <v>1.0436598296968707E-2</v>
      </c>
      <c r="D5552">
        <v>0.99987504623373402</v>
      </c>
      <c r="E5552">
        <v>1</v>
      </c>
      <c r="H5552">
        <v>1.02432223082881</v>
      </c>
    </row>
    <row r="5553" spans="1:8" x14ac:dyDescent="0.2">
      <c r="A5553" t="s">
        <v>5559</v>
      </c>
      <c r="B5553">
        <v>0.99059968825008904</v>
      </c>
      <c r="C5553">
        <f t="shared" si="86"/>
        <v>-4.1018130296048994E-3</v>
      </c>
      <c r="D5553">
        <v>0.99988340092461603</v>
      </c>
      <c r="E5553">
        <v>1</v>
      </c>
      <c r="H5553">
        <v>0.99231216111541398</v>
      </c>
    </row>
    <row r="5554" spans="1:8" x14ac:dyDescent="0.2">
      <c r="A5554" t="s">
        <v>5560</v>
      </c>
      <c r="B5554">
        <v>1.02432223082881</v>
      </c>
      <c r="C5554">
        <f t="shared" si="86"/>
        <v>1.0436598296968707E-2</v>
      </c>
      <c r="D5554">
        <v>0.99988402985527103</v>
      </c>
      <c r="E5554">
        <v>1</v>
      </c>
      <c r="H5554">
        <v>1.01212791855704</v>
      </c>
    </row>
    <row r="5555" spans="1:8" x14ac:dyDescent="0.2">
      <c r="A5555" t="s">
        <v>5561</v>
      </c>
      <c r="B5555">
        <v>0.99933876178420999</v>
      </c>
      <c r="C5555">
        <f t="shared" si="86"/>
        <v>-2.8726709480218326E-4</v>
      </c>
      <c r="D5555">
        <v>0.99988458964187599</v>
      </c>
      <c r="E5555">
        <v>1</v>
      </c>
      <c r="H5555">
        <v>1.00039963095808</v>
      </c>
    </row>
    <row r="5556" spans="1:8" x14ac:dyDescent="0.2">
      <c r="A5556" t="s">
        <v>5562</v>
      </c>
      <c r="B5556">
        <v>1.0124115072145301</v>
      </c>
      <c r="C5556">
        <f t="shared" si="86"/>
        <v>5.3570727676973953E-3</v>
      </c>
      <c r="D5556">
        <v>0.99988469432026295</v>
      </c>
      <c r="E5556">
        <v>1</v>
      </c>
      <c r="H5556">
        <v>1.0042374812047199</v>
      </c>
    </row>
    <row r="5557" spans="1:8" x14ac:dyDescent="0.2">
      <c r="A5557" t="s">
        <v>5563</v>
      </c>
      <c r="B5557">
        <v>1.0161926893143001</v>
      </c>
      <c r="C5557">
        <f t="shared" si="86"/>
        <v>6.9760661874641063E-3</v>
      </c>
      <c r="D5557">
        <v>0.99990340378528597</v>
      </c>
      <c r="E5557">
        <v>1</v>
      </c>
      <c r="H5557">
        <v>1.0149534299370899</v>
      </c>
    </row>
    <row r="5558" spans="1:8" x14ac:dyDescent="0.2">
      <c r="A5558" t="s">
        <v>5564</v>
      </c>
      <c r="B5558">
        <v>0.99719843343926695</v>
      </c>
      <c r="C5558">
        <f t="shared" si="86"/>
        <v>-1.2184124278072318E-3</v>
      </c>
      <c r="D5558">
        <v>0.99990763934541405</v>
      </c>
      <c r="E5558">
        <v>1</v>
      </c>
      <c r="H5558">
        <v>1.00134064231663</v>
      </c>
    </row>
    <row r="5559" spans="1:8" x14ac:dyDescent="0.2">
      <c r="A5559" t="s">
        <v>5565</v>
      </c>
      <c r="B5559">
        <v>1.0015595145881699</v>
      </c>
      <c r="C5559">
        <f t="shared" si="86"/>
        <v>6.7676100781251995E-4</v>
      </c>
      <c r="D5559">
        <v>0.99991474795178603</v>
      </c>
      <c r="E5559">
        <v>1</v>
      </c>
      <c r="H5559">
        <v>0.99987635599291602</v>
      </c>
    </row>
    <row r="5560" spans="1:8" x14ac:dyDescent="0.2">
      <c r="A5560" t="s">
        <v>5566</v>
      </c>
      <c r="B5560">
        <v>0.98316642691158596</v>
      </c>
      <c r="C5560">
        <f t="shared" si="86"/>
        <v>-7.3729601215866015E-3</v>
      </c>
      <c r="D5560">
        <v>0.99991488188478395</v>
      </c>
      <c r="E5560">
        <v>1</v>
      </c>
      <c r="H5560">
        <v>0.98673242419289497</v>
      </c>
    </row>
    <row r="5561" spans="1:8" x14ac:dyDescent="0.2">
      <c r="A5561" t="s">
        <v>5567</v>
      </c>
      <c r="B5561">
        <v>1.00880219702838</v>
      </c>
      <c r="C5561">
        <f t="shared" si="86"/>
        <v>3.8060193979584165E-3</v>
      </c>
      <c r="D5561">
        <v>0.99991793469983703</v>
      </c>
      <c r="E5561">
        <v>1</v>
      </c>
      <c r="H5561">
        <v>1.00616048914745</v>
      </c>
    </row>
    <row r="5562" spans="1:8" x14ac:dyDescent="0.2">
      <c r="A5562" t="s">
        <v>5568</v>
      </c>
      <c r="B5562">
        <v>0.99067661010815999</v>
      </c>
      <c r="C5562">
        <f t="shared" si="86"/>
        <v>-4.0680905866095152E-3</v>
      </c>
      <c r="D5562">
        <v>0.99992022589085705</v>
      </c>
      <c r="E5562">
        <v>1</v>
      </c>
      <c r="H5562">
        <v>0.99043879825686898</v>
      </c>
    </row>
    <row r="5563" spans="1:8" x14ac:dyDescent="0.2">
      <c r="A5563" t="s">
        <v>5569</v>
      </c>
      <c r="B5563">
        <v>1.0010421801281599</v>
      </c>
      <c r="C5563">
        <f t="shared" si="86"/>
        <v>4.5237739036983309E-4</v>
      </c>
      <c r="D5563">
        <v>0.99992121204403395</v>
      </c>
      <c r="E5563">
        <v>1</v>
      </c>
      <c r="H5563">
        <v>0.99855311810356195</v>
      </c>
    </row>
    <row r="5564" spans="1:8" x14ac:dyDescent="0.2">
      <c r="A5564" t="s">
        <v>5570</v>
      </c>
      <c r="B5564">
        <v>1.00880219702838</v>
      </c>
      <c r="C5564">
        <f t="shared" si="86"/>
        <v>3.8060193979584165E-3</v>
      </c>
      <c r="D5564">
        <v>0.99992260426808199</v>
      </c>
      <c r="E5564">
        <v>1</v>
      </c>
      <c r="H5564">
        <v>1.00588763669027</v>
      </c>
    </row>
    <row r="5565" spans="1:8" x14ac:dyDescent="0.2">
      <c r="A5565" t="s">
        <v>5571</v>
      </c>
      <c r="B5565">
        <v>1.00053332656093</v>
      </c>
      <c r="C5565">
        <f t="shared" si="86"/>
        <v>2.3155903965839199E-4</v>
      </c>
      <c r="D5565">
        <v>0.99992975156195896</v>
      </c>
      <c r="E5565">
        <v>1</v>
      </c>
      <c r="H5565">
        <v>0.99766968333186201</v>
      </c>
    </row>
    <row r="5566" spans="1:8" x14ac:dyDescent="0.2">
      <c r="A5566" t="s">
        <v>5572</v>
      </c>
      <c r="B5566">
        <v>1.00355894236607</v>
      </c>
      <c r="C5566">
        <f t="shared" si="86"/>
        <v>1.5428851369888705E-3</v>
      </c>
      <c r="D5566">
        <v>0.99992982932344499</v>
      </c>
      <c r="E5566">
        <v>1</v>
      </c>
      <c r="H5566">
        <v>1.0017966262156801</v>
      </c>
    </row>
    <row r="5567" spans="1:8" x14ac:dyDescent="0.2">
      <c r="A5567" t="s">
        <v>5573</v>
      </c>
      <c r="B5567">
        <v>0.99430546215983895</v>
      </c>
      <c r="C5567">
        <f t="shared" si="86"/>
        <v>-2.480174806977277E-3</v>
      </c>
      <c r="D5567">
        <v>0.99992984324809797</v>
      </c>
      <c r="E5567">
        <v>1</v>
      </c>
      <c r="H5567">
        <v>0.997277419453797</v>
      </c>
    </row>
    <row r="5568" spans="1:8" x14ac:dyDescent="0.2">
      <c r="A5568" t="s">
        <v>5574</v>
      </c>
      <c r="B5568">
        <v>1.0129408727084901</v>
      </c>
      <c r="C5568">
        <f t="shared" si="86"/>
        <v>5.5840955025566949E-3</v>
      </c>
      <c r="D5568">
        <v>0.999932152523756</v>
      </c>
      <c r="E5568">
        <v>1</v>
      </c>
      <c r="H5568">
        <v>1.00960495739737</v>
      </c>
    </row>
    <row r="5569" spans="1:8" x14ac:dyDescent="0.2">
      <c r="A5569" t="s">
        <v>5575</v>
      </c>
      <c r="B5569">
        <v>1.02432223082881</v>
      </c>
      <c r="C5569">
        <f t="shared" si="86"/>
        <v>1.0436598296968707E-2</v>
      </c>
      <c r="D5569">
        <v>0.99993473017724399</v>
      </c>
      <c r="E5569">
        <v>1</v>
      </c>
      <c r="H5569">
        <v>1.02432223082881</v>
      </c>
    </row>
    <row r="5570" spans="1:8" x14ac:dyDescent="0.2">
      <c r="A5570" t="s">
        <v>5576</v>
      </c>
      <c r="B5570">
        <v>0.98750018985130805</v>
      </c>
      <c r="C5570">
        <f t="shared" si="86"/>
        <v>-5.4628122064464173E-3</v>
      </c>
      <c r="D5570">
        <v>0.99994469694963095</v>
      </c>
      <c r="E5570">
        <v>1</v>
      </c>
      <c r="H5570">
        <v>0.990527754498854</v>
      </c>
    </row>
    <row r="5571" spans="1:8" x14ac:dyDescent="0.2">
      <c r="A5571" t="s">
        <v>5577</v>
      </c>
      <c r="B5571">
        <v>1.00125191031465</v>
      </c>
      <c r="C5571">
        <f t="shared" ref="C5571:C5634" si="87">LOG10(B5571)</f>
        <v>5.4335769486061193E-4</v>
      </c>
      <c r="D5571">
        <v>0.99994698956061501</v>
      </c>
      <c r="E5571">
        <v>1</v>
      </c>
      <c r="H5571">
        <v>1.0002771080394099</v>
      </c>
    </row>
    <row r="5572" spans="1:8" x14ac:dyDescent="0.2">
      <c r="A5572" t="s">
        <v>5578</v>
      </c>
      <c r="B5572">
        <v>0.99168451268966096</v>
      </c>
      <c r="C5572">
        <f t="shared" si="87"/>
        <v>-3.6264691664491745E-3</v>
      </c>
      <c r="D5572">
        <v>0.99994707533028404</v>
      </c>
      <c r="E5572">
        <v>1</v>
      </c>
      <c r="H5572">
        <v>0.99043879825686898</v>
      </c>
    </row>
    <row r="5573" spans="1:8" x14ac:dyDescent="0.2">
      <c r="A5573" t="s">
        <v>5579</v>
      </c>
      <c r="B5573">
        <v>0.98164213787761401</v>
      </c>
      <c r="C5573">
        <f t="shared" si="87"/>
        <v>-8.0468073970424887E-3</v>
      </c>
      <c r="D5573">
        <v>0.99995052420000796</v>
      </c>
      <c r="E5573">
        <v>1</v>
      </c>
      <c r="H5573">
        <v>0.98164213787761401</v>
      </c>
    </row>
    <row r="5574" spans="1:8" x14ac:dyDescent="0.2">
      <c r="A5574" t="s">
        <v>5580</v>
      </c>
      <c r="B5574">
        <v>0.99951670672042503</v>
      </c>
      <c r="C5574">
        <f t="shared" si="87"/>
        <v>-2.0994234040882631E-4</v>
      </c>
      <c r="D5574">
        <v>0.99995190333990402</v>
      </c>
      <c r="E5574">
        <v>1</v>
      </c>
      <c r="H5574">
        <v>1.00222003983623</v>
      </c>
    </row>
    <row r="5575" spans="1:8" x14ac:dyDescent="0.2">
      <c r="A5575" t="s">
        <v>5581</v>
      </c>
      <c r="B5575">
        <v>1.01167627736179</v>
      </c>
      <c r="C5575">
        <f t="shared" si="87"/>
        <v>5.0415664102635401E-3</v>
      </c>
      <c r="D5575">
        <v>0.99995377972500399</v>
      </c>
      <c r="E5575">
        <v>1</v>
      </c>
      <c r="H5575">
        <v>1.0067289100703001</v>
      </c>
    </row>
    <row r="5576" spans="1:8" x14ac:dyDescent="0.2">
      <c r="A5576" t="s">
        <v>5582</v>
      </c>
      <c r="B5576">
        <v>0.99028973841021095</v>
      </c>
      <c r="C5576">
        <f t="shared" si="87"/>
        <v>-4.237721177139755E-3</v>
      </c>
      <c r="D5576">
        <v>0.99995405484484501</v>
      </c>
      <c r="E5576">
        <v>1</v>
      </c>
      <c r="H5576">
        <v>0.99054333373374703</v>
      </c>
    </row>
    <row r="5577" spans="1:8" x14ac:dyDescent="0.2">
      <c r="A5577" t="s">
        <v>5583</v>
      </c>
      <c r="B5577">
        <v>0.99296542784425901</v>
      </c>
      <c r="C5577">
        <f t="shared" si="87"/>
        <v>-3.0658721066764618E-3</v>
      </c>
      <c r="D5577">
        <v>0.999956468736791</v>
      </c>
      <c r="E5577">
        <v>1</v>
      </c>
      <c r="H5577">
        <v>0.99736638264910904</v>
      </c>
    </row>
    <row r="5578" spans="1:8" x14ac:dyDescent="0.2">
      <c r="A5578" t="s">
        <v>5584</v>
      </c>
      <c r="B5578">
        <v>0.997277419453797</v>
      </c>
      <c r="C5578">
        <f t="shared" si="87"/>
        <v>-1.1840142271711052E-3</v>
      </c>
      <c r="D5578">
        <v>0.99996068213184897</v>
      </c>
      <c r="E5578">
        <v>1</v>
      </c>
      <c r="H5578">
        <v>0.99513170093472902</v>
      </c>
    </row>
    <row r="5579" spans="1:8" x14ac:dyDescent="0.2">
      <c r="A5579" t="s">
        <v>5585</v>
      </c>
      <c r="B5579">
        <v>0.98164213787761401</v>
      </c>
      <c r="C5579">
        <f t="shared" si="87"/>
        <v>-8.0468073970424887E-3</v>
      </c>
      <c r="D5579">
        <v>0.99996072231512101</v>
      </c>
      <c r="E5579">
        <v>1</v>
      </c>
      <c r="H5579">
        <v>0.98164213787761401</v>
      </c>
    </row>
    <row r="5580" spans="1:8" x14ac:dyDescent="0.2">
      <c r="A5580" t="s">
        <v>5586</v>
      </c>
      <c r="B5580">
        <v>1.0105139654622499</v>
      </c>
      <c r="C5580">
        <f t="shared" si="87"/>
        <v>4.5423199109781102E-3</v>
      </c>
      <c r="D5580">
        <v>0.99997085835676702</v>
      </c>
      <c r="E5580">
        <v>1</v>
      </c>
      <c r="H5580">
        <v>1.0067289100703001</v>
      </c>
    </row>
    <row r="5581" spans="1:8" x14ac:dyDescent="0.2">
      <c r="A5581" t="s">
        <v>5587</v>
      </c>
      <c r="B5581">
        <v>1.00167565089552</v>
      </c>
      <c r="C5581">
        <f t="shared" si="87"/>
        <v>7.2711691046071266E-4</v>
      </c>
      <c r="D5581">
        <v>0.99997339415067499</v>
      </c>
      <c r="E5581">
        <v>1</v>
      </c>
      <c r="H5581">
        <v>0.99812704150426801</v>
      </c>
    </row>
    <row r="5582" spans="1:8" x14ac:dyDescent="0.2">
      <c r="A5582" t="s">
        <v>5588</v>
      </c>
      <c r="B5582">
        <v>1.0000779176731001</v>
      </c>
      <c r="C5582">
        <f t="shared" si="87"/>
        <v>3.3837897202109544E-5</v>
      </c>
      <c r="D5582">
        <v>0.99997524043751196</v>
      </c>
      <c r="E5582">
        <v>1</v>
      </c>
      <c r="H5582">
        <v>0.99978444038592296</v>
      </c>
    </row>
    <row r="5583" spans="1:8" x14ac:dyDescent="0.2">
      <c r="A5583" t="s">
        <v>5589</v>
      </c>
      <c r="B5583">
        <v>1.01127353999023</v>
      </c>
      <c r="C5583">
        <f t="shared" si="87"/>
        <v>4.8686440580279567E-3</v>
      </c>
      <c r="D5583">
        <v>0.99997880607691403</v>
      </c>
      <c r="E5583">
        <v>1</v>
      </c>
      <c r="H5583">
        <v>1.0095756206397</v>
      </c>
    </row>
    <row r="5584" spans="1:8" x14ac:dyDescent="0.2">
      <c r="A5584" t="s">
        <v>5590</v>
      </c>
      <c r="B5584">
        <v>0.98957383656765996</v>
      </c>
      <c r="C5584">
        <f t="shared" si="87"/>
        <v>-4.5517955783097135E-3</v>
      </c>
      <c r="D5584">
        <v>0.99998017581232401</v>
      </c>
      <c r="E5584">
        <v>1</v>
      </c>
      <c r="H5584">
        <v>0.990022247452508</v>
      </c>
    </row>
    <row r="5585" spans="1:8" x14ac:dyDescent="0.2">
      <c r="A5585" t="s">
        <v>5591</v>
      </c>
      <c r="B5585">
        <v>1.0026434534567801</v>
      </c>
      <c r="C5585">
        <f t="shared" si="87"/>
        <v>1.1465225267419873E-3</v>
      </c>
      <c r="D5585">
        <v>0.99998272271255395</v>
      </c>
      <c r="E5585">
        <v>1</v>
      </c>
      <c r="H5585">
        <v>1.0050473501411801</v>
      </c>
    </row>
    <row r="5586" spans="1:8" x14ac:dyDescent="0.2">
      <c r="A5586" t="s">
        <v>5592</v>
      </c>
      <c r="B5586">
        <v>0.99586883552801397</v>
      </c>
      <c r="C5586">
        <f t="shared" si="87"/>
        <v>-1.7978581200410783E-3</v>
      </c>
      <c r="D5586">
        <v>0.99998655541927195</v>
      </c>
      <c r="E5586">
        <v>1</v>
      </c>
      <c r="H5586">
        <v>0.99889579247490801</v>
      </c>
    </row>
    <row r="5587" spans="1:8" x14ac:dyDescent="0.2">
      <c r="A5587" t="s">
        <v>5593</v>
      </c>
      <c r="B5587">
        <v>0.99586883552801397</v>
      </c>
      <c r="C5587">
        <f t="shared" si="87"/>
        <v>-1.7978581200410783E-3</v>
      </c>
      <c r="D5587">
        <v>0.99999015286120196</v>
      </c>
      <c r="E5587">
        <v>1</v>
      </c>
      <c r="H5587">
        <v>1.0004580928346001</v>
      </c>
    </row>
    <row r="5588" spans="1:8" x14ac:dyDescent="0.2">
      <c r="A5588" t="s">
        <v>5594</v>
      </c>
      <c r="B5588">
        <v>0.98838109992254097</v>
      </c>
      <c r="C5588">
        <f t="shared" si="87"/>
        <v>-5.0755678812766554E-3</v>
      </c>
      <c r="D5588">
        <v>0.99999080571011201</v>
      </c>
      <c r="E5588">
        <v>1</v>
      </c>
      <c r="H5588">
        <v>0.98838109992254097</v>
      </c>
    </row>
    <row r="5589" spans="1:8" x14ac:dyDescent="0.2">
      <c r="A5589" t="s">
        <v>5595</v>
      </c>
      <c r="B5589">
        <v>0.98729853573861703</v>
      </c>
      <c r="C5589">
        <f t="shared" si="87"/>
        <v>-5.5515070871594279E-3</v>
      </c>
      <c r="D5589">
        <v>0.99999354272128704</v>
      </c>
      <c r="E5589">
        <v>1</v>
      </c>
      <c r="H5589">
        <v>0.98975921077017404</v>
      </c>
    </row>
    <row r="5590" spans="1:8" x14ac:dyDescent="0.2">
      <c r="A5590" t="s">
        <v>5596</v>
      </c>
      <c r="B5590">
        <v>0.98697714949651405</v>
      </c>
      <c r="C5590">
        <f t="shared" si="87"/>
        <v>-5.6929020035651669E-3</v>
      </c>
      <c r="D5590">
        <v>0.99999444333152099</v>
      </c>
      <c r="E5590">
        <v>1</v>
      </c>
      <c r="H5590">
        <v>0.98909421759925298</v>
      </c>
    </row>
    <row r="5591" spans="1:8" x14ac:dyDescent="0.2">
      <c r="A5591" t="s">
        <v>5597</v>
      </c>
      <c r="B5591">
        <v>1.0114376744661899</v>
      </c>
      <c r="C5591">
        <f t="shared" si="87"/>
        <v>4.9391263857537287E-3</v>
      </c>
      <c r="D5591">
        <v>0.99999610662399496</v>
      </c>
      <c r="E5591">
        <v>1</v>
      </c>
      <c r="H5591">
        <v>1.0089573973663799</v>
      </c>
    </row>
    <row r="5592" spans="1:8" x14ac:dyDescent="0.2">
      <c r="A5592" t="s">
        <v>5598</v>
      </c>
      <c r="B5592">
        <v>0.98922084597175297</v>
      </c>
      <c r="C5592">
        <f t="shared" si="87"/>
        <v>-4.7067402736285079E-3</v>
      </c>
      <c r="D5592">
        <v>0.99999800022270102</v>
      </c>
      <c r="E5592">
        <v>1</v>
      </c>
      <c r="H5592">
        <v>0.99309289452305805</v>
      </c>
    </row>
    <row r="5593" spans="1:8" x14ac:dyDescent="0.2">
      <c r="A5593" t="s">
        <v>5599</v>
      </c>
      <c r="B5593">
        <v>0.99889579247490801</v>
      </c>
      <c r="C5593">
        <f t="shared" si="87"/>
        <v>-4.7981619212773298E-4</v>
      </c>
      <c r="D5593">
        <v>0.99999964637280603</v>
      </c>
      <c r="E5593">
        <v>1</v>
      </c>
      <c r="H5593">
        <v>0.99741521570740599</v>
      </c>
    </row>
    <row r="5594" spans="1:8" x14ac:dyDescent="0.2">
      <c r="A5594" t="s">
        <v>5600</v>
      </c>
      <c r="B5594">
        <v>0.99155771502789303</v>
      </c>
      <c r="C5594">
        <f t="shared" si="87"/>
        <v>-3.6820019945923653E-3</v>
      </c>
      <c r="D5594">
        <v>0.99999994396993597</v>
      </c>
      <c r="E5594">
        <v>1</v>
      </c>
      <c r="H5594">
        <v>0.99586883552801397</v>
      </c>
    </row>
    <row r="5595" spans="1:8" x14ac:dyDescent="0.2">
      <c r="A5595" t="s">
        <v>5601</v>
      </c>
      <c r="B5595">
        <v>0.99586883552801397</v>
      </c>
      <c r="C5595">
        <f t="shared" si="87"/>
        <v>-1.7978581200410783E-3</v>
      </c>
      <c r="D5595">
        <v>1</v>
      </c>
      <c r="E5595">
        <v>1</v>
      </c>
      <c r="H5595">
        <v>0.99586883552801397</v>
      </c>
    </row>
    <row r="5596" spans="1:8" x14ac:dyDescent="0.2">
      <c r="A5596" t="s">
        <v>5602</v>
      </c>
      <c r="B5596">
        <v>0.99586883552801397</v>
      </c>
      <c r="C5596">
        <f t="shared" si="87"/>
        <v>-1.7978581200410783E-3</v>
      </c>
      <c r="D5596">
        <v>1</v>
      </c>
      <c r="E5596">
        <v>1</v>
      </c>
      <c r="H5596">
        <v>0.99586883552801397</v>
      </c>
    </row>
    <row r="5597" spans="1:8" x14ac:dyDescent="0.2">
      <c r="A5597" t="s">
        <v>5603</v>
      </c>
      <c r="B5597">
        <v>1.0103858739467899</v>
      </c>
      <c r="C5597">
        <f t="shared" si="87"/>
        <v>4.4872657837694424E-3</v>
      </c>
      <c r="D5597">
        <v>1</v>
      </c>
      <c r="E5597">
        <v>1</v>
      </c>
      <c r="H5597">
        <v>1.0077906492015301</v>
      </c>
    </row>
    <row r="5598" spans="1:8" x14ac:dyDescent="0.2">
      <c r="A5598" t="s">
        <v>5604</v>
      </c>
      <c r="B5598">
        <v>1.0095483524995501</v>
      </c>
      <c r="C5598">
        <f t="shared" si="87"/>
        <v>4.1271243899622155E-3</v>
      </c>
      <c r="D5598">
        <v>1</v>
      </c>
      <c r="E5598">
        <v>1</v>
      </c>
      <c r="H5598">
        <v>1.00725019364833</v>
      </c>
    </row>
    <row r="5599" spans="1:8" x14ac:dyDescent="0.2">
      <c r="A5599" t="s">
        <v>5605</v>
      </c>
      <c r="B5599">
        <v>1.00226285694392</v>
      </c>
      <c r="C5599">
        <f t="shared" si="87"/>
        <v>9.8163605150395077E-4</v>
      </c>
      <c r="D5599">
        <v>1</v>
      </c>
      <c r="E5599">
        <v>1</v>
      </c>
      <c r="H5599">
        <v>0.99964583490422698</v>
      </c>
    </row>
    <row r="5600" spans="1:8" x14ac:dyDescent="0.2">
      <c r="A5600" t="s">
        <v>5606</v>
      </c>
      <c r="B5600">
        <v>1.00031467854376</v>
      </c>
      <c r="C5600">
        <f t="shared" si="87"/>
        <v>1.3664165715684436E-4</v>
      </c>
      <c r="D5600">
        <v>1</v>
      </c>
      <c r="E5600">
        <v>1</v>
      </c>
      <c r="H5600">
        <v>0.99758289548589396</v>
      </c>
    </row>
    <row r="5601" spans="1:8" x14ac:dyDescent="0.2">
      <c r="A5601" t="s">
        <v>5607</v>
      </c>
      <c r="B5601">
        <v>0.99456363390871205</v>
      </c>
      <c r="C5601">
        <f t="shared" si="87"/>
        <v>-2.3674247353206762E-3</v>
      </c>
      <c r="D5601">
        <v>1</v>
      </c>
      <c r="E5601">
        <v>1</v>
      </c>
      <c r="H5601">
        <v>0.99519458445453601</v>
      </c>
    </row>
    <row r="5602" spans="1:8" x14ac:dyDescent="0.2">
      <c r="A5602" t="s">
        <v>5608</v>
      </c>
      <c r="B5602">
        <v>1.01096979951447</v>
      </c>
      <c r="C5602">
        <f t="shared" si="87"/>
        <v>4.7381821982029945E-3</v>
      </c>
      <c r="D5602">
        <v>1</v>
      </c>
      <c r="E5602">
        <v>1</v>
      </c>
      <c r="H5602">
        <v>1.0062989657702399</v>
      </c>
    </row>
    <row r="5603" spans="1:8" x14ac:dyDescent="0.2">
      <c r="A5603" t="s">
        <v>5609</v>
      </c>
      <c r="B5603">
        <v>0.99586883552801497</v>
      </c>
      <c r="C5603">
        <f t="shared" si="87"/>
        <v>-1.7978581200406424E-3</v>
      </c>
      <c r="D5603">
        <v>1</v>
      </c>
      <c r="E5603">
        <v>1</v>
      </c>
      <c r="H5603">
        <v>0.99586883552801497</v>
      </c>
    </row>
    <row r="5604" spans="1:8" x14ac:dyDescent="0.2">
      <c r="A5604" t="s">
        <v>5610</v>
      </c>
      <c r="B5604">
        <v>0.99659100292143599</v>
      </c>
      <c r="C5604">
        <f t="shared" si="87"/>
        <v>-1.4830378946540273E-3</v>
      </c>
      <c r="D5604">
        <v>1</v>
      </c>
      <c r="E5604">
        <v>1</v>
      </c>
      <c r="H5604">
        <v>0.99855311810356195</v>
      </c>
    </row>
    <row r="5605" spans="1:8" x14ac:dyDescent="0.2">
      <c r="A5605" t="s">
        <v>5611</v>
      </c>
      <c r="B5605">
        <v>1.0082813905250101</v>
      </c>
      <c r="C5605">
        <f t="shared" si="87"/>
        <v>3.5817516512226502E-3</v>
      </c>
      <c r="D5605">
        <v>1</v>
      </c>
      <c r="E5605">
        <v>1</v>
      </c>
      <c r="H5605">
        <v>1.00405686295271</v>
      </c>
    </row>
    <row r="5606" spans="1:8" x14ac:dyDescent="0.2">
      <c r="A5606" t="s">
        <v>5612</v>
      </c>
      <c r="B5606">
        <v>0.99678668698933004</v>
      </c>
      <c r="C5606">
        <f t="shared" si="87"/>
        <v>-1.3977710517612835E-3</v>
      </c>
      <c r="D5606">
        <v>1</v>
      </c>
      <c r="E5606">
        <v>1</v>
      </c>
      <c r="H5606">
        <v>1.0001799560281399</v>
      </c>
    </row>
    <row r="5607" spans="1:8" x14ac:dyDescent="0.2">
      <c r="A5607" t="s">
        <v>5613</v>
      </c>
      <c r="B5607">
        <v>1.0068124491052499</v>
      </c>
      <c r="C5607">
        <f t="shared" si="87"/>
        <v>2.9485769044227572E-3</v>
      </c>
      <c r="D5607">
        <v>1</v>
      </c>
      <c r="E5607">
        <v>1</v>
      </c>
      <c r="H5607">
        <v>1.0046818340725101</v>
      </c>
    </row>
    <row r="5608" spans="1:8" x14ac:dyDescent="0.2">
      <c r="A5608" t="s">
        <v>5614</v>
      </c>
      <c r="B5608">
        <v>1.00880219702838</v>
      </c>
      <c r="C5608">
        <f t="shared" si="87"/>
        <v>3.8060193979584165E-3</v>
      </c>
      <c r="D5608">
        <v>1</v>
      </c>
      <c r="E5608">
        <v>1</v>
      </c>
      <c r="H5608">
        <v>1.0063516653756801</v>
      </c>
    </row>
    <row r="5609" spans="1:8" x14ac:dyDescent="0.2">
      <c r="A5609" t="s">
        <v>5615</v>
      </c>
      <c r="B5609">
        <v>0.99700697134004701</v>
      </c>
      <c r="C5609">
        <f t="shared" si="87"/>
        <v>-1.3018049742731499E-3</v>
      </c>
      <c r="D5609">
        <v>1</v>
      </c>
      <c r="E5609">
        <v>1</v>
      </c>
      <c r="H5609">
        <v>0.99762521795398995</v>
      </c>
    </row>
    <row r="5610" spans="1:8" x14ac:dyDescent="0.2">
      <c r="A5610" t="s">
        <v>5616</v>
      </c>
      <c r="B5610">
        <v>1.0071273732369601</v>
      </c>
      <c r="C5610">
        <f t="shared" si="87"/>
        <v>3.0844000429469491E-3</v>
      </c>
      <c r="D5610">
        <v>1</v>
      </c>
      <c r="E5610">
        <v>1</v>
      </c>
      <c r="H5610">
        <v>1.00535330062828</v>
      </c>
    </row>
    <row r="5611" spans="1:8" x14ac:dyDescent="0.2">
      <c r="A5611" t="s">
        <v>5617</v>
      </c>
      <c r="B5611">
        <v>0.98952572192592503</v>
      </c>
      <c r="C5611">
        <f t="shared" si="87"/>
        <v>-4.57291217481308E-3</v>
      </c>
      <c r="D5611">
        <v>1</v>
      </c>
      <c r="E5611">
        <v>1</v>
      </c>
      <c r="H5611">
        <v>0.993996901626646</v>
      </c>
    </row>
    <row r="5612" spans="1:8" x14ac:dyDescent="0.2">
      <c r="A5612" t="s">
        <v>5618</v>
      </c>
      <c r="B5612">
        <v>0.98838109992254097</v>
      </c>
      <c r="C5612">
        <f t="shared" si="87"/>
        <v>-5.0755678812766554E-3</v>
      </c>
      <c r="D5612">
        <v>1</v>
      </c>
      <c r="E5612">
        <v>1</v>
      </c>
      <c r="H5612">
        <v>0.99106060769388304</v>
      </c>
    </row>
    <row r="5613" spans="1:8" x14ac:dyDescent="0.2">
      <c r="A5613" t="s">
        <v>5619</v>
      </c>
      <c r="B5613">
        <v>0.99725006830960705</v>
      </c>
      <c r="C5613">
        <f t="shared" si="87"/>
        <v>-1.1959252698306362E-3</v>
      </c>
      <c r="D5613">
        <v>1</v>
      </c>
      <c r="E5613">
        <v>1</v>
      </c>
      <c r="H5613">
        <v>0.99911922339190196</v>
      </c>
    </row>
    <row r="5614" spans="1:8" x14ac:dyDescent="0.2">
      <c r="A5614" t="s">
        <v>5620</v>
      </c>
      <c r="B5614">
        <v>1.0000356507394299</v>
      </c>
      <c r="C5614">
        <f t="shared" si="87"/>
        <v>1.5482643427974693E-5</v>
      </c>
      <c r="D5614">
        <v>1</v>
      </c>
      <c r="E5614">
        <v>1</v>
      </c>
      <c r="H5614">
        <v>0.99998792393458902</v>
      </c>
    </row>
    <row r="5615" spans="1:8" x14ac:dyDescent="0.2">
      <c r="A5615" t="s">
        <v>5621</v>
      </c>
      <c r="B5615">
        <v>1.00492218857827</v>
      </c>
      <c r="C5615">
        <f t="shared" si="87"/>
        <v>2.1324355083918922E-3</v>
      </c>
      <c r="D5615">
        <v>1</v>
      </c>
      <c r="E5615">
        <v>1</v>
      </c>
      <c r="H5615">
        <v>1.00436238636407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2022-03-11T08:50:16Z</dcterms:created>
  <dcterms:modified xsi:type="dcterms:W3CDTF">2022-04-26T20:55:00Z</dcterms:modified>
</cp:coreProperties>
</file>