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E18_WB/DEsingle/L5/"/>
    </mc:Choice>
  </mc:AlternateContent>
  <xr:revisionPtr revIDLastSave="0" documentId="13_ncr:1_{3218A2F2-35C9-564E-90BE-C35F954B263C}" xr6:coauthVersionLast="47" xr6:coauthVersionMax="47" xr10:uidLastSave="{00000000-0000-0000-0000-000000000000}"/>
  <bookViews>
    <workbookView xWindow="-31220" yWindow="500" windowWidth="17140" windowHeight="15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33" i="1" l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<sst xmlns="http://schemas.openxmlformats.org/spreadsheetml/2006/main" count="6848" uniqueCount="6817">
  <si>
    <t>SYMBOL</t>
  </si>
  <si>
    <t>norm_foldChange</t>
  </si>
  <si>
    <t>Type</t>
  </si>
  <si>
    <t>State</t>
  </si>
  <si>
    <t>Gm42047</t>
  </si>
  <si>
    <t>DEs</t>
  </si>
  <si>
    <t>down</t>
  </si>
  <si>
    <t>Ptgds</t>
  </si>
  <si>
    <t>DEg</t>
  </si>
  <si>
    <t>up</t>
  </si>
  <si>
    <t>Nefl</t>
  </si>
  <si>
    <t>Mgat4c</t>
  </si>
  <si>
    <t>Dlx6os1</t>
  </si>
  <si>
    <t>Nefm</t>
  </si>
  <si>
    <t>Gad2</t>
  </si>
  <si>
    <t>Fscn1</t>
  </si>
  <si>
    <t>Dlx1</t>
  </si>
  <si>
    <t>Ccnd2</t>
  </si>
  <si>
    <t>Banf1</t>
  </si>
  <si>
    <t>Dlx1as</t>
  </si>
  <si>
    <t>Gm27032</t>
  </si>
  <si>
    <t>AC129186.1</t>
  </si>
  <si>
    <t>DEa</t>
  </si>
  <si>
    <t>Luzp2</t>
  </si>
  <si>
    <t>Rmst</t>
  </si>
  <si>
    <t>Vcan</t>
  </si>
  <si>
    <t>Tsc22d2</t>
  </si>
  <si>
    <t>Usp20</t>
  </si>
  <si>
    <t>Pex6</t>
  </si>
  <si>
    <t>Lrfn5</t>
  </si>
  <si>
    <t>Islr2</t>
  </si>
  <si>
    <t>Gucy1a1</t>
  </si>
  <si>
    <t>Hmgb3</t>
  </si>
  <si>
    <t>Atp5g2</t>
  </si>
  <si>
    <t>Pbx3</t>
  </si>
  <si>
    <t>Arx</t>
  </si>
  <si>
    <t>Maml3</t>
  </si>
  <si>
    <t>Gabra2</t>
  </si>
  <si>
    <t>Nudt4</t>
  </si>
  <si>
    <t>Usp3</t>
  </si>
  <si>
    <t>Rnf10</t>
  </si>
  <si>
    <t>Tnc</t>
  </si>
  <si>
    <t>Irf2bpl</t>
  </si>
  <si>
    <t>Atp5d</t>
  </si>
  <si>
    <t>Rbfox1</t>
  </si>
  <si>
    <t>Gad1</t>
  </si>
  <si>
    <t>Vdac3</t>
  </si>
  <si>
    <t>Efnb2</t>
  </si>
  <si>
    <t>Dscaml1</t>
  </si>
  <si>
    <t>Psmb6</t>
  </si>
  <si>
    <t>Cdk5r1</t>
  </si>
  <si>
    <t>Cntnap5a</t>
  </si>
  <si>
    <t>Tmed7</t>
  </si>
  <si>
    <t>Lamp5</t>
  </si>
  <si>
    <t>Snhg11</t>
  </si>
  <si>
    <t>Col4a1</t>
  </si>
  <si>
    <t>Dusp18</t>
  </si>
  <si>
    <t>Kif1a</t>
  </si>
  <si>
    <t>Adarb2</t>
  </si>
  <si>
    <t>Spen</t>
  </si>
  <si>
    <t>Nmnat2</t>
  </si>
  <si>
    <t>Ndufa3</t>
  </si>
  <si>
    <t>Atp5j</t>
  </si>
  <si>
    <t>Dnajb5</t>
  </si>
  <si>
    <t>Eif3m</t>
  </si>
  <si>
    <t>Tle1</t>
  </si>
  <si>
    <t>Sh3kbp1</t>
  </si>
  <si>
    <t>Bmpr2</t>
  </si>
  <si>
    <t>Pgls</t>
  </si>
  <si>
    <t>Rgs12</t>
  </si>
  <si>
    <t>Arpc1a</t>
  </si>
  <si>
    <t>Pou3f2</t>
  </si>
  <si>
    <t>Ctbp1</t>
  </si>
  <si>
    <t>Bdnf</t>
  </si>
  <si>
    <t>Lingo2</t>
  </si>
  <si>
    <t>Zdhhc23</t>
  </si>
  <si>
    <t>Ctnnb1</t>
  </si>
  <si>
    <t>Pfn1</t>
  </si>
  <si>
    <t>Cdh9</t>
  </si>
  <si>
    <t>Bcl11b</t>
  </si>
  <si>
    <t>Sec61g</t>
  </si>
  <si>
    <t>1810037I17Rik</t>
  </si>
  <si>
    <t>Ddr1</t>
  </si>
  <si>
    <t>Brinp2</t>
  </si>
  <si>
    <t>Cdh18</t>
  </si>
  <si>
    <t>Crbn</t>
  </si>
  <si>
    <t>Rdx</t>
  </si>
  <si>
    <t>Hcn1</t>
  </si>
  <si>
    <t>Rnf103</t>
  </si>
  <si>
    <t>2900026A02Rik</t>
  </si>
  <si>
    <t>Tbr1</t>
  </si>
  <si>
    <t>Usp13</t>
  </si>
  <si>
    <t>R3hdm4</t>
  </si>
  <si>
    <t>Mettl1</t>
  </si>
  <si>
    <t>Fam19a1</t>
  </si>
  <si>
    <t>Gm27243</t>
  </si>
  <si>
    <t>Atl2</t>
  </si>
  <si>
    <t>Mrps31</t>
  </si>
  <si>
    <t>Eif5a</t>
  </si>
  <si>
    <t>Pfdn5</t>
  </si>
  <si>
    <t>Kansl2</t>
  </si>
  <si>
    <t>Tnr</t>
  </si>
  <si>
    <t>Rps17</t>
  </si>
  <si>
    <t>Akap7</t>
  </si>
  <si>
    <t>Fjx1</t>
  </si>
  <si>
    <t>Lmo4</t>
  </si>
  <si>
    <t>Gtf2i</t>
  </si>
  <si>
    <t>Mt3</t>
  </si>
  <si>
    <t>Nus1</t>
  </si>
  <si>
    <t>Vps4b</t>
  </si>
  <si>
    <t>Mpped1</t>
  </si>
  <si>
    <t>Snn</t>
  </si>
  <si>
    <t>Mybbp1a</t>
  </si>
  <si>
    <t>Tomm7</t>
  </si>
  <si>
    <t>Sec23a</t>
  </si>
  <si>
    <t>Hs3st1</t>
  </si>
  <si>
    <t>Pign</t>
  </si>
  <si>
    <t>Psenen</t>
  </si>
  <si>
    <t>Btg1</t>
  </si>
  <si>
    <t>Mirg</t>
  </si>
  <si>
    <t>Bri3</t>
  </si>
  <si>
    <t>Mul1</t>
  </si>
  <si>
    <t>Evl</t>
  </si>
  <si>
    <t>Rcbtb1</t>
  </si>
  <si>
    <t>Etfa</t>
  </si>
  <si>
    <t>Nol4</t>
  </si>
  <si>
    <t>Etv1</t>
  </si>
  <si>
    <t>Nts</t>
  </si>
  <si>
    <t>Gabrb1</t>
  </si>
  <si>
    <t>Pfdn6</t>
  </si>
  <si>
    <t>Isl1</t>
  </si>
  <si>
    <t>Hivep2</t>
  </si>
  <si>
    <t>Snrpg</t>
  </si>
  <si>
    <t>Lig3</t>
  </si>
  <si>
    <t>Ptprt</t>
  </si>
  <si>
    <t>Adprh</t>
  </si>
  <si>
    <t>Pcbp2</t>
  </si>
  <si>
    <t>Nwd2</t>
  </si>
  <si>
    <t>Brinp3</t>
  </si>
  <si>
    <t>Sgms1</t>
  </si>
  <si>
    <t>Srcin1</t>
  </si>
  <si>
    <t>Pdgfc</t>
  </si>
  <si>
    <t>Prkg1</t>
  </si>
  <si>
    <t>Ebf1</t>
  </si>
  <si>
    <t>Hook2</t>
  </si>
  <si>
    <t>Gucy1b1</t>
  </si>
  <si>
    <t>Lgi2</t>
  </si>
  <si>
    <t>Dhx57</t>
  </si>
  <si>
    <t>Sccpdh</t>
  </si>
  <si>
    <t>Tnks</t>
  </si>
  <si>
    <t>Anp32a</t>
  </si>
  <si>
    <t>Fras1</t>
  </si>
  <si>
    <t>Rarb</t>
  </si>
  <si>
    <t>Kcng1</t>
  </si>
  <si>
    <t>Med25</t>
  </si>
  <si>
    <t>Pnmal1</t>
  </si>
  <si>
    <t>Rpl36al</t>
  </si>
  <si>
    <t>Rbms3</t>
  </si>
  <si>
    <t>2010107E04Rik</t>
  </si>
  <si>
    <t>Eri3</t>
  </si>
  <si>
    <t>Gabarap</t>
  </si>
  <si>
    <t>Prpf19</t>
  </si>
  <si>
    <t>Capza2</t>
  </si>
  <si>
    <t>Glul</t>
  </si>
  <si>
    <t>Thsd7b</t>
  </si>
  <si>
    <t>Gas7</t>
  </si>
  <si>
    <t>Pcbp1</t>
  </si>
  <si>
    <t>Cnksr2</t>
  </si>
  <si>
    <t>Ssh2</t>
  </si>
  <si>
    <t>Lsm7</t>
  </si>
  <si>
    <t>Hnrnpul2</t>
  </si>
  <si>
    <t>Smarcb1</t>
  </si>
  <si>
    <t>1110004F10Rik</t>
  </si>
  <si>
    <t>Grin2a</t>
  </si>
  <si>
    <t>Osgepl1</t>
  </si>
  <si>
    <t>Cobl</t>
  </si>
  <si>
    <t>Pkn1</t>
  </si>
  <si>
    <t>Psma7</t>
  </si>
  <si>
    <t>Rhoa</t>
  </si>
  <si>
    <t>Clip3</t>
  </si>
  <si>
    <t>Rpl35a</t>
  </si>
  <si>
    <t>Rac1</t>
  </si>
  <si>
    <t>Atp1a3</t>
  </si>
  <si>
    <t>Phc1</t>
  </si>
  <si>
    <t>Trmt6</t>
  </si>
  <si>
    <t>Uba1</t>
  </si>
  <si>
    <t>Klhdc1</t>
  </si>
  <si>
    <t>Klf12</t>
  </si>
  <si>
    <t>Baiap3</t>
  </si>
  <si>
    <t>Scaf4</t>
  </si>
  <si>
    <t>Grik5</t>
  </si>
  <si>
    <t>Naa38</t>
  </si>
  <si>
    <t>Sirt4</t>
  </si>
  <si>
    <t>Serf1</t>
  </si>
  <si>
    <t>Cep350</t>
  </si>
  <si>
    <t>A830082K12Rik</t>
  </si>
  <si>
    <t>Sez6</t>
  </si>
  <si>
    <t>Cwc22</t>
  </si>
  <si>
    <t>Pink1</t>
  </si>
  <si>
    <t>Cyb5r4</t>
  </si>
  <si>
    <t>Epn1</t>
  </si>
  <si>
    <t>Rtn4r</t>
  </si>
  <si>
    <t>Ehmt1</t>
  </si>
  <si>
    <t>Matn4</t>
  </si>
  <si>
    <t>Fyco1</t>
  </si>
  <si>
    <t>Usp25</t>
  </si>
  <si>
    <t>Akr1a1</t>
  </si>
  <si>
    <t>Kirrel3</t>
  </si>
  <si>
    <t>Uqcrq</t>
  </si>
  <si>
    <t>Clic4</t>
  </si>
  <si>
    <t>Tvp23b</t>
  </si>
  <si>
    <t>Lrrc8c</t>
  </si>
  <si>
    <t>Kcnmb4</t>
  </si>
  <si>
    <t>Uqcrb</t>
  </si>
  <si>
    <t>Cep164</t>
  </si>
  <si>
    <t>Crispld1</t>
  </si>
  <si>
    <t>Dlgap1</t>
  </si>
  <si>
    <t>Eps8</t>
  </si>
  <si>
    <t>5730522E02Rik</t>
  </si>
  <si>
    <t>Dcun1d3</t>
  </si>
  <si>
    <t>Kansl1l</t>
  </si>
  <si>
    <t>Agbl4</t>
  </si>
  <si>
    <t>Sh3glb1</t>
  </si>
  <si>
    <t>St6galnac3</t>
  </si>
  <si>
    <t>Scn2a</t>
  </si>
  <si>
    <t>Map1lc3b</t>
  </si>
  <si>
    <t>Gal3st3</t>
  </si>
  <si>
    <t>Plcl1</t>
  </si>
  <si>
    <t>Rps6kc1</t>
  </si>
  <si>
    <t>Myh10</t>
  </si>
  <si>
    <t>Traf3</t>
  </si>
  <si>
    <t>Prss12</t>
  </si>
  <si>
    <t>Car10</t>
  </si>
  <si>
    <t>Tomm5</t>
  </si>
  <si>
    <t>Rgmb</t>
  </si>
  <si>
    <t>Vps4a</t>
  </si>
  <si>
    <t>Syt2</t>
  </si>
  <si>
    <t>Tmem132a</t>
  </si>
  <si>
    <t>Pcnt</t>
  </si>
  <si>
    <t>Atp1a2</t>
  </si>
  <si>
    <t>Gria4</t>
  </si>
  <si>
    <t>Mmp17</t>
  </si>
  <si>
    <t>Hs6st2</t>
  </si>
  <si>
    <t>Eml6</t>
  </si>
  <si>
    <t>Rasal2</t>
  </si>
  <si>
    <t>Ubn1</t>
  </si>
  <si>
    <t>Vash1</t>
  </si>
  <si>
    <t>Hipk3</t>
  </si>
  <si>
    <t>P4ha1</t>
  </si>
  <si>
    <t>Ube4b</t>
  </si>
  <si>
    <t>Kantr</t>
  </si>
  <si>
    <t>Cadm3</t>
  </si>
  <si>
    <t>Hnrnpm</t>
  </si>
  <si>
    <t>Nop14</t>
  </si>
  <si>
    <t>Cope</t>
  </si>
  <si>
    <t>Dpf1</t>
  </si>
  <si>
    <t>Mapk10</t>
  </si>
  <si>
    <t>Polg</t>
  </si>
  <si>
    <t>Gm46218</t>
  </si>
  <si>
    <t>Pcgf6</t>
  </si>
  <si>
    <t>Pcsk5</t>
  </si>
  <si>
    <t>Ncoa4</t>
  </si>
  <si>
    <t>Ahcyl2</t>
  </si>
  <si>
    <t>Sorl1</t>
  </si>
  <si>
    <t>Eif3a</t>
  </si>
  <si>
    <t>Upf2</t>
  </si>
  <si>
    <t>Grik1</t>
  </si>
  <si>
    <t>Map2k1</t>
  </si>
  <si>
    <t>Odc1</t>
  </si>
  <si>
    <t>Rims2</t>
  </si>
  <si>
    <t>Rnf220</t>
  </si>
  <si>
    <t>Fezf2</t>
  </si>
  <si>
    <t>Dusp12</t>
  </si>
  <si>
    <t>Nyap1</t>
  </si>
  <si>
    <t>Kcnip4</t>
  </si>
  <si>
    <t>Actr1b</t>
  </si>
  <si>
    <t>Bzw1</t>
  </si>
  <si>
    <t>Ppp6r1</t>
  </si>
  <si>
    <t>Ap2m1</t>
  </si>
  <si>
    <t>Mbd1</t>
  </si>
  <si>
    <t>Nyap2</t>
  </si>
  <si>
    <t>Spata2l</t>
  </si>
  <si>
    <t>Cldn11</t>
  </si>
  <si>
    <t>Sphkap</t>
  </si>
  <si>
    <t>March1</t>
  </si>
  <si>
    <t>Pomp</t>
  </si>
  <si>
    <t>Ppp4r3a</t>
  </si>
  <si>
    <t>Wdr43</t>
  </si>
  <si>
    <t>Egfem1</t>
  </si>
  <si>
    <t>Ndn</t>
  </si>
  <si>
    <t>Denr</t>
  </si>
  <si>
    <t>Zfp235</t>
  </si>
  <si>
    <t>Trmt112</t>
  </si>
  <si>
    <t>Prr14</t>
  </si>
  <si>
    <t>Ndufb2</t>
  </si>
  <si>
    <t>H2afy2</t>
  </si>
  <si>
    <t>C1qa</t>
  </si>
  <si>
    <t>Htr2c</t>
  </si>
  <si>
    <t>Fbxo31</t>
  </si>
  <si>
    <t>Fstl1</t>
  </si>
  <si>
    <t>Cpt1c</t>
  </si>
  <si>
    <t>Aars</t>
  </si>
  <si>
    <t>Pabpn1</t>
  </si>
  <si>
    <t>Txn1</t>
  </si>
  <si>
    <t>Dad1</t>
  </si>
  <si>
    <t>Lgi1</t>
  </si>
  <si>
    <t>Limch1</t>
  </si>
  <si>
    <t>Ctsf</t>
  </si>
  <si>
    <t>Eif3f</t>
  </si>
  <si>
    <t>Grsf1</t>
  </si>
  <si>
    <t>Nprl3</t>
  </si>
  <si>
    <t>Cntn5</t>
  </si>
  <si>
    <t>Aifm3</t>
  </si>
  <si>
    <t>Myl12b</t>
  </si>
  <si>
    <t>Cirbp</t>
  </si>
  <si>
    <t>Ndrg4</t>
  </si>
  <si>
    <t>Zfp644</t>
  </si>
  <si>
    <t>Rheb</t>
  </si>
  <si>
    <t>Tmem121b</t>
  </si>
  <si>
    <t>Mrpl28</t>
  </si>
  <si>
    <t>Ttc19</t>
  </si>
  <si>
    <t>Mrps21</t>
  </si>
  <si>
    <t>Nlk</t>
  </si>
  <si>
    <t>Fam126b</t>
  </si>
  <si>
    <t>Cox17</t>
  </si>
  <si>
    <t>Trim28</t>
  </si>
  <si>
    <t>Ap1m1</t>
  </si>
  <si>
    <t>Klhdc3</t>
  </si>
  <si>
    <t>Lhfp</t>
  </si>
  <si>
    <t>Tspyl4</t>
  </si>
  <si>
    <t>Rpl23a</t>
  </si>
  <si>
    <t>Cnot6</t>
  </si>
  <si>
    <t>Tmeff2</t>
  </si>
  <si>
    <t>Cct7</t>
  </si>
  <si>
    <t>Aida</t>
  </si>
  <si>
    <t>Farsb</t>
  </si>
  <si>
    <t>Flot2</t>
  </si>
  <si>
    <t>Brd8</t>
  </si>
  <si>
    <t>Dph3</t>
  </si>
  <si>
    <t>Ubxn1</t>
  </si>
  <si>
    <t>Cnih2</t>
  </si>
  <si>
    <t>Actr8</t>
  </si>
  <si>
    <t>Rfc2</t>
  </si>
  <si>
    <t>Rnf181</t>
  </si>
  <si>
    <t>Gtf3c1</t>
  </si>
  <si>
    <t>Rcor3</t>
  </si>
  <si>
    <t>Gm3294</t>
  </si>
  <si>
    <t>Cit</t>
  </si>
  <si>
    <t>Vezf1</t>
  </si>
  <si>
    <t>Ikzf2</t>
  </si>
  <si>
    <t>Ppp1cb</t>
  </si>
  <si>
    <t>Ppfia4</t>
  </si>
  <si>
    <t>Hnrnpll</t>
  </si>
  <si>
    <t>Cthrc1</t>
  </si>
  <si>
    <t>Kif5a</t>
  </si>
  <si>
    <t>Map1lc3a</t>
  </si>
  <si>
    <t>Lhfpl4</t>
  </si>
  <si>
    <t>Pfkp</t>
  </si>
  <si>
    <t>Ptprm</t>
  </si>
  <si>
    <t>Prex2</t>
  </si>
  <si>
    <t>Gm20754</t>
  </si>
  <si>
    <t>Igsf11</t>
  </si>
  <si>
    <t>Prdx1</t>
  </si>
  <si>
    <t>Zfp930</t>
  </si>
  <si>
    <t>Plch2</t>
  </si>
  <si>
    <t>Nrg1</t>
  </si>
  <si>
    <t>Top2a</t>
  </si>
  <si>
    <t>Usf2</t>
  </si>
  <si>
    <t>2010111I01Rik</t>
  </si>
  <si>
    <t>Kcnn2</t>
  </si>
  <si>
    <t>Magi3</t>
  </si>
  <si>
    <t>Atp6v1c1</t>
  </si>
  <si>
    <t>Rapgefl1</t>
  </si>
  <si>
    <t>D130043K22Rik</t>
  </si>
  <si>
    <t>E130308A19Rik</t>
  </si>
  <si>
    <t>Fbxo28</t>
  </si>
  <si>
    <t>Ppp1r9a</t>
  </si>
  <si>
    <t>Rbms1</t>
  </si>
  <si>
    <t>Cadm4</t>
  </si>
  <si>
    <t>Resp18</t>
  </si>
  <si>
    <t>Pkd1</t>
  </si>
  <si>
    <t>Mea1</t>
  </si>
  <si>
    <t>Dync1i1</t>
  </si>
  <si>
    <t>Zfc3h1</t>
  </si>
  <si>
    <t>Ndufb3</t>
  </si>
  <si>
    <t>Mvb12a</t>
  </si>
  <si>
    <t>Uqcrh</t>
  </si>
  <si>
    <t>Stx1b</t>
  </si>
  <si>
    <t>Elmo1</t>
  </si>
  <si>
    <t>Tuba1b</t>
  </si>
  <si>
    <t>Larp1</t>
  </si>
  <si>
    <t>Adamts10</t>
  </si>
  <si>
    <t>Fgfr1op2</t>
  </si>
  <si>
    <t>Tars2</t>
  </si>
  <si>
    <t>Ppp1cc</t>
  </si>
  <si>
    <t>6430573F11Rik</t>
  </si>
  <si>
    <t>Sema3c</t>
  </si>
  <si>
    <t>Rab11fip4</t>
  </si>
  <si>
    <t>Rps25</t>
  </si>
  <si>
    <t>Dexi</t>
  </si>
  <si>
    <t>Pgm2l1</t>
  </si>
  <si>
    <t>Prr3</t>
  </si>
  <si>
    <t>Tkt</t>
  </si>
  <si>
    <t>Tmed10</t>
  </si>
  <si>
    <t>Tiam1</t>
  </si>
  <si>
    <t>Lhx6</t>
  </si>
  <si>
    <t>Clcc1</t>
  </si>
  <si>
    <t>Zfp664</t>
  </si>
  <si>
    <t>Phb2</t>
  </si>
  <si>
    <t>Lias</t>
  </si>
  <si>
    <t>Cbwd1</t>
  </si>
  <si>
    <t>Invs</t>
  </si>
  <si>
    <t>Tmem214</t>
  </si>
  <si>
    <t>Slain1</t>
  </si>
  <si>
    <t>Atg3</t>
  </si>
  <si>
    <t>Snrpc</t>
  </si>
  <si>
    <t>Pard3</t>
  </si>
  <si>
    <t>Llph</t>
  </si>
  <si>
    <t>Fgfbp3</t>
  </si>
  <si>
    <t>Cfap20</t>
  </si>
  <si>
    <t>Trappc4</t>
  </si>
  <si>
    <t>Mrps12</t>
  </si>
  <si>
    <t>Tmem191c</t>
  </si>
  <si>
    <t>Asap2</t>
  </si>
  <si>
    <t>Atrn</t>
  </si>
  <si>
    <t>Tmed1</t>
  </si>
  <si>
    <t>Rrbp1</t>
  </si>
  <si>
    <t>Tmcc3</t>
  </si>
  <si>
    <t>Dcp1a</t>
  </si>
  <si>
    <t>Cklf</t>
  </si>
  <si>
    <t>Snrpd2</t>
  </si>
  <si>
    <t>Rnf187</t>
  </si>
  <si>
    <t>Hist3h2ba</t>
  </si>
  <si>
    <t>Srp54a</t>
  </si>
  <si>
    <t>Tshz3</t>
  </si>
  <si>
    <t>A830018L16Rik</t>
  </si>
  <si>
    <t>Nek1</t>
  </si>
  <si>
    <t>Ahsa2</t>
  </si>
  <si>
    <t>Atp2b4</t>
  </si>
  <si>
    <t>Strap</t>
  </si>
  <si>
    <t>Zbtb7a</t>
  </si>
  <si>
    <t>Tma7</t>
  </si>
  <si>
    <t>Zcchc11</t>
  </si>
  <si>
    <t>Gprc5b</t>
  </si>
  <si>
    <t>Dusp1</t>
  </si>
  <si>
    <t>Bptf</t>
  </si>
  <si>
    <t>Rnf114</t>
  </si>
  <si>
    <t>Zfp385b</t>
  </si>
  <si>
    <t>Cdh7</t>
  </si>
  <si>
    <t>Arl4c</t>
  </si>
  <si>
    <t>Zfp945</t>
  </si>
  <si>
    <t>Utrn</t>
  </si>
  <si>
    <t>Eef1akmt2</t>
  </si>
  <si>
    <t>Mfap1a</t>
  </si>
  <si>
    <t>Palm</t>
  </si>
  <si>
    <t>Rhobtb3</t>
  </si>
  <si>
    <t>Lmnb1</t>
  </si>
  <si>
    <t>Ano8</t>
  </si>
  <si>
    <t>Ncbp1</t>
  </si>
  <si>
    <t>Tenm3</t>
  </si>
  <si>
    <t>Exoc1</t>
  </si>
  <si>
    <t>Ccdc159</t>
  </si>
  <si>
    <t>Fam19a2</t>
  </si>
  <si>
    <t>Gnpda1</t>
  </si>
  <si>
    <t>Ist1</t>
  </si>
  <si>
    <t>Eml1</t>
  </si>
  <si>
    <t>Gtf2ird1</t>
  </si>
  <si>
    <t>Arl2bp</t>
  </si>
  <si>
    <t>Btbd1</t>
  </si>
  <si>
    <t>Atp13a2</t>
  </si>
  <si>
    <t>Slitrk1</t>
  </si>
  <si>
    <t>Phc3</t>
  </si>
  <si>
    <t>Usp12</t>
  </si>
  <si>
    <t>Rabl2</t>
  </si>
  <si>
    <t>Gstp1</t>
  </si>
  <si>
    <t>Gm28285</t>
  </si>
  <si>
    <t>Klhl7</t>
  </si>
  <si>
    <t>Vwa5b2</t>
  </si>
  <si>
    <t>Golim4</t>
  </si>
  <si>
    <t>Mvb12b</t>
  </si>
  <si>
    <t>Rp9</t>
  </si>
  <si>
    <t>Tmem181a</t>
  </si>
  <si>
    <t>Eif1ax</t>
  </si>
  <si>
    <t>Map2k7</t>
  </si>
  <si>
    <t>Camk2d</t>
  </si>
  <si>
    <t>Galnt18</t>
  </si>
  <si>
    <t>Ola1</t>
  </si>
  <si>
    <t>Klhl2</t>
  </si>
  <si>
    <t>Tmbim4</t>
  </si>
  <si>
    <t>Prex1</t>
  </si>
  <si>
    <t>Armc10</t>
  </si>
  <si>
    <t>C130073E24Rik</t>
  </si>
  <si>
    <t>Ncan</t>
  </si>
  <si>
    <t>Psmc4</t>
  </si>
  <si>
    <t>Cdc73</t>
  </si>
  <si>
    <t>Gpr61</t>
  </si>
  <si>
    <t>Iqcj</t>
  </si>
  <si>
    <t>Daam1</t>
  </si>
  <si>
    <t>Mbnl2</t>
  </si>
  <si>
    <t>Dennd4a</t>
  </si>
  <si>
    <t>Ckap4</t>
  </si>
  <si>
    <t>Jph4</t>
  </si>
  <si>
    <t>Dmd</t>
  </si>
  <si>
    <t>Bhlhe41</t>
  </si>
  <si>
    <t>Asah1</t>
  </si>
  <si>
    <t>Zbtb38</t>
  </si>
  <si>
    <t>Sept9</t>
  </si>
  <si>
    <t>Plxnc1</t>
  </si>
  <si>
    <t>Rundc3b</t>
  </si>
  <si>
    <t>Atic</t>
  </si>
  <si>
    <t>Tmem158</t>
  </si>
  <si>
    <t>Pnpt1</t>
  </si>
  <si>
    <t>Kcnj6</t>
  </si>
  <si>
    <t>Klc1</t>
  </si>
  <si>
    <t>Grem2</t>
  </si>
  <si>
    <t>Chp1</t>
  </si>
  <si>
    <t>Pcif1</t>
  </si>
  <si>
    <t>Gpx1</t>
  </si>
  <si>
    <t>Slc25a16</t>
  </si>
  <si>
    <t>Map7d1</t>
  </si>
  <si>
    <t>Cd47</t>
  </si>
  <si>
    <t>Sh3bp5</t>
  </si>
  <si>
    <t>Prr7</t>
  </si>
  <si>
    <t>Tdp1</t>
  </si>
  <si>
    <t>Cct3</t>
  </si>
  <si>
    <t>Tmpo</t>
  </si>
  <si>
    <t>Fars2</t>
  </si>
  <si>
    <t>Zxdc</t>
  </si>
  <si>
    <t>Zhx3</t>
  </si>
  <si>
    <t>Insr</t>
  </si>
  <si>
    <t>Usp46</t>
  </si>
  <si>
    <t>Sar1b</t>
  </si>
  <si>
    <t>Fis1</t>
  </si>
  <si>
    <t>Fam81a</t>
  </si>
  <si>
    <t>Scfd2</t>
  </si>
  <si>
    <t>Zfyve16</t>
  </si>
  <si>
    <t>Nr2f1</t>
  </si>
  <si>
    <t>Polr2a</t>
  </si>
  <si>
    <t>Strip1</t>
  </si>
  <si>
    <t>Rpl10</t>
  </si>
  <si>
    <t>Vamp2</t>
  </si>
  <si>
    <t>Terf2ip</t>
  </si>
  <si>
    <t>Leprotl1</t>
  </si>
  <si>
    <t>Fam214b</t>
  </si>
  <si>
    <t>Arpc4</t>
  </si>
  <si>
    <t>Ppm1b</t>
  </si>
  <si>
    <t>Plcl2</t>
  </si>
  <si>
    <t>Prrt1</t>
  </si>
  <si>
    <t>Fntb</t>
  </si>
  <si>
    <t>Lonp1</t>
  </si>
  <si>
    <t>Abcd2</t>
  </si>
  <si>
    <t>Kdm3a</t>
  </si>
  <si>
    <t>Kdm2b</t>
  </si>
  <si>
    <t>Sfi1</t>
  </si>
  <si>
    <t>Hectd3</t>
  </si>
  <si>
    <t>Ankhd1</t>
  </si>
  <si>
    <t>Myt1</t>
  </si>
  <si>
    <t>Wdr41</t>
  </si>
  <si>
    <t>Dus3l</t>
  </si>
  <si>
    <t>Myo18a</t>
  </si>
  <si>
    <t>Cul7</t>
  </si>
  <si>
    <t>Slc7a5</t>
  </si>
  <si>
    <t>Carmil3</t>
  </si>
  <si>
    <t>Manf</t>
  </si>
  <si>
    <t>Plod3</t>
  </si>
  <si>
    <t>Dynlt1b</t>
  </si>
  <si>
    <t>Smarca2</t>
  </si>
  <si>
    <t>Cntn4</t>
  </si>
  <si>
    <t>Bcas1</t>
  </si>
  <si>
    <t>Slc27a4</t>
  </si>
  <si>
    <t>Btbd7</t>
  </si>
  <si>
    <t>Ccser1</t>
  </si>
  <si>
    <t>Acer3</t>
  </si>
  <si>
    <t>Ranbp1</t>
  </si>
  <si>
    <t>Sv2c</t>
  </si>
  <si>
    <t>Atp6v1f</t>
  </si>
  <si>
    <t>1190002N15Rik</t>
  </si>
  <si>
    <t>Psmd12</t>
  </si>
  <si>
    <t>Rrp1</t>
  </si>
  <si>
    <t>Map7d2</t>
  </si>
  <si>
    <t>Scand1</t>
  </si>
  <si>
    <t>Zc3h14</t>
  </si>
  <si>
    <t>Gabbr1</t>
  </si>
  <si>
    <t>Setx</t>
  </si>
  <si>
    <t>Ptbp3</t>
  </si>
  <si>
    <t>Slc30a3</t>
  </si>
  <si>
    <t>Chmp5</t>
  </si>
  <si>
    <t>Phactr3</t>
  </si>
  <si>
    <t>Fasn</t>
  </si>
  <si>
    <t>Arhgef25</t>
  </si>
  <si>
    <t>Slf1</t>
  </si>
  <si>
    <t>Junb</t>
  </si>
  <si>
    <t>Fam53b</t>
  </si>
  <si>
    <t>Tanc2</t>
  </si>
  <si>
    <t>Hint3</t>
  </si>
  <si>
    <t>Foxg1</t>
  </si>
  <si>
    <t>Adgra1</t>
  </si>
  <si>
    <t>A430106G13Rik</t>
  </si>
  <si>
    <t>Fdps</t>
  </si>
  <si>
    <t>Gnai3</t>
  </si>
  <si>
    <t>Rbbp4</t>
  </si>
  <si>
    <t>Cemip</t>
  </si>
  <si>
    <t>Safb</t>
  </si>
  <si>
    <t>Thumpd1</t>
  </si>
  <si>
    <t>Chrm1</t>
  </si>
  <si>
    <t>Rnf44</t>
  </si>
  <si>
    <t>AU041133</t>
  </si>
  <si>
    <t>Ttpal</t>
  </si>
  <si>
    <t>Ost4</t>
  </si>
  <si>
    <t>Ep400</t>
  </si>
  <si>
    <t>Nkain2</t>
  </si>
  <si>
    <t>Ttc39c</t>
  </si>
  <si>
    <t>Ndufb7</t>
  </si>
  <si>
    <t>Sema6a</t>
  </si>
  <si>
    <t>Chn2</t>
  </si>
  <si>
    <t>Herc4</t>
  </si>
  <si>
    <t>Fbxo34</t>
  </si>
  <si>
    <t>Pex14</t>
  </si>
  <si>
    <t>Cep70</t>
  </si>
  <si>
    <t>Ssrp1</t>
  </si>
  <si>
    <t>Mlf2</t>
  </si>
  <si>
    <t>Ccdc85a</t>
  </si>
  <si>
    <t>Srebf2</t>
  </si>
  <si>
    <t>Sema4g</t>
  </si>
  <si>
    <t>Fbxo44</t>
  </si>
  <si>
    <t>Atp11b</t>
  </si>
  <si>
    <t>Inpp4b</t>
  </si>
  <si>
    <t>Vgf</t>
  </si>
  <si>
    <t>Hbb-bt</t>
  </si>
  <si>
    <t>Cdk10</t>
  </si>
  <si>
    <t>Snrnp48</t>
  </si>
  <si>
    <t>Mia2</t>
  </si>
  <si>
    <t>Lman2</t>
  </si>
  <si>
    <t>Plgrkt</t>
  </si>
  <si>
    <t>C1qb</t>
  </si>
  <si>
    <t>Pnrc1</t>
  </si>
  <si>
    <t>Sp4</t>
  </si>
  <si>
    <t>Chd8</t>
  </si>
  <si>
    <t>Foxp2</t>
  </si>
  <si>
    <t>Satb1</t>
  </si>
  <si>
    <t>Pip4k2b</t>
  </si>
  <si>
    <t>Napb</t>
  </si>
  <si>
    <t>Utp15</t>
  </si>
  <si>
    <t>Nono</t>
  </si>
  <si>
    <t>Hipk2</t>
  </si>
  <si>
    <t>Pja1</t>
  </si>
  <si>
    <t>Rims3</t>
  </si>
  <si>
    <t>Prkacb</t>
  </si>
  <si>
    <t>Arrdc3</t>
  </si>
  <si>
    <t>Vps36</t>
  </si>
  <si>
    <t>Papss1</t>
  </si>
  <si>
    <t>Hs6st3</t>
  </si>
  <si>
    <t>Plekhb2</t>
  </si>
  <si>
    <t>Asb13</t>
  </si>
  <si>
    <t>Lrrn3</t>
  </si>
  <si>
    <t>Zfyve1</t>
  </si>
  <si>
    <t>Zfp7</t>
  </si>
  <si>
    <t>Fam174a</t>
  </si>
  <si>
    <t>Synj2bp</t>
  </si>
  <si>
    <t>Ar</t>
  </si>
  <si>
    <t>Ermn</t>
  </si>
  <si>
    <t>Npas4</t>
  </si>
  <si>
    <t>Pvalb</t>
  </si>
  <si>
    <t>Copg1</t>
  </si>
  <si>
    <t>Metap1</t>
  </si>
  <si>
    <t>Srek1ip1</t>
  </si>
  <si>
    <t>Nop58</t>
  </si>
  <si>
    <t>Arnt2</t>
  </si>
  <si>
    <t>Oscp1</t>
  </si>
  <si>
    <t>Foxp1</t>
  </si>
  <si>
    <t>Gpbp1l1</t>
  </si>
  <si>
    <t>Uchl5</t>
  </si>
  <si>
    <t>Galntl6</t>
  </si>
  <si>
    <t>Safb2</t>
  </si>
  <si>
    <t>AI593442</t>
  </si>
  <si>
    <t>Hnrnpul1</t>
  </si>
  <si>
    <t>Ppp1r13b</t>
  </si>
  <si>
    <t>H2afv</t>
  </si>
  <si>
    <t>Smpd4</t>
  </si>
  <si>
    <t>Ndufv1</t>
  </si>
  <si>
    <t>Ak3</t>
  </si>
  <si>
    <t>Rpl17</t>
  </si>
  <si>
    <t>Trnt1</t>
  </si>
  <si>
    <t>Cldn34c1</t>
  </si>
  <si>
    <t>Trim32</t>
  </si>
  <si>
    <t>Fam98b</t>
  </si>
  <si>
    <t>Med20</t>
  </si>
  <si>
    <t>Smdt1</t>
  </si>
  <si>
    <t>Arl6ip5</t>
  </si>
  <si>
    <t>Kdm5a</t>
  </si>
  <si>
    <t>Kcnh4</t>
  </si>
  <si>
    <t>Vwc2l</t>
  </si>
  <si>
    <t>Lgi3</t>
  </si>
  <si>
    <t>Atg2a</t>
  </si>
  <si>
    <t>Zfp523</t>
  </si>
  <si>
    <t>Snx7</t>
  </si>
  <si>
    <t>Mcrs1</t>
  </si>
  <si>
    <t>Pck2</t>
  </si>
  <si>
    <t>Gm2694</t>
  </si>
  <si>
    <t>Eif2b4</t>
  </si>
  <si>
    <t>Sft2d1</t>
  </si>
  <si>
    <t>Syn1</t>
  </si>
  <si>
    <t>Cbarp</t>
  </si>
  <si>
    <t>Cacfd1</t>
  </si>
  <si>
    <t>Crip2</t>
  </si>
  <si>
    <t>Lrp1b</t>
  </si>
  <si>
    <t>Disp3</t>
  </si>
  <si>
    <t>Wrb</t>
  </si>
  <si>
    <t>Copg2</t>
  </si>
  <si>
    <t>Man1b1</t>
  </si>
  <si>
    <t>Kcnh3</t>
  </si>
  <si>
    <t>Ell2</t>
  </si>
  <si>
    <t>Robo1</t>
  </si>
  <si>
    <t>Fibp</t>
  </si>
  <si>
    <t>Hpgds</t>
  </si>
  <si>
    <t>Agbl3</t>
  </si>
  <si>
    <t>Mkx</t>
  </si>
  <si>
    <t>Nfyc</t>
  </si>
  <si>
    <t>Ptpn2</t>
  </si>
  <si>
    <t>Mfn1</t>
  </si>
  <si>
    <t>Gm32647</t>
  </si>
  <si>
    <t>Eif4g1</t>
  </si>
  <si>
    <t>Sparc</t>
  </si>
  <si>
    <t>Ndufa2</t>
  </si>
  <si>
    <t>Tsfm</t>
  </si>
  <si>
    <t>Agpat4</t>
  </si>
  <si>
    <t>Bcr</t>
  </si>
  <si>
    <t>Mtr</t>
  </si>
  <si>
    <t>Ppp3cb</t>
  </si>
  <si>
    <t>Ankmy2</t>
  </si>
  <si>
    <t>Gm48623</t>
  </si>
  <si>
    <t>1110008F13Rik</t>
  </si>
  <si>
    <t>Map3k9</t>
  </si>
  <si>
    <t>Galnt7</t>
  </si>
  <si>
    <t>Cox19</t>
  </si>
  <si>
    <t>Map3k4</t>
  </si>
  <si>
    <t>Vcpip1</t>
  </si>
  <si>
    <t>Csde1</t>
  </si>
  <si>
    <t>Tmem91</t>
  </si>
  <si>
    <t>Pdss1</t>
  </si>
  <si>
    <t>Slc16a2</t>
  </si>
  <si>
    <t>Tmem151b</t>
  </si>
  <si>
    <t>Herc6</t>
  </si>
  <si>
    <t>Cadps</t>
  </si>
  <si>
    <t>Cs</t>
  </si>
  <si>
    <t>Uqcr11</t>
  </si>
  <si>
    <t>Stox2</t>
  </si>
  <si>
    <t>Minos1</t>
  </si>
  <si>
    <t>Birc2</t>
  </si>
  <si>
    <t>Ptpro</t>
  </si>
  <si>
    <t>Nrgn</t>
  </si>
  <si>
    <t>Sidt1</t>
  </si>
  <si>
    <t>Rnf146</t>
  </si>
  <si>
    <t>Top3b</t>
  </si>
  <si>
    <t>Dazap1</t>
  </si>
  <si>
    <t>Ak6</t>
  </si>
  <si>
    <t>Egfr</t>
  </si>
  <si>
    <t>Tor1a</t>
  </si>
  <si>
    <t>Cpeb4</t>
  </si>
  <si>
    <t>Mdh2</t>
  </si>
  <si>
    <t>Rfx7</t>
  </si>
  <si>
    <t>Tceal9</t>
  </si>
  <si>
    <t>Jund</t>
  </si>
  <si>
    <t>Plk2</t>
  </si>
  <si>
    <t>Rpl21</t>
  </si>
  <si>
    <t>Tmem110</t>
  </si>
  <si>
    <t>Stxbp5l</t>
  </si>
  <si>
    <t>Uqcr10</t>
  </si>
  <si>
    <t>Ranbp3</t>
  </si>
  <si>
    <t>Psma4</t>
  </si>
  <si>
    <t>Lrp1</t>
  </si>
  <si>
    <t>Mfsd8</t>
  </si>
  <si>
    <t>Romo1</t>
  </si>
  <si>
    <t>Trpc3</t>
  </si>
  <si>
    <t>Ccdc39</t>
  </si>
  <si>
    <t>Dgkg</t>
  </si>
  <si>
    <t>Dtx4</t>
  </si>
  <si>
    <t>Ube2o</t>
  </si>
  <si>
    <t>Nup93</t>
  </si>
  <si>
    <t>Pfdn1</t>
  </si>
  <si>
    <t>Scoc</t>
  </si>
  <si>
    <t>Timmdc1</t>
  </si>
  <si>
    <t>Eef1a2</t>
  </si>
  <si>
    <t>Mrfap1</t>
  </si>
  <si>
    <t>Jarid2</t>
  </si>
  <si>
    <t>Pou2f2</t>
  </si>
  <si>
    <t>9530068E07Rik</t>
  </si>
  <si>
    <t>Cntnap4</t>
  </si>
  <si>
    <t>Ntrk2</t>
  </si>
  <si>
    <t>Sgta</t>
  </si>
  <si>
    <t>Herc3</t>
  </si>
  <si>
    <t>Exosc3</t>
  </si>
  <si>
    <t>Esf1</t>
  </si>
  <si>
    <t>Syt6</t>
  </si>
  <si>
    <t>Parg</t>
  </si>
  <si>
    <t>Diaph1</t>
  </si>
  <si>
    <t>Bcar1</t>
  </si>
  <si>
    <t>Pom121</t>
  </si>
  <si>
    <t>Gabarapl2</t>
  </si>
  <si>
    <t>Arid4b</t>
  </si>
  <si>
    <t>Rab11fip3</t>
  </si>
  <si>
    <t>Zfp706</t>
  </si>
  <si>
    <t>Phrf1</t>
  </si>
  <si>
    <t>Elavl3</t>
  </si>
  <si>
    <t>Ptpn1</t>
  </si>
  <si>
    <t>Syt13</t>
  </si>
  <si>
    <t>Prrc2b</t>
  </si>
  <si>
    <t>Eif2s2</t>
  </si>
  <si>
    <t>Scube1</t>
  </si>
  <si>
    <t>Sacs</t>
  </si>
  <si>
    <t>Odf2</t>
  </si>
  <si>
    <t>Rreb1</t>
  </si>
  <si>
    <t>Trafd1</t>
  </si>
  <si>
    <t>Larp4</t>
  </si>
  <si>
    <t>Lrrc14</t>
  </si>
  <si>
    <t>Dopey1</t>
  </si>
  <si>
    <t>Tmed4</t>
  </si>
  <si>
    <t>Ap2a1</t>
  </si>
  <si>
    <t>Ncor1</t>
  </si>
  <si>
    <t>Ctsl</t>
  </si>
  <si>
    <t>Coro1c</t>
  </si>
  <si>
    <t>Samm50</t>
  </si>
  <si>
    <t>Tspyl1</t>
  </si>
  <si>
    <t>Gdap1l1</t>
  </si>
  <si>
    <t>2210408I21Rik</t>
  </si>
  <si>
    <t>Deaf1</t>
  </si>
  <si>
    <t>Coq5</t>
  </si>
  <si>
    <t>Fam199x</t>
  </si>
  <si>
    <t>Kcnk10</t>
  </si>
  <si>
    <t>Gfod2</t>
  </si>
  <si>
    <t>Trmt11</t>
  </si>
  <si>
    <t>Dapk3</t>
  </si>
  <si>
    <t>Baz1b</t>
  </si>
  <si>
    <t>Dnmt1</t>
  </si>
  <si>
    <t>Trit1</t>
  </si>
  <si>
    <t>Vav3</t>
  </si>
  <si>
    <t>Cdk16</t>
  </si>
  <si>
    <t>Cdh22</t>
  </si>
  <si>
    <t>Epc2</t>
  </si>
  <si>
    <t>Rorb</t>
  </si>
  <si>
    <t>Ddx41</t>
  </si>
  <si>
    <t>B4galt3</t>
  </si>
  <si>
    <t>Chmp3</t>
  </si>
  <si>
    <t>Ncoa1</t>
  </si>
  <si>
    <t>Itgb8</t>
  </si>
  <si>
    <t>Clpx</t>
  </si>
  <si>
    <t>Tmem2</t>
  </si>
  <si>
    <t>Ncbp3</t>
  </si>
  <si>
    <t>Tob1</t>
  </si>
  <si>
    <t>Acap2</t>
  </si>
  <si>
    <t>Yars</t>
  </si>
  <si>
    <t>Nudt5</t>
  </si>
  <si>
    <t>Otud3</t>
  </si>
  <si>
    <t>Smarca5</t>
  </si>
  <si>
    <t>Gm26853</t>
  </si>
  <si>
    <t>Smchd1</t>
  </si>
  <si>
    <t>Ndufab1</t>
  </si>
  <si>
    <t>Ap3b2</t>
  </si>
  <si>
    <t>B3galt2</t>
  </si>
  <si>
    <t>Adamts20</t>
  </si>
  <si>
    <t>Ankrd55</t>
  </si>
  <si>
    <t>Sh3bgrl3</t>
  </si>
  <si>
    <t>Zc3h7b</t>
  </si>
  <si>
    <t>Psd3</t>
  </si>
  <si>
    <t>Npy</t>
  </si>
  <si>
    <t>Sacm1l</t>
  </si>
  <si>
    <t>Megf8</t>
  </si>
  <si>
    <t>Alg10b</t>
  </si>
  <si>
    <t>Abracl</t>
  </si>
  <si>
    <t>Stx1a</t>
  </si>
  <si>
    <t>Gpr37l1</t>
  </si>
  <si>
    <t>Ralyl</t>
  </si>
  <si>
    <t>Cers2</t>
  </si>
  <si>
    <t>Pias1</t>
  </si>
  <si>
    <t>Bsn</t>
  </si>
  <si>
    <t>Trappc11</t>
  </si>
  <si>
    <t>Pank3</t>
  </si>
  <si>
    <t>Sestd1</t>
  </si>
  <si>
    <t>Sorcs3</t>
  </si>
  <si>
    <t>Mettl26</t>
  </si>
  <si>
    <t>Pigk</t>
  </si>
  <si>
    <t>Eloc</t>
  </si>
  <si>
    <t>Zscan22</t>
  </si>
  <si>
    <t>Pcyox1</t>
  </si>
  <si>
    <t>Smc2</t>
  </si>
  <si>
    <t>Bphl</t>
  </si>
  <si>
    <t>Stk40</t>
  </si>
  <si>
    <t>Fam168b</t>
  </si>
  <si>
    <t>Thap2</t>
  </si>
  <si>
    <t>B3glct</t>
  </si>
  <si>
    <t>Emc1</t>
  </si>
  <si>
    <t>Cdc37</t>
  </si>
  <si>
    <t>Fkbp8</t>
  </si>
  <si>
    <t>4932438A13Rik</t>
  </si>
  <si>
    <t>Utp20</t>
  </si>
  <si>
    <t>Cbfa2t2</t>
  </si>
  <si>
    <t>Mrps28</t>
  </si>
  <si>
    <t>Col4a2</t>
  </si>
  <si>
    <t>Serpinb6a</t>
  </si>
  <si>
    <t>Zfp704</t>
  </si>
  <si>
    <t>Sgce</t>
  </si>
  <si>
    <t>Kcnip1</t>
  </si>
  <si>
    <t>Tmem258</t>
  </si>
  <si>
    <t>Sp3</t>
  </si>
  <si>
    <t>Lin7b</t>
  </si>
  <si>
    <t>Hp1bp3</t>
  </si>
  <si>
    <t>Ppdpf</t>
  </si>
  <si>
    <t>Zdhhc8</t>
  </si>
  <si>
    <t>Fmc1</t>
  </si>
  <si>
    <t>Sfxn3</t>
  </si>
  <si>
    <t>March11</t>
  </si>
  <si>
    <t>Amfr</t>
  </si>
  <si>
    <t>Arih2</t>
  </si>
  <si>
    <t>Ide</t>
  </si>
  <si>
    <t>Tjp1</t>
  </si>
  <si>
    <t>Acat2</t>
  </si>
  <si>
    <t>2010300C02Rik</t>
  </si>
  <si>
    <t>Ahsa1</t>
  </si>
  <si>
    <t>Pnmal2</t>
  </si>
  <si>
    <t>Plcxd3</t>
  </si>
  <si>
    <t>Slain2</t>
  </si>
  <si>
    <t>Celf1</t>
  </si>
  <si>
    <t>Sbno1</t>
  </si>
  <si>
    <t>Spout1</t>
  </si>
  <si>
    <t>Lss</t>
  </si>
  <si>
    <t>Bbx</t>
  </si>
  <si>
    <t>Pdzd2</t>
  </si>
  <si>
    <t>Prkci</t>
  </si>
  <si>
    <t>Tgfbr1</t>
  </si>
  <si>
    <t>Parp11</t>
  </si>
  <si>
    <t>Mllt6</t>
  </si>
  <si>
    <t>Gna11</t>
  </si>
  <si>
    <t>Rora</t>
  </si>
  <si>
    <t>Tomm70a</t>
  </si>
  <si>
    <t>Pi4k2a</t>
  </si>
  <si>
    <t>Gm45159</t>
  </si>
  <si>
    <t>Gm27000</t>
  </si>
  <si>
    <t>Wwp1</t>
  </si>
  <si>
    <t>Cacybp</t>
  </si>
  <si>
    <t>Mapk3</t>
  </si>
  <si>
    <t>Sssca1</t>
  </si>
  <si>
    <t>Samd12</t>
  </si>
  <si>
    <t>Vps13a</t>
  </si>
  <si>
    <t>Fam160b1</t>
  </si>
  <si>
    <t>Fxr1</t>
  </si>
  <si>
    <t>Gm37494</t>
  </si>
  <si>
    <t>Slc2a3</t>
  </si>
  <si>
    <t>Dbi</t>
  </si>
  <si>
    <t>Anp32e</t>
  </si>
  <si>
    <t>Map2k4</t>
  </si>
  <si>
    <t>Mtx1</t>
  </si>
  <si>
    <t>Hdgf</t>
  </si>
  <si>
    <t>Gnaq</t>
  </si>
  <si>
    <t>Dgki</t>
  </si>
  <si>
    <t>Grk3</t>
  </si>
  <si>
    <t>Cog6</t>
  </si>
  <si>
    <t>Lsm14a</t>
  </si>
  <si>
    <t>Cand1</t>
  </si>
  <si>
    <t>Selenoh</t>
  </si>
  <si>
    <t>Lats1</t>
  </si>
  <si>
    <t>Rab7</t>
  </si>
  <si>
    <t>Necap2</t>
  </si>
  <si>
    <t>Uri1</t>
  </si>
  <si>
    <t>Atp6v1h</t>
  </si>
  <si>
    <t>Tdg</t>
  </si>
  <si>
    <t>Epb41l1</t>
  </si>
  <si>
    <t>Snap91</t>
  </si>
  <si>
    <t>Tarbp2</t>
  </si>
  <si>
    <t>Pnma2</t>
  </si>
  <si>
    <t>Cdk11b</t>
  </si>
  <si>
    <t>Ubald1</t>
  </si>
  <si>
    <t>Gtf2h5</t>
  </si>
  <si>
    <t>Gatsl2</t>
  </si>
  <si>
    <t>Lamp1</t>
  </si>
  <si>
    <t>Ppargc1a</t>
  </si>
  <si>
    <t>Tspan17</t>
  </si>
  <si>
    <t>Gabra1</t>
  </si>
  <si>
    <t>Hmgn3</t>
  </si>
  <si>
    <t>Zfp36l1</t>
  </si>
  <si>
    <t>Sf3b3</t>
  </si>
  <si>
    <t>Grn</t>
  </si>
  <si>
    <t>6530403H02Rik</t>
  </si>
  <si>
    <t>Zfp871</t>
  </si>
  <si>
    <t>Tbk1</t>
  </si>
  <si>
    <t>Lyst</t>
  </si>
  <si>
    <t>Zfp804a</t>
  </si>
  <si>
    <t>Snx16</t>
  </si>
  <si>
    <t>St3gal6</t>
  </si>
  <si>
    <t>Cfap36</t>
  </si>
  <si>
    <t>Cds2</t>
  </si>
  <si>
    <t>Sdhb</t>
  </si>
  <si>
    <t>D5Ertd579e</t>
  </si>
  <si>
    <t>Plagl1</t>
  </si>
  <si>
    <t>Pde1a</t>
  </si>
  <si>
    <t>Cox16</t>
  </si>
  <si>
    <t>Zfp458</t>
  </si>
  <si>
    <t>Rap1a</t>
  </si>
  <si>
    <t>Slc38a10</t>
  </si>
  <si>
    <t>Tcf20</t>
  </si>
  <si>
    <t>Actr3</t>
  </si>
  <si>
    <t>Man1a</t>
  </si>
  <si>
    <t>Dimt1</t>
  </si>
  <si>
    <t>Lrrtm3</t>
  </si>
  <si>
    <t>Mlip</t>
  </si>
  <si>
    <t>Ube2w</t>
  </si>
  <si>
    <t>Rab3ip</t>
  </si>
  <si>
    <t>Ampd2</t>
  </si>
  <si>
    <t>Nrbp2</t>
  </si>
  <si>
    <t>Arf1</t>
  </si>
  <si>
    <t>Klhl13</t>
  </si>
  <si>
    <t>Pstk</t>
  </si>
  <si>
    <t>Bod1l</t>
  </si>
  <si>
    <t>Dusp7</t>
  </si>
  <si>
    <t>Gin1</t>
  </si>
  <si>
    <t>Nsa2</t>
  </si>
  <si>
    <t>Apod</t>
  </si>
  <si>
    <t>Cort</t>
  </si>
  <si>
    <t>Pgp</t>
  </si>
  <si>
    <t>Grid2</t>
  </si>
  <si>
    <t>Eno2</t>
  </si>
  <si>
    <t>Selenom</t>
  </si>
  <si>
    <t>Zdhhc2</t>
  </si>
  <si>
    <t>Usp4</t>
  </si>
  <si>
    <t>Dgkh</t>
  </si>
  <si>
    <t>Shisa5</t>
  </si>
  <si>
    <t>Ndufb4</t>
  </si>
  <si>
    <t>Rnf5</t>
  </si>
  <si>
    <t>Nckap5</t>
  </si>
  <si>
    <t>C2cd2l</t>
  </si>
  <si>
    <t>Eid2b</t>
  </si>
  <si>
    <t>Igsf8</t>
  </si>
  <si>
    <t>Epha6</t>
  </si>
  <si>
    <t>Rpl4</t>
  </si>
  <si>
    <t>Smpd1</t>
  </si>
  <si>
    <t>Usp15</t>
  </si>
  <si>
    <t>Map9</t>
  </si>
  <si>
    <t>Rmdn1</t>
  </si>
  <si>
    <t>Unc45a</t>
  </si>
  <si>
    <t>Cd2ap</t>
  </si>
  <si>
    <t>Ier3ip1</t>
  </si>
  <si>
    <t>Map4k4</t>
  </si>
  <si>
    <t>Pid1</t>
  </si>
  <si>
    <t>Efr3a</t>
  </si>
  <si>
    <t>Nipa1</t>
  </si>
  <si>
    <t>Ddx46</t>
  </si>
  <si>
    <t>Dcun1d1</t>
  </si>
  <si>
    <t>Zfyve28</t>
  </si>
  <si>
    <t>Tmem131</t>
  </si>
  <si>
    <t>Riok3</t>
  </si>
  <si>
    <t>Nr2f2</t>
  </si>
  <si>
    <t>Papd4</t>
  </si>
  <si>
    <t>Man2b1</t>
  </si>
  <si>
    <t>Atrnl1</t>
  </si>
  <si>
    <t>Mbd6</t>
  </si>
  <si>
    <t>Atp5h</t>
  </si>
  <si>
    <t>Paxbp1</t>
  </si>
  <si>
    <t>Robo3</t>
  </si>
  <si>
    <t>Lrrc45</t>
  </si>
  <si>
    <t>Limk2</t>
  </si>
  <si>
    <t>Prr36</t>
  </si>
  <si>
    <t>Mri1</t>
  </si>
  <si>
    <t>Rtl8a</t>
  </si>
  <si>
    <t>Cdk4</t>
  </si>
  <si>
    <t>Trip4</t>
  </si>
  <si>
    <t>Cadps2</t>
  </si>
  <si>
    <t>Fam57b</t>
  </si>
  <si>
    <t>Arfgap3</t>
  </si>
  <si>
    <t>Nup153</t>
  </si>
  <si>
    <t>Ddx1</t>
  </si>
  <si>
    <t>Txnl1</t>
  </si>
  <si>
    <t>Fkbp4</t>
  </si>
  <si>
    <t>Sntg1</t>
  </si>
  <si>
    <t>Pdlim7</t>
  </si>
  <si>
    <t>Gnal</t>
  </si>
  <si>
    <t>Thap4</t>
  </si>
  <si>
    <t>Ndufb6</t>
  </si>
  <si>
    <t>St3gal3</t>
  </si>
  <si>
    <t>Vti1a</t>
  </si>
  <si>
    <t>Tnrc6b</t>
  </si>
  <si>
    <t>9530059O14Rik</t>
  </si>
  <si>
    <t>Zc3h15</t>
  </si>
  <si>
    <t>Atp9b</t>
  </si>
  <si>
    <t>Rnf14</t>
  </si>
  <si>
    <t>Gm12258</t>
  </si>
  <si>
    <t>Mkln1</t>
  </si>
  <si>
    <t>Sorbs1</t>
  </si>
  <si>
    <t>Ctnnd1</t>
  </si>
  <si>
    <t>Samd8</t>
  </si>
  <si>
    <t>Rgs8</t>
  </si>
  <si>
    <t>Edrf1</t>
  </si>
  <si>
    <t>Ripor2</t>
  </si>
  <si>
    <t>Mtch1</t>
  </si>
  <si>
    <t>Klhl33</t>
  </si>
  <si>
    <t>Otud7a</t>
  </si>
  <si>
    <t>Csmd3</t>
  </si>
  <si>
    <t>Slc38a9</t>
  </si>
  <si>
    <t>Mdp1</t>
  </si>
  <si>
    <t>Psmd8</t>
  </si>
  <si>
    <t>Gm14325</t>
  </si>
  <si>
    <t>Limk1</t>
  </si>
  <si>
    <t>Arhgef4</t>
  </si>
  <si>
    <t>Nipal2</t>
  </si>
  <si>
    <t>Sorcs1</t>
  </si>
  <si>
    <t>Tmem68</t>
  </si>
  <si>
    <t>Zmat3</t>
  </si>
  <si>
    <t>Sdr39u1</t>
  </si>
  <si>
    <t>Rad51ap2</t>
  </si>
  <si>
    <t>Glud1</t>
  </si>
  <si>
    <t>Fam219a</t>
  </si>
  <si>
    <t>Cntnap3</t>
  </si>
  <si>
    <t>March5</t>
  </si>
  <si>
    <t>Skil</t>
  </si>
  <si>
    <t>Fkbp1a</t>
  </si>
  <si>
    <t>Klhl11</t>
  </si>
  <si>
    <t>Ankrd13c</t>
  </si>
  <si>
    <t>Tpgs2</t>
  </si>
  <si>
    <t>Nf1</t>
  </si>
  <si>
    <t>Zfp287</t>
  </si>
  <si>
    <t>Fam69a</t>
  </si>
  <si>
    <t>Rims1</t>
  </si>
  <si>
    <t>Pbrm1</t>
  </si>
  <si>
    <t>Katnbl1</t>
  </si>
  <si>
    <t>Ldhb</t>
  </si>
  <si>
    <t>Brd3</t>
  </si>
  <si>
    <t>Nisch</t>
  </si>
  <si>
    <t>Zfand6</t>
  </si>
  <si>
    <t>Clvs1</t>
  </si>
  <si>
    <t>Pak1</t>
  </si>
  <si>
    <t>Mrps27</t>
  </si>
  <si>
    <t>Ubr1</t>
  </si>
  <si>
    <t>Zmiz1</t>
  </si>
  <si>
    <t>Slc4a10</t>
  </si>
  <si>
    <t>Unc13c</t>
  </si>
  <si>
    <t>Mrpl20</t>
  </si>
  <si>
    <t>Plp1</t>
  </si>
  <si>
    <t>Sf3b2</t>
  </si>
  <si>
    <t>Sept6</t>
  </si>
  <si>
    <t>Ddx6</t>
  </si>
  <si>
    <t>Hcfc1r1</t>
  </si>
  <si>
    <t>Carf</t>
  </si>
  <si>
    <t>Sri</t>
  </si>
  <si>
    <t>Impad1</t>
  </si>
  <si>
    <t>Yy1</t>
  </si>
  <si>
    <t>Psmc3</t>
  </si>
  <si>
    <t>A630089N07Rik</t>
  </si>
  <si>
    <t>Met</t>
  </si>
  <si>
    <t>Sncaip</t>
  </si>
  <si>
    <t>Ndufb10</t>
  </si>
  <si>
    <t>Mcts1</t>
  </si>
  <si>
    <t>Fam172a</t>
  </si>
  <si>
    <t>Psmb5</t>
  </si>
  <si>
    <t>Ptp4a1</t>
  </si>
  <si>
    <t>Agps</t>
  </si>
  <si>
    <t>Snrnp40</t>
  </si>
  <si>
    <t>Prdx5</t>
  </si>
  <si>
    <t>Alcam</t>
  </si>
  <si>
    <t>Syngap1</t>
  </si>
  <si>
    <t>Hexdc</t>
  </si>
  <si>
    <t>Lztr1</t>
  </si>
  <si>
    <t>Twistnb</t>
  </si>
  <si>
    <t>Gabra4</t>
  </si>
  <si>
    <t>Rmnd1</t>
  </si>
  <si>
    <t>Cdc16</t>
  </si>
  <si>
    <t>Cplx2</t>
  </si>
  <si>
    <t>Sqstm1</t>
  </si>
  <si>
    <t>Ap4m1</t>
  </si>
  <si>
    <t>Eif1a</t>
  </si>
  <si>
    <t>Ankfy1</t>
  </si>
  <si>
    <t>Taf1</t>
  </si>
  <si>
    <t>Snx13</t>
  </si>
  <si>
    <t>Abi3bp</t>
  </si>
  <si>
    <t>Kcnj4</t>
  </si>
  <si>
    <t>Hapln4</t>
  </si>
  <si>
    <t>Gpr83</t>
  </si>
  <si>
    <t>Gm14296</t>
  </si>
  <si>
    <t>Psmc2</t>
  </si>
  <si>
    <t>Stard7</t>
  </si>
  <si>
    <t>Mgll</t>
  </si>
  <si>
    <t>Rad23a</t>
  </si>
  <si>
    <t>Itsn1</t>
  </si>
  <si>
    <t>Wdr35</t>
  </si>
  <si>
    <t>Clvs2</t>
  </si>
  <si>
    <t>Rbm42</t>
  </si>
  <si>
    <t>Cers4</t>
  </si>
  <si>
    <t>Itgav</t>
  </si>
  <si>
    <t>Carmil2</t>
  </si>
  <si>
    <t>2900055J20Rik</t>
  </si>
  <si>
    <t>Ilf3</t>
  </si>
  <si>
    <t>Naa20</t>
  </si>
  <si>
    <t>Mindy2</t>
  </si>
  <si>
    <t>Sap18</t>
  </si>
  <si>
    <t>Dcaf11</t>
  </si>
  <si>
    <t>Akap8</t>
  </si>
  <si>
    <t>Cul4a</t>
  </si>
  <si>
    <t>Osbpl6</t>
  </si>
  <si>
    <t>Gm14399</t>
  </si>
  <si>
    <t>Rgs9</t>
  </si>
  <si>
    <t>Ddah2</t>
  </si>
  <si>
    <t>Zbtb43</t>
  </si>
  <si>
    <t>Gm4876</t>
  </si>
  <si>
    <t>Mtor</t>
  </si>
  <si>
    <t>Hspe1</t>
  </si>
  <si>
    <t>Fut8</t>
  </si>
  <si>
    <t>Stag2</t>
  </si>
  <si>
    <t>Tpra1</t>
  </si>
  <si>
    <t>C030029H02Rik</t>
  </si>
  <si>
    <t>Snw1</t>
  </si>
  <si>
    <t>Xrn2</t>
  </si>
  <si>
    <t>Ndufb5</t>
  </si>
  <si>
    <t>Ctdsp2</t>
  </si>
  <si>
    <t>Rapgef2</t>
  </si>
  <si>
    <t>Ppp2r5a</t>
  </si>
  <si>
    <t>Zfp532</t>
  </si>
  <si>
    <t>Cacng2</t>
  </si>
  <si>
    <t>Msl2</t>
  </si>
  <si>
    <t>Ctps2</t>
  </si>
  <si>
    <t>Mocs2</t>
  </si>
  <si>
    <t>Casc4</t>
  </si>
  <si>
    <t>4930570G19Rik</t>
  </si>
  <si>
    <t>Mpc1</t>
  </si>
  <si>
    <t>G2e3</t>
  </si>
  <si>
    <t>Tmem178b</t>
  </si>
  <si>
    <t>Oxr1</t>
  </si>
  <si>
    <t>Slc1a2</t>
  </si>
  <si>
    <t>Lrrc58</t>
  </si>
  <si>
    <t>Gm20878</t>
  </si>
  <si>
    <t>Rnf152</t>
  </si>
  <si>
    <t>Brat1</t>
  </si>
  <si>
    <t>Rack1</t>
  </si>
  <si>
    <t>Grik2</t>
  </si>
  <si>
    <t>Pgs1</t>
  </si>
  <si>
    <t>Scg2</t>
  </si>
  <si>
    <t>Psmb3</t>
  </si>
  <si>
    <t>Socs7</t>
  </si>
  <si>
    <t>Xpo6</t>
  </si>
  <si>
    <t>1700020I14Rik</t>
  </si>
  <si>
    <t>Pde4a</t>
  </si>
  <si>
    <t>Nadk</t>
  </si>
  <si>
    <t>Tmem63b</t>
  </si>
  <si>
    <t>Arl5b</t>
  </si>
  <si>
    <t>Fmr1</t>
  </si>
  <si>
    <t>Zfp637</t>
  </si>
  <si>
    <t>Srpk1</t>
  </si>
  <si>
    <t>Kat6b</t>
  </si>
  <si>
    <t>Igfbp5</t>
  </si>
  <si>
    <t>Igf1r</t>
  </si>
  <si>
    <t>Slc32a1</t>
  </si>
  <si>
    <t>Slitrk2</t>
  </si>
  <si>
    <t>Ehmt2</t>
  </si>
  <si>
    <t>Rab27b</t>
  </si>
  <si>
    <t>Ak5</t>
  </si>
  <si>
    <t>Slit3</t>
  </si>
  <si>
    <t>Aftph</t>
  </si>
  <si>
    <t>Nckap1</t>
  </si>
  <si>
    <t>Arih1</t>
  </si>
  <si>
    <t>Pxdn</t>
  </si>
  <si>
    <t>Mfsd6</t>
  </si>
  <si>
    <t>Mmp16</t>
  </si>
  <si>
    <t>Psmd3</t>
  </si>
  <si>
    <t>Rundc3a</t>
  </si>
  <si>
    <t>Gapvd1</t>
  </si>
  <si>
    <t>Tmem201</t>
  </si>
  <si>
    <t>Arhgap21</t>
  </si>
  <si>
    <t>Taz</t>
  </si>
  <si>
    <t>Emc6</t>
  </si>
  <si>
    <t>Dnal1</t>
  </si>
  <si>
    <t>Pdcd7</t>
  </si>
  <si>
    <t>Galnt9</t>
  </si>
  <si>
    <t>Atp8b2</t>
  </si>
  <si>
    <t>Lpcat4</t>
  </si>
  <si>
    <t>Npr2</t>
  </si>
  <si>
    <t>Rhobtb2</t>
  </si>
  <si>
    <t>Ust</t>
  </si>
  <si>
    <t>Mir9-3hg</t>
  </si>
  <si>
    <t>Zfp131</t>
  </si>
  <si>
    <t>Dhx40</t>
  </si>
  <si>
    <t>Ube2e1</t>
  </si>
  <si>
    <t>Rab4b</t>
  </si>
  <si>
    <t>Dnajc13</t>
  </si>
  <si>
    <t>Cops9</t>
  </si>
  <si>
    <t>Kcnab2</t>
  </si>
  <si>
    <t>Oxa1l</t>
  </si>
  <si>
    <t>Sox5</t>
  </si>
  <si>
    <t>Zfp386</t>
  </si>
  <si>
    <t>1700021F05Rik</t>
  </si>
  <si>
    <t>Tbc1d30</t>
  </si>
  <si>
    <t>Gng12</t>
  </si>
  <si>
    <t>Tmub2</t>
  </si>
  <si>
    <t>6030458C11Rik</t>
  </si>
  <si>
    <t>Cycs</t>
  </si>
  <si>
    <t>Cdh12</t>
  </si>
  <si>
    <t>2410015M20Rik</t>
  </si>
  <si>
    <t>B230307C23Rik</t>
  </si>
  <si>
    <t>Bhlhe22</t>
  </si>
  <si>
    <t>Caln1</t>
  </si>
  <si>
    <t>Pias2</t>
  </si>
  <si>
    <t>Lims1</t>
  </si>
  <si>
    <t>Psma5</t>
  </si>
  <si>
    <t>Plpp3</t>
  </si>
  <si>
    <t>Zdbf2</t>
  </si>
  <si>
    <t>Ubl5</t>
  </si>
  <si>
    <t>Ppp1r7</t>
  </si>
  <si>
    <t>Klhl20</t>
  </si>
  <si>
    <t>Syt5</t>
  </si>
  <si>
    <t>Slc39a6</t>
  </si>
  <si>
    <t>Gm46123</t>
  </si>
  <si>
    <t>Hspbp1</t>
  </si>
  <si>
    <t>Cpd</t>
  </si>
  <si>
    <t>Mief1</t>
  </si>
  <si>
    <t>Mgea5</t>
  </si>
  <si>
    <t>Tmem184c</t>
  </si>
  <si>
    <t>9030624J02Rik</t>
  </si>
  <si>
    <t>Crim1</t>
  </si>
  <si>
    <t>Atp6v1a</t>
  </si>
  <si>
    <t>Epha10</t>
  </si>
  <si>
    <t>Ergic1</t>
  </si>
  <si>
    <t>Polr2b</t>
  </si>
  <si>
    <t>Plxdc2</t>
  </si>
  <si>
    <t>Fam122a</t>
  </si>
  <si>
    <t>Snx1</t>
  </si>
  <si>
    <t>Nt5dc3</t>
  </si>
  <si>
    <t>Fam229b</t>
  </si>
  <si>
    <t>Dpp10</t>
  </si>
  <si>
    <t>Hnrnpd</t>
  </si>
  <si>
    <t>Supt6</t>
  </si>
  <si>
    <t>Chka</t>
  </si>
  <si>
    <t>Fbxo18</t>
  </si>
  <si>
    <t>Arhgap20</t>
  </si>
  <si>
    <t>Stx6</t>
  </si>
  <si>
    <t>Sncb</t>
  </si>
  <si>
    <t>Trak2</t>
  </si>
  <si>
    <t>Fam19a5</t>
  </si>
  <si>
    <t>Mageh1</t>
  </si>
  <si>
    <t>Tm2d2</t>
  </si>
  <si>
    <t>Plekha1</t>
  </si>
  <si>
    <t>Wdr13</t>
  </si>
  <si>
    <t>Tmeff1</t>
  </si>
  <si>
    <t>Rasgef1b</t>
  </si>
  <si>
    <t>Sh3gl2</t>
  </si>
  <si>
    <t>Slc6a1</t>
  </si>
  <si>
    <t>Efna5</t>
  </si>
  <si>
    <t>1500011K16Rik</t>
  </si>
  <si>
    <t>Zfp800</t>
  </si>
  <si>
    <t>Fam149b</t>
  </si>
  <si>
    <t>Sec31a</t>
  </si>
  <si>
    <t>Phf24</t>
  </si>
  <si>
    <t>Cdc37l1</t>
  </si>
  <si>
    <t>Pknox2</t>
  </si>
  <si>
    <t>Zfp646</t>
  </si>
  <si>
    <t>Etnk2</t>
  </si>
  <si>
    <t>Tax1bp1</t>
  </si>
  <si>
    <t>Dennd1a</t>
  </si>
  <si>
    <t>Ndufa8</t>
  </si>
  <si>
    <t>Bckdhb</t>
  </si>
  <si>
    <t>Cfap54</t>
  </si>
  <si>
    <t>Sc5d</t>
  </si>
  <si>
    <t>Bend6</t>
  </si>
  <si>
    <t>Supv3l1</t>
  </si>
  <si>
    <t>Shank2</t>
  </si>
  <si>
    <t>Stk16</t>
  </si>
  <si>
    <t>Nr6a1</t>
  </si>
  <si>
    <t>Eea1</t>
  </si>
  <si>
    <t>Farsa</t>
  </si>
  <si>
    <t>Trpm3</t>
  </si>
  <si>
    <t>Hgsnat</t>
  </si>
  <si>
    <t>Kitl</t>
  </si>
  <si>
    <t>Ndufa7</t>
  </si>
  <si>
    <t>Mrps15</t>
  </si>
  <si>
    <t>Slc25a1</t>
  </si>
  <si>
    <t>Gm40841</t>
  </si>
  <si>
    <t>Exosc9</t>
  </si>
  <si>
    <t>Ormdl3</t>
  </si>
  <si>
    <t>Tpd52l2</t>
  </si>
  <si>
    <t>Lysmd2</t>
  </si>
  <si>
    <t>Dctn1</t>
  </si>
  <si>
    <t>Scai</t>
  </si>
  <si>
    <t>Gfm2</t>
  </si>
  <si>
    <t>Myo19</t>
  </si>
  <si>
    <t>Clmn</t>
  </si>
  <si>
    <t>Pde4d</t>
  </si>
  <si>
    <t>Baz2a</t>
  </si>
  <si>
    <t>Adamtsl1</t>
  </si>
  <si>
    <t>Nrip3</t>
  </si>
  <si>
    <t>Mib1</t>
  </si>
  <si>
    <t>Penk</t>
  </si>
  <si>
    <t>Mrpl51</t>
  </si>
  <si>
    <t>Aimp1</t>
  </si>
  <si>
    <t>Hlf</t>
  </si>
  <si>
    <t>Cul5</t>
  </si>
  <si>
    <t>Vps50</t>
  </si>
  <si>
    <t>Elp6</t>
  </si>
  <si>
    <t>Kmt5a</t>
  </si>
  <si>
    <t>Parm1</t>
  </si>
  <si>
    <t>Ssr2</t>
  </si>
  <si>
    <t>Rspo3</t>
  </si>
  <si>
    <t>Camkk2</t>
  </si>
  <si>
    <t>Atg2b</t>
  </si>
  <si>
    <t>Rnpepl1</t>
  </si>
  <si>
    <t>Tbc1d9</t>
  </si>
  <si>
    <t>Tsen34</t>
  </si>
  <si>
    <t>Kctd16</t>
  </si>
  <si>
    <t>Lrp6</t>
  </si>
  <si>
    <t>Rnf38</t>
  </si>
  <si>
    <t>Aes</t>
  </si>
  <si>
    <t>Tmem128</t>
  </si>
  <si>
    <t>Zfp160</t>
  </si>
  <si>
    <t>Prmt9</t>
  </si>
  <si>
    <t>Nudc</t>
  </si>
  <si>
    <t>Guf1</t>
  </si>
  <si>
    <t>Rabggta</t>
  </si>
  <si>
    <t>C2cd3</t>
  </si>
  <si>
    <t>Cited2</t>
  </si>
  <si>
    <t>Vapb</t>
  </si>
  <si>
    <t>Hdac11</t>
  </si>
  <si>
    <t>Atp1b3</t>
  </si>
  <si>
    <t>Smarcd1</t>
  </si>
  <si>
    <t>Ralgapa1</t>
  </si>
  <si>
    <t>Smc1a</t>
  </si>
  <si>
    <t>Slc25a23</t>
  </si>
  <si>
    <t>Pole4</t>
  </si>
  <si>
    <t>Timp2</t>
  </si>
  <si>
    <t>Ilkap</t>
  </si>
  <si>
    <t>Shc2</t>
  </si>
  <si>
    <t>Gclm</t>
  </si>
  <si>
    <t>Taf7</t>
  </si>
  <si>
    <t>Arfgef1</t>
  </si>
  <si>
    <t>Nectin1</t>
  </si>
  <si>
    <t>Fam102a</t>
  </si>
  <si>
    <t>Calm3</t>
  </si>
  <si>
    <t>Arhgap33</t>
  </si>
  <si>
    <t>Sprn</t>
  </si>
  <si>
    <t>Gpc5</t>
  </si>
  <si>
    <t>Acaa1a</t>
  </si>
  <si>
    <t>Jun</t>
  </si>
  <si>
    <t>Plekhh2</t>
  </si>
  <si>
    <t>Slc9a5</t>
  </si>
  <si>
    <t>Gm33533</t>
  </si>
  <si>
    <t>Gprasp1</t>
  </si>
  <si>
    <t>Acvr1c</t>
  </si>
  <si>
    <t>Rprml</t>
  </si>
  <si>
    <t>Sept1</t>
  </si>
  <si>
    <t>Wdr18</t>
  </si>
  <si>
    <t>Setd3</t>
  </si>
  <si>
    <t>Lrrc49</t>
  </si>
  <si>
    <t>Snrpb</t>
  </si>
  <si>
    <t>Fmnl1</t>
  </si>
  <si>
    <t>Ncoa7</t>
  </si>
  <si>
    <t>Mkl1</t>
  </si>
  <si>
    <t>Unc50</t>
  </si>
  <si>
    <t>Atad5</t>
  </si>
  <si>
    <t>Tango2</t>
  </si>
  <si>
    <t>Zfp40</t>
  </si>
  <si>
    <t>Trim3</t>
  </si>
  <si>
    <t>Mau2</t>
  </si>
  <si>
    <t>Fam110b</t>
  </si>
  <si>
    <t>Atxn7l1</t>
  </si>
  <si>
    <t>Neto1</t>
  </si>
  <si>
    <t>Gm8797</t>
  </si>
  <si>
    <t>Apopt1</t>
  </si>
  <si>
    <t>Polr1a</t>
  </si>
  <si>
    <t>Rgs7bp</t>
  </si>
  <si>
    <t>Ipo11</t>
  </si>
  <si>
    <t>Nfxl1</t>
  </si>
  <si>
    <t>Tes</t>
  </si>
  <si>
    <t>Taldo1</t>
  </si>
  <si>
    <t>Lrba</t>
  </si>
  <si>
    <t>Uchl3</t>
  </si>
  <si>
    <t>Zfp286</t>
  </si>
  <si>
    <t>Fam160a2</t>
  </si>
  <si>
    <t>Aktip</t>
  </si>
  <si>
    <t>Mrps14</t>
  </si>
  <si>
    <t>Sipa1l1</t>
  </si>
  <si>
    <t>Esrrg</t>
  </si>
  <si>
    <t>Ociad2</t>
  </si>
  <si>
    <t>Erbb4</t>
  </si>
  <si>
    <t>Speg</t>
  </si>
  <si>
    <t>Rraga</t>
  </si>
  <si>
    <t>Klhl12</t>
  </si>
  <si>
    <t>Pdia4</t>
  </si>
  <si>
    <t>Tyw1</t>
  </si>
  <si>
    <t>Lancl2</t>
  </si>
  <si>
    <t>Fbxo9</t>
  </si>
  <si>
    <t>Tiparp</t>
  </si>
  <si>
    <t>Far2</t>
  </si>
  <si>
    <t>Aurkaip1</t>
  </si>
  <si>
    <t>Fdx1l</t>
  </si>
  <si>
    <t>Napg</t>
  </si>
  <si>
    <t>Eif3k</t>
  </si>
  <si>
    <t>Rpl12</t>
  </si>
  <si>
    <t>Ints7</t>
  </si>
  <si>
    <t>Csf1r</t>
  </si>
  <si>
    <t>Ip6k1</t>
  </si>
  <si>
    <t>Kat2a</t>
  </si>
  <si>
    <t>Gnai2</t>
  </si>
  <si>
    <t>Gm44643</t>
  </si>
  <si>
    <t>Cops2</t>
  </si>
  <si>
    <t>Erbin</t>
  </si>
  <si>
    <t>Elf2</t>
  </si>
  <si>
    <t>Ccdc25</t>
  </si>
  <si>
    <t>Adgrb2</t>
  </si>
  <si>
    <t>Pbx4</t>
  </si>
  <si>
    <t>Hacd1</t>
  </si>
  <si>
    <t>Manbal</t>
  </si>
  <si>
    <t>Eif2s1</t>
  </si>
  <si>
    <t>Mapk8ip2</t>
  </si>
  <si>
    <t>Senp1</t>
  </si>
  <si>
    <t>Tln1</t>
  </si>
  <si>
    <t>Hectd2</t>
  </si>
  <si>
    <t>Vgll4</t>
  </si>
  <si>
    <t>Sez6l</t>
  </si>
  <si>
    <t>Slc4a7</t>
  </si>
  <si>
    <t>Zmiz2</t>
  </si>
  <si>
    <t>Cyb561</t>
  </si>
  <si>
    <t>Exosc1</t>
  </si>
  <si>
    <t>Pkia</t>
  </si>
  <si>
    <t>Ndufv2</t>
  </si>
  <si>
    <t>Map4k2</t>
  </si>
  <si>
    <t>Ryr3</t>
  </si>
  <si>
    <t>5330434G04Rik</t>
  </si>
  <si>
    <t>Nedd8</t>
  </si>
  <si>
    <t>Ncoa6</t>
  </si>
  <si>
    <t>Ints6</t>
  </si>
  <si>
    <t>C230004F18Rik</t>
  </si>
  <si>
    <t>Ppp1ca</t>
  </si>
  <si>
    <t>Ndufb8</t>
  </si>
  <si>
    <t>Prkce</t>
  </si>
  <si>
    <t>Nrbp1</t>
  </si>
  <si>
    <t>Tmem208</t>
  </si>
  <si>
    <t>Ttc9c</t>
  </si>
  <si>
    <t>2610035D17Rik</t>
  </si>
  <si>
    <t>Sdk2</t>
  </si>
  <si>
    <t>Adam15</t>
  </si>
  <si>
    <t>Pdxp</t>
  </si>
  <si>
    <t>Msi2</t>
  </si>
  <si>
    <t>Idh1</t>
  </si>
  <si>
    <t>Gon4l</t>
  </si>
  <si>
    <t>Trim59</t>
  </si>
  <si>
    <t>Senp3</t>
  </si>
  <si>
    <t>2810474O19Rik</t>
  </si>
  <si>
    <t>Ptprf</t>
  </si>
  <si>
    <t>Usp5</t>
  </si>
  <si>
    <t>Mrpl58</t>
  </si>
  <si>
    <t>Fam126a</t>
  </si>
  <si>
    <t>Znfx1</t>
  </si>
  <si>
    <t>Gsr</t>
  </si>
  <si>
    <t>Cdkl2</t>
  </si>
  <si>
    <t>Sharpin</t>
  </si>
  <si>
    <t>Abl2</t>
  </si>
  <si>
    <t>Pvt1</t>
  </si>
  <si>
    <t>Sec61a2</t>
  </si>
  <si>
    <t>Dock3</t>
  </si>
  <si>
    <t>Flnb</t>
  </si>
  <si>
    <t>Kcnq3</t>
  </si>
  <si>
    <t>Ankrd45</t>
  </si>
  <si>
    <t>Hcrtr2</t>
  </si>
  <si>
    <t>Plcb1</t>
  </si>
  <si>
    <t>Cmtr1</t>
  </si>
  <si>
    <t>Neto2</t>
  </si>
  <si>
    <t>Ythdf1</t>
  </si>
  <si>
    <t>Rspry1</t>
  </si>
  <si>
    <t>Trmt1</t>
  </si>
  <si>
    <t>Cd63</t>
  </si>
  <si>
    <t>Ecd</t>
  </si>
  <si>
    <t>Wdr1</t>
  </si>
  <si>
    <t>Mtmr2</t>
  </si>
  <si>
    <t>Reln</t>
  </si>
  <si>
    <t>Ankzf1</t>
  </si>
  <si>
    <t>Mcf2l</t>
  </si>
  <si>
    <t>Mafb</t>
  </si>
  <si>
    <t>Uba2</t>
  </si>
  <si>
    <t>Dnmt3a</t>
  </si>
  <si>
    <t>Kif26b</t>
  </si>
  <si>
    <t>Ykt6</t>
  </si>
  <si>
    <t>Sema6d</t>
  </si>
  <si>
    <t>Svop</t>
  </si>
  <si>
    <t>Zkscan3</t>
  </si>
  <si>
    <t>Kctd4</t>
  </si>
  <si>
    <t>Cckbr</t>
  </si>
  <si>
    <t>Sst</t>
  </si>
  <si>
    <t>Npc1</t>
  </si>
  <si>
    <t>Lingo1</t>
  </si>
  <si>
    <t>Clptm1l</t>
  </si>
  <si>
    <t>Fabp3</t>
  </si>
  <si>
    <t>Borcs5</t>
  </si>
  <si>
    <t>Tmem127</t>
  </si>
  <si>
    <t>Otud4</t>
  </si>
  <si>
    <t>Tcea2</t>
  </si>
  <si>
    <t>Nbeal1</t>
  </si>
  <si>
    <t>Phb</t>
  </si>
  <si>
    <t>Pcdh20</t>
  </si>
  <si>
    <t>Fam120c</t>
  </si>
  <si>
    <t>Mbd4</t>
  </si>
  <si>
    <t>Wdr48</t>
  </si>
  <si>
    <t>Fbxo38</t>
  </si>
  <si>
    <t>Cacul1</t>
  </si>
  <si>
    <t>Slc35b3</t>
  </si>
  <si>
    <t>Rpl5</t>
  </si>
  <si>
    <t>Zcchc14</t>
  </si>
  <si>
    <t>Vangl2</t>
  </si>
  <si>
    <t>Eml5</t>
  </si>
  <si>
    <t>Jmy</t>
  </si>
  <si>
    <t>Plcg1</t>
  </si>
  <si>
    <t>Csnk1d</t>
  </si>
  <si>
    <t>Aup1</t>
  </si>
  <si>
    <t>Rsbn1l</t>
  </si>
  <si>
    <t>Fhl1</t>
  </si>
  <si>
    <t>Tnk2</t>
  </si>
  <si>
    <t>Atf6</t>
  </si>
  <si>
    <t>Trpm4</t>
  </si>
  <si>
    <t>Tmem150c</t>
  </si>
  <si>
    <t>Kcnh1</t>
  </si>
  <si>
    <t>Coro7</t>
  </si>
  <si>
    <t>Shisa4</t>
  </si>
  <si>
    <t>Cnnm1</t>
  </si>
  <si>
    <t>Slc38a1</t>
  </si>
  <si>
    <t>Clasrp</t>
  </si>
  <si>
    <t>Zzz3</t>
  </si>
  <si>
    <t>Rimbp2</t>
  </si>
  <si>
    <t>Arid2</t>
  </si>
  <si>
    <t>Simc1</t>
  </si>
  <si>
    <t>Stambp</t>
  </si>
  <si>
    <t>Rhbdd3</t>
  </si>
  <si>
    <t>Tgfbrap1</t>
  </si>
  <si>
    <t>H1f0</t>
  </si>
  <si>
    <t>Crk</t>
  </si>
  <si>
    <t>Rbpj</t>
  </si>
  <si>
    <t>Dynlrb1</t>
  </si>
  <si>
    <t>Shank3</t>
  </si>
  <si>
    <t>Smyd5</t>
  </si>
  <si>
    <t>Med24</t>
  </si>
  <si>
    <t>Taf1c</t>
  </si>
  <si>
    <t>Mdn1</t>
  </si>
  <si>
    <t>Cars</t>
  </si>
  <si>
    <t>Arhgap6</t>
  </si>
  <si>
    <t>Pcdhb14</t>
  </si>
  <si>
    <t>Grina</t>
  </si>
  <si>
    <t>Srp9</t>
  </si>
  <si>
    <t>Papola</t>
  </si>
  <si>
    <t>Clstn1</t>
  </si>
  <si>
    <t>Ivns1abp</t>
  </si>
  <si>
    <t>Dazap2</t>
  </si>
  <si>
    <t>Rwdd1</t>
  </si>
  <si>
    <t>Arhgap44</t>
  </si>
  <si>
    <t>Gars</t>
  </si>
  <si>
    <t>Cpne2</t>
  </si>
  <si>
    <t>Hsph1</t>
  </si>
  <si>
    <t>Atxn2</t>
  </si>
  <si>
    <t>Fbrs</t>
  </si>
  <si>
    <t>Ssh3</t>
  </si>
  <si>
    <t>Dkkl1</t>
  </si>
  <si>
    <t>Rer1</t>
  </si>
  <si>
    <t>Nptx1</t>
  </si>
  <si>
    <t>Retreg2</t>
  </si>
  <si>
    <t>Ccni</t>
  </si>
  <si>
    <t>Med12l</t>
  </si>
  <si>
    <t>Npepps</t>
  </si>
  <si>
    <t>Kif17</t>
  </si>
  <si>
    <t>Gga1</t>
  </si>
  <si>
    <t>Sfr1</t>
  </si>
  <si>
    <t>Arhgef9</t>
  </si>
  <si>
    <t>Psma2</t>
  </si>
  <si>
    <t>Fancm</t>
  </si>
  <si>
    <t>Igsf9</t>
  </si>
  <si>
    <t>Smarce1</t>
  </si>
  <si>
    <t>Cfdp1</t>
  </si>
  <si>
    <t>BC017158</t>
  </si>
  <si>
    <t>Preb</t>
  </si>
  <si>
    <t>B230334C09Rik</t>
  </si>
  <si>
    <t>Ugt8a</t>
  </si>
  <si>
    <t>Pkib</t>
  </si>
  <si>
    <t>Htt</t>
  </si>
  <si>
    <t>Cck</t>
  </si>
  <si>
    <t>Mras</t>
  </si>
  <si>
    <t>Sept2</t>
  </si>
  <si>
    <t>Elk1</t>
  </si>
  <si>
    <t>Stam2</t>
  </si>
  <si>
    <t>Yeats4</t>
  </si>
  <si>
    <t>Slc43a2</t>
  </si>
  <si>
    <t>Cyth1</t>
  </si>
  <si>
    <t>Radil</t>
  </si>
  <si>
    <t>E2f6</t>
  </si>
  <si>
    <t>Ghr</t>
  </si>
  <si>
    <t>Lypla2</t>
  </si>
  <si>
    <t>Med17</t>
  </si>
  <si>
    <t>Zufsp</t>
  </si>
  <si>
    <t>Garnl3</t>
  </si>
  <si>
    <t>Ndufa12</t>
  </si>
  <si>
    <t>Brox</t>
  </si>
  <si>
    <t>Mrps33</t>
  </si>
  <si>
    <t>Nov</t>
  </si>
  <si>
    <t>Atp5l</t>
  </si>
  <si>
    <t>Kcnb2</t>
  </si>
  <si>
    <t>Asrgl1</t>
  </si>
  <si>
    <t>Pcnx4</t>
  </si>
  <si>
    <t>Arhgdig</t>
  </si>
  <si>
    <t>Rai1</t>
  </si>
  <si>
    <t>Faf1</t>
  </si>
  <si>
    <t>Caap1</t>
  </si>
  <si>
    <t>Rnf208</t>
  </si>
  <si>
    <t>Bcl7b</t>
  </si>
  <si>
    <t>Hes6</t>
  </si>
  <si>
    <t>Pgrmc2</t>
  </si>
  <si>
    <t>Nup210</t>
  </si>
  <si>
    <t>Ina</t>
  </si>
  <si>
    <t>Dsel</t>
  </si>
  <si>
    <t>Gpcpd1</t>
  </si>
  <si>
    <t>Htra1</t>
  </si>
  <si>
    <t>Lpar1</t>
  </si>
  <si>
    <t>Pcdh17</t>
  </si>
  <si>
    <t>Hdac6</t>
  </si>
  <si>
    <t>Myo5a</t>
  </si>
  <si>
    <t>Tubb4a</t>
  </si>
  <si>
    <t>Grm5</t>
  </si>
  <si>
    <t>Ppip5k1</t>
  </si>
  <si>
    <t>Slc12a2</t>
  </si>
  <si>
    <t>Rad9b</t>
  </si>
  <si>
    <t>Xpo5</t>
  </si>
  <si>
    <t>Srp72</t>
  </si>
  <si>
    <t>Htr2a</t>
  </si>
  <si>
    <t>Kdm3b</t>
  </si>
  <si>
    <t>Tbc1d24</t>
  </si>
  <si>
    <t>Arpc3</t>
  </si>
  <si>
    <t>Rnf157</t>
  </si>
  <si>
    <t>Faxc</t>
  </si>
  <si>
    <t>Csnk2a1</t>
  </si>
  <si>
    <t>Arpc2</t>
  </si>
  <si>
    <t>Ccdc84</t>
  </si>
  <si>
    <t>Shd</t>
  </si>
  <si>
    <t>Gm14391</t>
  </si>
  <si>
    <t>Gpr75</t>
  </si>
  <si>
    <t>Rab12</t>
  </si>
  <si>
    <t>Gpr12</t>
  </si>
  <si>
    <t>Prkdc</t>
  </si>
  <si>
    <t>Gfra4</t>
  </si>
  <si>
    <t>Car11</t>
  </si>
  <si>
    <t>Kcnt1</t>
  </si>
  <si>
    <t>Eef2k</t>
  </si>
  <si>
    <t>Rhob</t>
  </si>
  <si>
    <t>Kdm2a</t>
  </si>
  <si>
    <t>Scamp5</t>
  </si>
  <si>
    <t>Ttl</t>
  </si>
  <si>
    <t>Syn2</t>
  </si>
  <si>
    <t>Lztfl1</t>
  </si>
  <si>
    <t>Sigmar1</t>
  </si>
  <si>
    <t>Orc3</t>
  </si>
  <si>
    <t>Mfap1b</t>
  </si>
  <si>
    <t>Pttg1ip</t>
  </si>
  <si>
    <t>Phlpp2</t>
  </si>
  <si>
    <t>Bloc1s2</t>
  </si>
  <si>
    <t>Serp1</t>
  </si>
  <si>
    <t>Cux2</t>
  </si>
  <si>
    <t>Rpl31</t>
  </si>
  <si>
    <t>Neu1</t>
  </si>
  <si>
    <t>Lnx1</t>
  </si>
  <si>
    <t>Zmym2</t>
  </si>
  <si>
    <t>Man2c1</t>
  </si>
  <si>
    <t>Mapkap1</t>
  </si>
  <si>
    <t>U2af2</t>
  </si>
  <si>
    <t>Dnaja2</t>
  </si>
  <si>
    <t>L3mbtl1</t>
  </si>
  <si>
    <t>Sv2b</t>
  </si>
  <si>
    <t>Plekhg1</t>
  </si>
  <si>
    <t>Gm5468</t>
  </si>
  <si>
    <t>Gnb1</t>
  </si>
  <si>
    <t>Car7</t>
  </si>
  <si>
    <t>Trib2</t>
  </si>
  <si>
    <t>Iws1</t>
  </si>
  <si>
    <t>Ablim1</t>
  </si>
  <si>
    <t>Tcaim</t>
  </si>
  <si>
    <t>Chmp2a</t>
  </si>
  <si>
    <t>Trappc3</t>
  </si>
  <si>
    <t>Uhmk1</t>
  </si>
  <si>
    <t>Hepacam</t>
  </si>
  <si>
    <t>Ube2g1</t>
  </si>
  <si>
    <t>Pspc1</t>
  </si>
  <si>
    <t>Rbm22</t>
  </si>
  <si>
    <t>Gm26652</t>
  </si>
  <si>
    <t>Gpbp1</t>
  </si>
  <si>
    <t>Klhl15</t>
  </si>
  <si>
    <t>Plekha5</t>
  </si>
  <si>
    <t>Ccdc107</t>
  </si>
  <si>
    <t>Syngr1</t>
  </si>
  <si>
    <t>Cebpg</t>
  </si>
  <si>
    <t>Pgap1</t>
  </si>
  <si>
    <t>Akap10</t>
  </si>
  <si>
    <t>Ccdc106</t>
  </si>
  <si>
    <t>Gnaz</t>
  </si>
  <si>
    <t>Ring1</t>
  </si>
  <si>
    <t>Etf1</t>
  </si>
  <si>
    <t>Fads3</t>
  </si>
  <si>
    <t>Eif4e2</t>
  </si>
  <si>
    <t>E330009J07Rik</t>
  </si>
  <si>
    <t>Dap3</t>
  </si>
  <si>
    <t>Prkca</t>
  </si>
  <si>
    <t>Slc35f1</t>
  </si>
  <si>
    <t>Mapre3</t>
  </si>
  <si>
    <t>Nr3c2</t>
  </si>
  <si>
    <t>Slc35a1</t>
  </si>
  <si>
    <t>Uqcc2</t>
  </si>
  <si>
    <t>Dyrk2</t>
  </si>
  <si>
    <t>Pcdh10</t>
  </si>
  <si>
    <t>Malt1</t>
  </si>
  <si>
    <t>Rmnd5b</t>
  </si>
  <si>
    <t>Gtf2a1</t>
  </si>
  <si>
    <t>Slc25a22</t>
  </si>
  <si>
    <t>Mapk4</t>
  </si>
  <si>
    <t>Srp19</t>
  </si>
  <si>
    <t>Vps29</t>
  </si>
  <si>
    <t>Ubqln1</t>
  </si>
  <si>
    <t>Arhgdia</t>
  </si>
  <si>
    <t>Asap1</t>
  </si>
  <si>
    <t>Trim23</t>
  </si>
  <si>
    <t>Fam220a</t>
  </si>
  <si>
    <t>Cnst</t>
  </si>
  <si>
    <t>Rnf24</t>
  </si>
  <si>
    <t>Peak1</t>
  </si>
  <si>
    <t>Snrpa</t>
  </si>
  <si>
    <t>Ppp1r1a</t>
  </si>
  <si>
    <t>Reep2</t>
  </si>
  <si>
    <t>Thoc2</t>
  </si>
  <si>
    <t>Ap3m2</t>
  </si>
  <si>
    <t>Flrt2</t>
  </si>
  <si>
    <t>Smyd4</t>
  </si>
  <si>
    <t>Uqcrc1</t>
  </si>
  <si>
    <t>Hnrnph2</t>
  </si>
  <si>
    <t>Pts</t>
  </si>
  <si>
    <t>Moxd1</t>
  </si>
  <si>
    <t>D3Ertd751e</t>
  </si>
  <si>
    <t>Kcnk9</t>
  </si>
  <si>
    <t>Babam1</t>
  </si>
  <si>
    <t>Slc36a1</t>
  </si>
  <si>
    <t>Ccar1</t>
  </si>
  <si>
    <t>Nol7</t>
  </si>
  <si>
    <t>Usp37</t>
  </si>
  <si>
    <t>Ubfd1</t>
  </si>
  <si>
    <t>Idh3a</t>
  </si>
  <si>
    <t>Togaram1</t>
  </si>
  <si>
    <t>Homer1</t>
  </si>
  <si>
    <t>Ndufs2</t>
  </si>
  <si>
    <t>Nt5m</t>
  </si>
  <si>
    <t>Tshz2</t>
  </si>
  <si>
    <t>Traf3ip1</t>
  </si>
  <si>
    <t>Ptpa</t>
  </si>
  <si>
    <t>Mtpn</t>
  </si>
  <si>
    <t>Lpcat2</t>
  </si>
  <si>
    <t>Metap2</t>
  </si>
  <si>
    <t>Scamp1</t>
  </si>
  <si>
    <t>Tubb4b</t>
  </si>
  <si>
    <t>Flrt3</t>
  </si>
  <si>
    <t>Ablim3</t>
  </si>
  <si>
    <t>Lta4h</t>
  </si>
  <si>
    <t>Spop</t>
  </si>
  <si>
    <t>Rab3a</t>
  </si>
  <si>
    <t>Dusp6</t>
  </si>
  <si>
    <t>Slc35a3</t>
  </si>
  <si>
    <t>Ndufs6</t>
  </si>
  <si>
    <t>Snx19</t>
  </si>
  <si>
    <t>Elavl1</t>
  </si>
  <si>
    <t>Wbp2</t>
  </si>
  <si>
    <t>Pik3cd</t>
  </si>
  <si>
    <t>Hps5</t>
  </si>
  <si>
    <t>Cdk7</t>
  </si>
  <si>
    <t>Ercc5</t>
  </si>
  <si>
    <t>Xpo4</t>
  </si>
  <si>
    <t>Kcnma1</t>
  </si>
  <si>
    <t>Jakmip1</t>
  </si>
  <si>
    <t>Cmtm5</t>
  </si>
  <si>
    <t>Ssr3</t>
  </si>
  <si>
    <t>Tet2</t>
  </si>
  <si>
    <t>Lin28b</t>
  </si>
  <si>
    <t>Crcp</t>
  </si>
  <si>
    <t>Ctsa</t>
  </si>
  <si>
    <t>Zfyve27</t>
  </si>
  <si>
    <t>Zeb1</t>
  </si>
  <si>
    <t>Gm43517</t>
  </si>
  <si>
    <t>Tnrc18</t>
  </si>
  <si>
    <t>Phyhipl</t>
  </si>
  <si>
    <t>Phc2</t>
  </si>
  <si>
    <t>Hs2st1</t>
  </si>
  <si>
    <t>Pde4b</t>
  </si>
  <si>
    <t>Dek</t>
  </si>
  <si>
    <t>Adh5</t>
  </si>
  <si>
    <t>Cep78</t>
  </si>
  <si>
    <t>Tenm1</t>
  </si>
  <si>
    <t>Prkcsh</t>
  </si>
  <si>
    <t>Wdr45b</t>
  </si>
  <si>
    <t>Fermt2</t>
  </si>
  <si>
    <t>Mrpl23</t>
  </si>
  <si>
    <t>Palm2</t>
  </si>
  <si>
    <t>Pacsin1</t>
  </si>
  <si>
    <t>A230050P20Rik</t>
  </si>
  <si>
    <t>Atp6v0e</t>
  </si>
  <si>
    <t>Ifngr2</t>
  </si>
  <si>
    <t>Ccdc136</t>
  </si>
  <si>
    <t>Crhbp</t>
  </si>
  <si>
    <t>Pex3</t>
  </si>
  <si>
    <t>Lpin2</t>
  </si>
  <si>
    <t>Selenot</t>
  </si>
  <si>
    <t>Mast3</t>
  </si>
  <si>
    <t>Rnf20</t>
  </si>
  <si>
    <t>Thnsl1</t>
  </si>
  <si>
    <t>B4galnt4</t>
  </si>
  <si>
    <t>Acbd4</t>
  </si>
  <si>
    <t>Nubp1</t>
  </si>
  <si>
    <t>Golga2</t>
  </si>
  <si>
    <t>Gm13830</t>
  </si>
  <si>
    <t>Rab18</t>
  </si>
  <si>
    <t>Avl9</t>
  </si>
  <si>
    <t>Lsm11</t>
  </si>
  <si>
    <t>Pdxk</t>
  </si>
  <si>
    <t>Ap1s1</t>
  </si>
  <si>
    <t>Them4</t>
  </si>
  <si>
    <t>Mrpl57</t>
  </si>
  <si>
    <t>Ddhd1</t>
  </si>
  <si>
    <t>Zfp148</t>
  </si>
  <si>
    <t>Bdh1</t>
  </si>
  <si>
    <t>Rpa3</t>
  </si>
  <si>
    <t>Ubash3b</t>
  </si>
  <si>
    <t>Krba1</t>
  </si>
  <si>
    <t>Kdelr1</t>
  </si>
  <si>
    <t>Sptbn2</t>
  </si>
  <si>
    <t>Tmem234</t>
  </si>
  <si>
    <t>Uggt2</t>
  </si>
  <si>
    <t>Sod2</t>
  </si>
  <si>
    <t>Plppr5</t>
  </si>
  <si>
    <t>Scd2</t>
  </si>
  <si>
    <t>Rimklb</t>
  </si>
  <si>
    <t>D10Wsu102e</t>
  </si>
  <si>
    <t>Lage3</t>
  </si>
  <si>
    <t>Rexo4</t>
  </si>
  <si>
    <t>Tmem132c</t>
  </si>
  <si>
    <t>Lrp11</t>
  </si>
  <si>
    <t>Rgl1</t>
  </si>
  <si>
    <t>Faah</t>
  </si>
  <si>
    <t>Rabgap1l</t>
  </si>
  <si>
    <t>Tmed5</t>
  </si>
  <si>
    <t>Rnf145</t>
  </si>
  <si>
    <t>Tpd52</t>
  </si>
  <si>
    <t>Lima1</t>
  </si>
  <si>
    <t>Polr3a</t>
  </si>
  <si>
    <t>Eif4a3</t>
  </si>
  <si>
    <t>Ntng1</t>
  </si>
  <si>
    <t>Lrp12</t>
  </si>
  <si>
    <t>Farp1</t>
  </si>
  <si>
    <t>Kpnb1</t>
  </si>
  <si>
    <t>Ptdss1</t>
  </si>
  <si>
    <t>Cmas</t>
  </si>
  <si>
    <t>Gys1</t>
  </si>
  <si>
    <t>Prkcb</t>
  </si>
  <si>
    <t>Elmo2</t>
  </si>
  <si>
    <t>Car4</t>
  </si>
  <si>
    <t>Dguok</t>
  </si>
  <si>
    <t>Sh3rf3</t>
  </si>
  <si>
    <t>Tagln3</t>
  </si>
  <si>
    <t>Vegfa</t>
  </si>
  <si>
    <t>Camk2b</t>
  </si>
  <si>
    <t>Slc30a6</t>
  </si>
  <si>
    <t>Cdk9</t>
  </si>
  <si>
    <t>Ranbp6</t>
  </si>
  <si>
    <t>Ndst4</t>
  </si>
  <si>
    <t>Asb7</t>
  </si>
  <si>
    <t>Mitf</t>
  </si>
  <si>
    <t>Arhgef11</t>
  </si>
  <si>
    <t>Fat3</t>
  </si>
  <si>
    <t>Idh2</t>
  </si>
  <si>
    <t>Mrpl24</t>
  </si>
  <si>
    <t>Atp6v0e2</t>
  </si>
  <si>
    <t>Ppp1r37</t>
  </si>
  <si>
    <t>Hmg20a</t>
  </si>
  <si>
    <t>Epn2</t>
  </si>
  <si>
    <t>Kpna4</t>
  </si>
  <si>
    <t>Adam11</t>
  </si>
  <si>
    <t>Mpdz</t>
  </si>
  <si>
    <t>Sirpa</t>
  </si>
  <si>
    <t>Tmem196</t>
  </si>
  <si>
    <t>Galnt1</t>
  </si>
  <si>
    <t>Zyg11b</t>
  </si>
  <si>
    <t>Ppp2r2a</t>
  </si>
  <si>
    <t>Lamtor4</t>
  </si>
  <si>
    <t>Rasl11b</t>
  </si>
  <si>
    <t>Rnf138</t>
  </si>
  <si>
    <t>Fndc4</t>
  </si>
  <si>
    <t>Pdgfa</t>
  </si>
  <si>
    <t>Spata7</t>
  </si>
  <si>
    <t>Mettl2</t>
  </si>
  <si>
    <t>Paqr3</t>
  </si>
  <si>
    <t>Pnkd</t>
  </si>
  <si>
    <t>Rap2b</t>
  </si>
  <si>
    <t>Bud23</t>
  </si>
  <si>
    <t>Tmem50b</t>
  </si>
  <si>
    <t>Bcl2</t>
  </si>
  <si>
    <t>Ppp1r9b</t>
  </si>
  <si>
    <t>Trpc6</t>
  </si>
  <si>
    <t>Rnf13</t>
  </si>
  <si>
    <t>Eif4enif1</t>
  </si>
  <si>
    <t>Hunk</t>
  </si>
  <si>
    <t>Pigp</t>
  </si>
  <si>
    <t>Gtpbp2</t>
  </si>
  <si>
    <t>Arid4a</t>
  </si>
  <si>
    <t>Abhd18</t>
  </si>
  <si>
    <t>Pdk1</t>
  </si>
  <si>
    <t>BC005624</t>
  </si>
  <si>
    <t>Arl8b</t>
  </si>
  <si>
    <t>Senp7</t>
  </si>
  <si>
    <t>Eps15</t>
  </si>
  <si>
    <t>Rasgrf1</t>
  </si>
  <si>
    <t>Arl2</t>
  </si>
  <si>
    <t>Smap2</t>
  </si>
  <si>
    <t>Ipo13</t>
  </si>
  <si>
    <t>Nenf</t>
  </si>
  <si>
    <t>Ppp4c</t>
  </si>
  <si>
    <t>Scamp2</t>
  </si>
  <si>
    <t>Sel1l3</t>
  </si>
  <si>
    <t>4732463B04Rik</t>
  </si>
  <si>
    <t>Ephx4</t>
  </si>
  <si>
    <t>Tdrd3</t>
  </si>
  <si>
    <t>Tpi1</t>
  </si>
  <si>
    <t>Zfp81</t>
  </si>
  <si>
    <t>Thoc1</t>
  </si>
  <si>
    <t>Wdr77</t>
  </si>
  <si>
    <t>Tpp1</t>
  </si>
  <si>
    <t>Slc1a3</t>
  </si>
  <si>
    <t>Cep57</t>
  </si>
  <si>
    <t>Mast4</t>
  </si>
  <si>
    <t>Col4a3bp</t>
  </si>
  <si>
    <t>Ago1</t>
  </si>
  <si>
    <t>Pex1</t>
  </si>
  <si>
    <t>Apbb1</t>
  </si>
  <si>
    <t>Pcnx</t>
  </si>
  <si>
    <t>Swt1</t>
  </si>
  <si>
    <t>Bud31</t>
  </si>
  <si>
    <t>Tet3</t>
  </si>
  <si>
    <t>Clstn3</t>
  </si>
  <si>
    <t>B830012L14Rik</t>
  </si>
  <si>
    <t>Smarcd3</t>
  </si>
  <si>
    <t>Actl6a</t>
  </si>
  <si>
    <t>Mien1</t>
  </si>
  <si>
    <t>Spred2</t>
  </si>
  <si>
    <t>Cisd1</t>
  </si>
  <si>
    <t>Tmem63c</t>
  </si>
  <si>
    <t>Sec13</t>
  </si>
  <si>
    <t>Sar1a</t>
  </si>
  <si>
    <t>Klf3</t>
  </si>
  <si>
    <t>Xpo7</t>
  </si>
  <si>
    <t>Abhd16a</t>
  </si>
  <si>
    <t>Iars</t>
  </si>
  <si>
    <t>Tnks1bp1</t>
  </si>
  <si>
    <t>Camta2</t>
  </si>
  <si>
    <t>Nprl2</t>
  </si>
  <si>
    <t>Prmt7</t>
  </si>
  <si>
    <t>Gripap1</t>
  </si>
  <si>
    <t>Chd1</t>
  </si>
  <si>
    <t>Gcnt2</t>
  </si>
  <si>
    <t>Ep300</t>
  </si>
  <si>
    <t>BC037034</t>
  </si>
  <si>
    <t>Aaed1</t>
  </si>
  <si>
    <t>Bhlhe40</t>
  </si>
  <si>
    <t>Ddx18</t>
  </si>
  <si>
    <t>Lmtk3</t>
  </si>
  <si>
    <t>Taf6l</t>
  </si>
  <si>
    <t>Tnrc6a</t>
  </si>
  <si>
    <t>Pik3ip1</t>
  </si>
  <si>
    <t>Lonp2</t>
  </si>
  <si>
    <t>Znhit6</t>
  </si>
  <si>
    <t>Per2</t>
  </si>
  <si>
    <t>Coq9</t>
  </si>
  <si>
    <t>Blzf1</t>
  </si>
  <si>
    <t>Cry2</t>
  </si>
  <si>
    <t>Cacna1g</t>
  </si>
  <si>
    <t>Mink1</t>
  </si>
  <si>
    <t>Fam69b</t>
  </si>
  <si>
    <t>Snapin</t>
  </si>
  <si>
    <t>Ubn2</t>
  </si>
  <si>
    <t>Aldh5a1</t>
  </si>
  <si>
    <t>Rbm12b2</t>
  </si>
  <si>
    <t>Ppm1g</t>
  </si>
  <si>
    <t>Dcun1d4</t>
  </si>
  <si>
    <t>Sgcz</t>
  </si>
  <si>
    <t>Sdcbp</t>
  </si>
  <si>
    <t>Lrfn2</t>
  </si>
  <si>
    <t>Cuedc2</t>
  </si>
  <si>
    <t>Tmem130</t>
  </si>
  <si>
    <t>Flad1</t>
  </si>
  <si>
    <t>Ice2</t>
  </si>
  <si>
    <t>Lsm1</t>
  </si>
  <si>
    <t>Atp5s</t>
  </si>
  <si>
    <t>Cpeb3</t>
  </si>
  <si>
    <t>Slf2</t>
  </si>
  <si>
    <t>Wdr83</t>
  </si>
  <si>
    <t>Hecw1</t>
  </si>
  <si>
    <t>Tmem132b</t>
  </si>
  <si>
    <t>Ndufa5</t>
  </si>
  <si>
    <t>Pced1a</t>
  </si>
  <si>
    <t>Ufd1</t>
  </si>
  <si>
    <t>Dcp1b</t>
  </si>
  <si>
    <t>Tmem184b</t>
  </si>
  <si>
    <t>Nova2</t>
  </si>
  <si>
    <t>Cdkl3</t>
  </si>
  <si>
    <t>Eya4</t>
  </si>
  <si>
    <t>Magee1</t>
  </si>
  <si>
    <t>Dcakd</t>
  </si>
  <si>
    <t>Smg9</t>
  </si>
  <si>
    <t>Gpr85</t>
  </si>
  <si>
    <t>Mcu</t>
  </si>
  <si>
    <t>Pcdh11x</t>
  </si>
  <si>
    <t>Pip5k1c</t>
  </si>
  <si>
    <t>Necab3</t>
  </si>
  <si>
    <t>Dzip1l</t>
  </si>
  <si>
    <t>Prpf18</t>
  </si>
  <si>
    <t>Dgke</t>
  </si>
  <si>
    <t>Spcs1</t>
  </si>
  <si>
    <t>Gpr89</t>
  </si>
  <si>
    <t>Rai14</t>
  </si>
  <si>
    <t>Bclaf3</t>
  </si>
  <si>
    <t>Ier5</t>
  </si>
  <si>
    <t>Atp5g1</t>
  </si>
  <si>
    <t>Sec24c</t>
  </si>
  <si>
    <t>Ppm1k</t>
  </si>
  <si>
    <t>Gaa</t>
  </si>
  <si>
    <t>Senp2</t>
  </si>
  <si>
    <t>Bbof1</t>
  </si>
  <si>
    <t>Pdzd4</t>
  </si>
  <si>
    <t>Kat6a</t>
  </si>
  <si>
    <t>Ubald2</t>
  </si>
  <si>
    <t>Usp9x</t>
  </si>
  <si>
    <t>Tcf7l2</t>
  </si>
  <si>
    <t>Glra2</t>
  </si>
  <si>
    <t>Cep192</t>
  </si>
  <si>
    <t>Prdx6</t>
  </si>
  <si>
    <t>Epb41</t>
  </si>
  <si>
    <t>Memo1</t>
  </si>
  <si>
    <t>Wrnip1</t>
  </si>
  <si>
    <t>3110082I17Rik</t>
  </si>
  <si>
    <t>Ipo5</t>
  </si>
  <si>
    <t>Gpatch2</t>
  </si>
  <si>
    <t>Xiap</t>
  </si>
  <si>
    <t>Haus6</t>
  </si>
  <si>
    <t>Vstm2b</t>
  </si>
  <si>
    <t>Ulk1</t>
  </si>
  <si>
    <t>Hlcs</t>
  </si>
  <si>
    <t>Reps1</t>
  </si>
  <si>
    <t>Nptx2</t>
  </si>
  <si>
    <t>Tiprl</t>
  </si>
  <si>
    <t>Raf1</t>
  </si>
  <si>
    <t>Rab1b</t>
  </si>
  <si>
    <t>Rasal1</t>
  </si>
  <si>
    <t>Dusp3</t>
  </si>
  <si>
    <t>1700019D03Rik</t>
  </si>
  <si>
    <t>Olig1</t>
  </si>
  <si>
    <t>Zwint</t>
  </si>
  <si>
    <t>Slc8a2</t>
  </si>
  <si>
    <t>Ric8a</t>
  </si>
  <si>
    <t>Trp53i11</t>
  </si>
  <si>
    <t>Kdsr</t>
  </si>
  <si>
    <t>Terf1</t>
  </si>
  <si>
    <t>Xrn1</t>
  </si>
  <si>
    <t>Lypd1</t>
  </si>
  <si>
    <t>Eif3i</t>
  </si>
  <si>
    <t>Sybu</t>
  </si>
  <si>
    <t>Atp2b2</t>
  </si>
  <si>
    <t>Mex3b</t>
  </si>
  <si>
    <t>Acp2</t>
  </si>
  <si>
    <t>Rpgr</t>
  </si>
  <si>
    <t>Gfpt1</t>
  </si>
  <si>
    <t>Emc7</t>
  </si>
  <si>
    <t>B3galnt2</t>
  </si>
  <si>
    <t>Xylt1</t>
  </si>
  <si>
    <t>B3galt1</t>
  </si>
  <si>
    <t>Ikbkb</t>
  </si>
  <si>
    <t>Zfp955b</t>
  </si>
  <si>
    <t>Snx17</t>
  </si>
  <si>
    <t>Inpp5b</t>
  </si>
  <si>
    <t>Nup88</t>
  </si>
  <si>
    <t>Ttc33</t>
  </si>
  <si>
    <t>Pnn</t>
  </si>
  <si>
    <t>Slit2</t>
  </si>
  <si>
    <t>Mtx2</t>
  </si>
  <si>
    <t>Ap2b1</t>
  </si>
  <si>
    <t>Tbl3</t>
  </si>
  <si>
    <t>Mpp6</t>
  </si>
  <si>
    <t>Usp33</t>
  </si>
  <si>
    <t>A230006K03Rik</t>
  </si>
  <si>
    <t>Fam208a</t>
  </si>
  <si>
    <t>Rps6ka5</t>
  </si>
  <si>
    <t>Ndnf</t>
  </si>
  <si>
    <t>Rubcn</t>
  </si>
  <si>
    <t>Ric3</t>
  </si>
  <si>
    <t>Rtl4</t>
  </si>
  <si>
    <t>Mynn</t>
  </si>
  <si>
    <t>Tmbim1</t>
  </si>
  <si>
    <t>Ndufs8</t>
  </si>
  <si>
    <t>Camk2n1</t>
  </si>
  <si>
    <t>Apoe</t>
  </si>
  <si>
    <t>B3gat1</t>
  </si>
  <si>
    <t>Brca2</t>
  </si>
  <si>
    <t>Srm</t>
  </si>
  <si>
    <t>Pde4dip</t>
  </si>
  <si>
    <t>Elovl5</t>
  </si>
  <si>
    <t>Slc22a23</t>
  </si>
  <si>
    <t>Cnnm2</t>
  </si>
  <si>
    <t>Hdgfl2</t>
  </si>
  <si>
    <t>Gm9866</t>
  </si>
  <si>
    <t>Fam13a</t>
  </si>
  <si>
    <t>Lyrm2</t>
  </si>
  <si>
    <t>Orc4</t>
  </si>
  <si>
    <t>Arhgap17</t>
  </si>
  <si>
    <t>Zdhhc21</t>
  </si>
  <si>
    <t>Synj2</t>
  </si>
  <si>
    <t>Sytl2</t>
  </si>
  <si>
    <t>2810032G03Rik</t>
  </si>
  <si>
    <t>Nap1l5</t>
  </si>
  <si>
    <t>Hdac7</t>
  </si>
  <si>
    <t>Atad3a</t>
  </si>
  <si>
    <t>Fam214a</t>
  </si>
  <si>
    <t>Acd</t>
  </si>
  <si>
    <t>St3gal1</t>
  </si>
  <si>
    <t>Fstl4</t>
  </si>
  <si>
    <t>Bcl7a</t>
  </si>
  <si>
    <t>Zfp609</t>
  </si>
  <si>
    <t>Usp31</t>
  </si>
  <si>
    <t>Nub1</t>
  </si>
  <si>
    <t>Fbxo21</t>
  </si>
  <si>
    <t>Tmem170b</t>
  </si>
  <si>
    <t>Homer2</t>
  </si>
  <si>
    <t>Mars</t>
  </si>
  <si>
    <t>Pias4</t>
  </si>
  <si>
    <t>Ubr3</t>
  </si>
  <si>
    <t>Atf6b</t>
  </si>
  <si>
    <t>Rab22a</t>
  </si>
  <si>
    <t>Wwc1</t>
  </si>
  <si>
    <t>Ppil2</t>
  </si>
  <si>
    <t>Gpr176</t>
  </si>
  <si>
    <t>Arrb1</t>
  </si>
  <si>
    <t>Paip2b</t>
  </si>
  <si>
    <t>Kif13b</t>
  </si>
  <si>
    <t>Stard5</t>
  </si>
  <si>
    <t>Ints13</t>
  </si>
  <si>
    <t>Ppme1</t>
  </si>
  <si>
    <t>Ift80</t>
  </si>
  <si>
    <t>Mapk1ip1</t>
  </si>
  <si>
    <t>Nsun7</t>
  </si>
  <si>
    <t>Gdpd5</t>
  </si>
  <si>
    <t>Pacs1</t>
  </si>
  <si>
    <t>Nfic</t>
  </si>
  <si>
    <t>Serp2</t>
  </si>
  <si>
    <t>Fastkd1</t>
  </si>
  <si>
    <t>Inha</t>
  </si>
  <si>
    <t>Nmt2</t>
  </si>
  <si>
    <t>BC051226</t>
  </si>
  <si>
    <t>Pik3c2a</t>
  </si>
  <si>
    <t>Yme1l1</t>
  </si>
  <si>
    <t>Abcb9</t>
  </si>
  <si>
    <t>Lrrc4b</t>
  </si>
  <si>
    <t>Sclt1</t>
  </si>
  <si>
    <t>Pnoc</t>
  </si>
  <si>
    <t>Map2k6</t>
  </si>
  <si>
    <t>Vwc2</t>
  </si>
  <si>
    <t>Scap</t>
  </si>
  <si>
    <t>Dlgap2</t>
  </si>
  <si>
    <t>Tsen2</t>
  </si>
  <si>
    <t>Rab11a</t>
  </si>
  <si>
    <t>Nicn1</t>
  </si>
  <si>
    <t>Ptpn9</t>
  </si>
  <si>
    <t>Ghitm</t>
  </si>
  <si>
    <t>Prelid1</t>
  </si>
  <si>
    <t>Tm6sf1</t>
  </si>
  <si>
    <t>Nrn1</t>
  </si>
  <si>
    <t>Igfbp6</t>
  </si>
  <si>
    <t>Tmem63a</t>
  </si>
  <si>
    <t>Caskin1</t>
  </si>
  <si>
    <t>Got2</t>
  </si>
  <si>
    <t>Gstm5</t>
  </si>
  <si>
    <t>Cog2</t>
  </si>
  <si>
    <t>Pdcd6ip</t>
  </si>
  <si>
    <t>Anln</t>
  </si>
  <si>
    <t>Psmc1</t>
  </si>
  <si>
    <t>Mlec</t>
  </si>
  <si>
    <t>Fryl</t>
  </si>
  <si>
    <t>C1qtnf4</t>
  </si>
  <si>
    <t>Mcm7</t>
  </si>
  <si>
    <t>Tmem248</t>
  </si>
  <si>
    <t>Mid1</t>
  </si>
  <si>
    <t>Gtpbp6</t>
  </si>
  <si>
    <t>Cntnap2</t>
  </si>
  <si>
    <t>Numbl</t>
  </si>
  <si>
    <t>St6galnac5</t>
  </si>
  <si>
    <t>Azi2</t>
  </si>
  <si>
    <t>Dynlt1c</t>
  </si>
  <si>
    <t>Ifnar1</t>
  </si>
  <si>
    <t>D430019H16Rik</t>
  </si>
  <si>
    <t>Fyn</t>
  </si>
  <si>
    <t>Slmap</t>
  </si>
  <si>
    <t>Dennd6b</t>
  </si>
  <si>
    <t>Lrch3</t>
  </si>
  <si>
    <t>Csdc2</t>
  </si>
  <si>
    <t>Rgl2</t>
  </si>
  <si>
    <t>Tpm3</t>
  </si>
  <si>
    <t>Arhgap29</t>
  </si>
  <si>
    <t>Cebpz</t>
  </si>
  <si>
    <t>Cep97</t>
  </si>
  <si>
    <t>Zfp507</t>
  </si>
  <si>
    <t>Dctn5</t>
  </si>
  <si>
    <t>Noct</t>
  </si>
  <si>
    <t>Cpne7</t>
  </si>
  <si>
    <t>Ei24</t>
  </si>
  <si>
    <t>Alkbh1</t>
  </si>
  <si>
    <t>Ttc21b</t>
  </si>
  <si>
    <t>Lrrc57</t>
  </si>
  <si>
    <t>Tmem87a</t>
  </si>
  <si>
    <t>Rprd1a</t>
  </si>
  <si>
    <t>Tmtc1</t>
  </si>
  <si>
    <t>Man2a2</t>
  </si>
  <si>
    <t>Smad3</t>
  </si>
  <si>
    <t>Col23a1</t>
  </si>
  <si>
    <t>Nos1</t>
  </si>
  <si>
    <t>Lix1</t>
  </si>
  <si>
    <t>Taok2</t>
  </si>
  <si>
    <t>Rfx3</t>
  </si>
  <si>
    <t>Cnot3</t>
  </si>
  <si>
    <t>Mettl8</t>
  </si>
  <si>
    <t>Fmnl2</t>
  </si>
  <si>
    <t>Cx3cl1</t>
  </si>
  <si>
    <t>Ufc1</t>
  </si>
  <si>
    <t>Mecp2</t>
  </si>
  <si>
    <t>Foxj3</t>
  </si>
  <si>
    <t>Sh3bgrl2</t>
  </si>
  <si>
    <t>Wdr82</t>
  </si>
  <si>
    <t>Fam96b</t>
  </si>
  <si>
    <t>Ocrl</t>
  </si>
  <si>
    <t>Sat1</t>
  </si>
  <si>
    <t>Fam131a</t>
  </si>
  <si>
    <t>Kmt5b</t>
  </si>
  <si>
    <t>Mtcl1</t>
  </si>
  <si>
    <t>Maf1</t>
  </si>
  <si>
    <t>Gkap1</t>
  </si>
  <si>
    <t>Agpat5</t>
  </si>
  <si>
    <t>Dvl3</t>
  </si>
  <si>
    <t>C87436</t>
  </si>
  <si>
    <t>Zkscan2</t>
  </si>
  <si>
    <t>Arap2</t>
  </si>
  <si>
    <t>Mon2</t>
  </si>
  <si>
    <t>Slc25a39</t>
  </si>
  <si>
    <t>Man1a2</t>
  </si>
  <si>
    <t>Gca</t>
  </si>
  <si>
    <t>Xkr4</t>
  </si>
  <si>
    <t>Enah</t>
  </si>
  <si>
    <t>2810004N23Rik</t>
  </si>
  <si>
    <t>Lmo3</t>
  </si>
  <si>
    <t>Borcs8</t>
  </si>
  <si>
    <t>Pou6f1</t>
  </si>
  <si>
    <t>Slc6a6</t>
  </si>
  <si>
    <t>Sobp</t>
  </si>
  <si>
    <t>Gtf3c2</t>
  </si>
  <si>
    <t>Ubac1</t>
  </si>
  <si>
    <t>Crebrf</t>
  </si>
  <si>
    <t>Lifr</t>
  </si>
  <si>
    <t>Pik3r3</t>
  </si>
  <si>
    <t>Ank</t>
  </si>
  <si>
    <t>Gda</t>
  </si>
  <si>
    <t>Kcna6</t>
  </si>
  <si>
    <t>Ap2s1</t>
  </si>
  <si>
    <t>Immt</t>
  </si>
  <si>
    <t>Zfp810</t>
  </si>
  <si>
    <t>Nsmaf</t>
  </si>
  <si>
    <t>Pde7b</t>
  </si>
  <si>
    <t>Slx4ip</t>
  </si>
  <si>
    <t>Wdfy1</t>
  </si>
  <si>
    <t>Ppt1</t>
  </si>
  <si>
    <t>Dnajc2</t>
  </si>
  <si>
    <t>Poldip2</t>
  </si>
  <si>
    <t>Atm</t>
  </si>
  <si>
    <t>March7</t>
  </si>
  <si>
    <t>Fam120b</t>
  </si>
  <si>
    <t>Auh</t>
  </si>
  <si>
    <t>Atg12</t>
  </si>
  <si>
    <t>Cox14</t>
  </si>
  <si>
    <t>Atcay</t>
  </si>
  <si>
    <t>Cul1</t>
  </si>
  <si>
    <t>Fam76a</t>
  </si>
  <si>
    <t>Pigt</t>
  </si>
  <si>
    <t>Slc38a6</t>
  </si>
  <si>
    <t>Cacna1i</t>
  </si>
  <si>
    <t>Kdm5c</t>
  </si>
  <si>
    <t>5330417C22Rik</t>
  </si>
  <si>
    <t>Mfsd10</t>
  </si>
  <si>
    <t>Smad2</t>
  </si>
  <si>
    <t>Efnb3</t>
  </si>
  <si>
    <t>Ergic3</t>
  </si>
  <si>
    <t>Lclat1</t>
  </si>
  <si>
    <t>Irak1</t>
  </si>
  <si>
    <t>Rab40b</t>
  </si>
  <si>
    <t>Exoc6b</t>
  </si>
  <si>
    <t>Letmd1</t>
  </si>
  <si>
    <t>Rnf6</t>
  </si>
  <si>
    <t>Sh3gl1</t>
  </si>
  <si>
    <t>Tor1aip2</t>
  </si>
  <si>
    <t>Kdm6a</t>
  </si>
  <si>
    <t>Yipf4</t>
  </si>
  <si>
    <t>Sf3b5</t>
  </si>
  <si>
    <t>Ndfip2</t>
  </si>
  <si>
    <t>Fxyd7</t>
  </si>
  <si>
    <t>Ankrd52</t>
  </si>
  <si>
    <t>Brinp1</t>
  </si>
  <si>
    <t>Dph5</t>
  </si>
  <si>
    <t>Slc12a9</t>
  </si>
  <si>
    <t>Wsb2</t>
  </si>
  <si>
    <t>Tfdp2</t>
  </si>
  <si>
    <t>Btrc</t>
  </si>
  <si>
    <t>Gps1</t>
  </si>
  <si>
    <t>Rab3gap1</t>
  </si>
  <si>
    <t>Phtf2</t>
  </si>
  <si>
    <t>Aspa</t>
  </si>
  <si>
    <t>Lrch2</t>
  </si>
  <si>
    <t>Parp8</t>
  </si>
  <si>
    <t>Phyhip</t>
  </si>
  <si>
    <t>Spats2l</t>
  </si>
  <si>
    <t>St8sia5</t>
  </si>
  <si>
    <t>Gpr88</t>
  </si>
  <si>
    <t>Tubg2</t>
  </si>
  <si>
    <t>Adipor2</t>
  </si>
  <si>
    <t>Cachd1</t>
  </si>
  <si>
    <t>Abr</t>
  </si>
  <si>
    <t>Cep63</t>
  </si>
  <si>
    <t>Ago4</t>
  </si>
  <si>
    <t>Cyb5a</t>
  </si>
  <si>
    <t>Herpud2</t>
  </si>
  <si>
    <t>Specc1l</t>
  </si>
  <si>
    <t>Ppfia3</t>
  </si>
  <si>
    <t>Itsn2</t>
  </si>
  <si>
    <t>Sidt2</t>
  </si>
  <si>
    <t>Donson</t>
  </si>
  <si>
    <t>Cdkl5</t>
  </si>
  <si>
    <t>Zfp263</t>
  </si>
  <si>
    <t>Mdm2</t>
  </si>
  <si>
    <t>Gtf2b</t>
  </si>
  <si>
    <t>Uros</t>
  </si>
  <si>
    <t>Ankrd49</t>
  </si>
  <si>
    <t>Sdc3</t>
  </si>
  <si>
    <t>Cers6</t>
  </si>
  <si>
    <t>Kndc1</t>
  </si>
  <si>
    <t>Tmem9</t>
  </si>
  <si>
    <t>Tlk2</t>
  </si>
  <si>
    <t>Pdxdc1</t>
  </si>
  <si>
    <t>Coch</t>
  </si>
  <si>
    <t>Ubtf</t>
  </si>
  <si>
    <t>Ran</t>
  </si>
  <si>
    <t>Uck2</t>
  </si>
  <si>
    <t>Yipf6</t>
  </si>
  <si>
    <t>Morf4l2</t>
  </si>
  <si>
    <t>Nrxn2</t>
  </si>
  <si>
    <t>Actr10</t>
  </si>
  <si>
    <t>Wdr6</t>
  </si>
  <si>
    <t>Zmat2</t>
  </si>
  <si>
    <t>2610021A01Rik</t>
  </si>
  <si>
    <t>Per3</t>
  </si>
  <si>
    <t>Uvssa</t>
  </si>
  <si>
    <t>Guk1</t>
  </si>
  <si>
    <t>Pex13</t>
  </si>
  <si>
    <t>2510002D24Rik</t>
  </si>
  <si>
    <t>Fam49a</t>
  </si>
  <si>
    <t>Zfp738</t>
  </si>
  <si>
    <t>Gspt2</t>
  </si>
  <si>
    <t>Mlxip</t>
  </si>
  <si>
    <t>Asxl3</t>
  </si>
  <si>
    <t>Rad21</t>
  </si>
  <si>
    <t>Pcdhgc5</t>
  </si>
  <si>
    <t>Atr</t>
  </si>
  <si>
    <t>Ppp1r12a</t>
  </si>
  <si>
    <t>Gm26782</t>
  </si>
  <si>
    <t>Cdh4</t>
  </si>
  <si>
    <t>Rasa3</t>
  </si>
  <si>
    <t>Akap8l</t>
  </si>
  <si>
    <t>Fam136a</t>
  </si>
  <si>
    <t>Ntan1</t>
  </si>
  <si>
    <t>Tspan31</t>
  </si>
  <si>
    <t>Acad8</t>
  </si>
  <si>
    <t>Bnip3l</t>
  </si>
  <si>
    <t>Hcfc1</t>
  </si>
  <si>
    <t>Dcn</t>
  </si>
  <si>
    <t>Ice1</t>
  </si>
  <si>
    <t>Mcoln1</t>
  </si>
  <si>
    <t>Gopc</t>
  </si>
  <si>
    <t>Smim7</t>
  </si>
  <si>
    <t>Bcl9</t>
  </si>
  <si>
    <t>Ipo4</t>
  </si>
  <si>
    <t>Chrm3</t>
  </si>
  <si>
    <t>Igsf21</t>
  </si>
  <si>
    <t>Ppp4r4</t>
  </si>
  <si>
    <t>Vti1b</t>
  </si>
  <si>
    <t>Emc2</t>
  </si>
  <si>
    <t>Fbxw7</t>
  </si>
  <si>
    <t>G6pc3</t>
  </si>
  <si>
    <t>Tmem245</t>
  </si>
  <si>
    <t>Kctd17</t>
  </si>
  <si>
    <t>Ftx</t>
  </si>
  <si>
    <t>Cep95</t>
  </si>
  <si>
    <t>Snx29</t>
  </si>
  <si>
    <t>Zfhx2</t>
  </si>
  <si>
    <t>Slc35b1</t>
  </si>
  <si>
    <t>Sema4a</t>
  </si>
  <si>
    <t>Tecpr2</t>
  </si>
  <si>
    <t>Csnk1g2</t>
  </si>
  <si>
    <t>Unc13a</t>
  </si>
  <si>
    <t>Ttc37</t>
  </si>
  <si>
    <t>Stk32c</t>
  </si>
  <si>
    <t>Eif2ak4</t>
  </si>
  <si>
    <t>2610301B20Rik</t>
  </si>
  <si>
    <t>Fam133b</t>
  </si>
  <si>
    <t>Wscd2</t>
  </si>
  <si>
    <t>Mbnl1</t>
  </si>
  <si>
    <t>Zcchc2</t>
  </si>
  <si>
    <t>Scn1a</t>
  </si>
  <si>
    <t>Tnpo1</t>
  </si>
  <si>
    <t>Slc2a13</t>
  </si>
  <si>
    <t>Ank1</t>
  </si>
  <si>
    <t>Naf1</t>
  </si>
  <si>
    <t>Arid3b</t>
  </si>
  <si>
    <t>Cyb5b</t>
  </si>
  <si>
    <t>Tmco3</t>
  </si>
  <si>
    <t>Ift140</t>
  </si>
  <si>
    <t>Alg2</t>
  </si>
  <si>
    <t>Klhl29</t>
  </si>
  <si>
    <t>Tcf12</t>
  </si>
  <si>
    <t>Bag1</t>
  </si>
  <si>
    <t>Gabpa</t>
  </si>
  <si>
    <t>Nfatc3</t>
  </si>
  <si>
    <t>Gm2115</t>
  </si>
  <si>
    <t>Sart3</t>
  </si>
  <si>
    <t>Rprd1b</t>
  </si>
  <si>
    <t>Ncs1</t>
  </si>
  <si>
    <t>Golga4</t>
  </si>
  <si>
    <t>Trappc9</t>
  </si>
  <si>
    <t>Scrn1</t>
  </si>
  <si>
    <t>Btbd3</t>
  </si>
  <si>
    <t>Slc17a7</t>
  </si>
  <si>
    <t>Snrpe</t>
  </si>
  <si>
    <t>Bcs1l</t>
  </si>
  <si>
    <t>Evi5</t>
  </si>
  <si>
    <t>Gas8</t>
  </si>
  <si>
    <t>Kcnc2</t>
  </si>
  <si>
    <t>Ttbk2</t>
  </si>
  <si>
    <t>Chga</t>
  </si>
  <si>
    <t>Uhrf2</t>
  </si>
  <si>
    <t>Pld3</t>
  </si>
  <si>
    <t>Btbd11</t>
  </si>
  <si>
    <t>Map4k3</t>
  </si>
  <si>
    <t>Nvl</t>
  </si>
  <si>
    <t>Cdh6</t>
  </si>
  <si>
    <t>Hexa</t>
  </si>
  <si>
    <t>Adam10</t>
  </si>
  <si>
    <t>Lrrn2</t>
  </si>
  <si>
    <t>Zkscan1</t>
  </si>
  <si>
    <t>Nectin3</t>
  </si>
  <si>
    <t>Rilpl1</t>
  </si>
  <si>
    <t>Phkg2</t>
  </si>
  <si>
    <t>Csnk2a2</t>
  </si>
  <si>
    <t>Lrrc4c</t>
  </si>
  <si>
    <t>P4htm</t>
  </si>
  <si>
    <t>Hcfc2</t>
  </si>
  <si>
    <t>Cdk17</t>
  </si>
  <si>
    <t>Edem2</t>
  </si>
  <si>
    <t>4930447C04Rik</t>
  </si>
  <si>
    <t>Mettl23</t>
  </si>
  <si>
    <t>Fat4</t>
  </si>
  <si>
    <t>Pnpla6</t>
  </si>
  <si>
    <t>Kif5b</t>
  </si>
  <si>
    <t>Galnt14</t>
  </si>
  <si>
    <t>Chchd6</t>
  </si>
  <si>
    <t>Tssc4</t>
  </si>
  <si>
    <t>Ccnc</t>
  </si>
  <si>
    <t>Zfp2</t>
  </si>
  <si>
    <t>Kcnq5</t>
  </si>
  <si>
    <t>Cnrip1</t>
  </si>
  <si>
    <t>Zfpm2</t>
  </si>
  <si>
    <t>Gm47283</t>
  </si>
  <si>
    <t>Bdp1</t>
  </si>
  <si>
    <t>Npc2</t>
  </si>
  <si>
    <t>Akap11</t>
  </si>
  <si>
    <t>Htr1f</t>
  </si>
  <si>
    <t>Snrnp27</t>
  </si>
  <si>
    <t>Zfp318</t>
  </si>
  <si>
    <t>G3bp2</t>
  </si>
  <si>
    <t>Sema3a</t>
  </si>
  <si>
    <t>Plekhh1</t>
  </si>
  <si>
    <t>Armcx1</t>
  </si>
  <si>
    <t>Pitpnm3</t>
  </si>
  <si>
    <t>Rbm10</t>
  </si>
  <si>
    <t>Atp13a3</t>
  </si>
  <si>
    <t>Fnta</t>
  </si>
  <si>
    <t>Sfswap</t>
  </si>
  <si>
    <t>Rngtt</t>
  </si>
  <si>
    <t>Mrps25</t>
  </si>
  <si>
    <t>Rtl8b</t>
  </si>
  <si>
    <t>Shc3</t>
  </si>
  <si>
    <t>Polr2k</t>
  </si>
  <si>
    <t>Hsd17b4</t>
  </si>
  <si>
    <t>Klhdc10</t>
  </si>
  <si>
    <t>Prcp</t>
  </si>
  <si>
    <t>Pik3ca</t>
  </si>
  <si>
    <t>Mfsd11</t>
  </si>
  <si>
    <t>Ankra2</t>
  </si>
  <si>
    <t>Sec14l5</t>
  </si>
  <si>
    <t>Ddn</t>
  </si>
  <si>
    <t>Col24a1</t>
  </si>
  <si>
    <t>Gm29674</t>
  </si>
  <si>
    <t>Siglech</t>
  </si>
  <si>
    <t>Tmod1</t>
  </si>
  <si>
    <t>Mal</t>
  </si>
  <si>
    <t>Myrf</t>
  </si>
  <si>
    <t>Vip</t>
  </si>
  <si>
    <t>Mobp</t>
  </si>
  <si>
    <t>Oprd1</t>
  </si>
  <si>
    <t>Atp11c</t>
  </si>
  <si>
    <t>Ngef</t>
  </si>
  <si>
    <t>Gfod1</t>
  </si>
  <si>
    <t>Zmynd8</t>
  </si>
  <si>
    <t>Rgs7</t>
  </si>
  <si>
    <t>Zfp804b</t>
  </si>
  <si>
    <t>Zfp91</t>
  </si>
  <si>
    <t>Mboat2</t>
  </si>
  <si>
    <t>Tmem256</t>
  </si>
  <si>
    <t>Cdk14</t>
  </si>
  <si>
    <t>Letm2</t>
  </si>
  <si>
    <t>N4bp2</t>
  </si>
  <si>
    <t>Nfx1</t>
  </si>
  <si>
    <t>Slc17a6</t>
  </si>
  <si>
    <t>Lrrk2</t>
  </si>
  <si>
    <t>Unc5c</t>
  </si>
  <si>
    <t>Tmtc2</t>
  </si>
  <si>
    <t>Lin37</t>
  </si>
  <si>
    <t>Gramd1b</t>
  </si>
  <si>
    <t>Spaca6</t>
  </si>
  <si>
    <t>Zgpat</t>
  </si>
  <si>
    <t>Dlc1</t>
  </si>
  <si>
    <t>Uggt1</t>
  </si>
  <si>
    <t>Nfat5</t>
  </si>
  <si>
    <t>Vars</t>
  </si>
  <si>
    <t>Pou2f1</t>
  </si>
  <si>
    <t>Arhgef12</t>
  </si>
  <si>
    <t>Mios</t>
  </si>
  <si>
    <t>Fgfr1</t>
  </si>
  <si>
    <t>Wscd1</t>
  </si>
  <si>
    <t>Aig1</t>
  </si>
  <si>
    <t>Tmem18</t>
  </si>
  <si>
    <t>Cab39</t>
  </si>
  <si>
    <t>Cmip</t>
  </si>
  <si>
    <t>Slc35b4</t>
  </si>
  <si>
    <t>Tmed2</t>
  </si>
  <si>
    <t>Slc39a7</t>
  </si>
  <si>
    <t>Lpin1</t>
  </si>
  <si>
    <t>Ppp1r14c</t>
  </si>
  <si>
    <t>Rmdn3</t>
  </si>
  <si>
    <t>Eprs</t>
  </si>
  <si>
    <t>Kcna2</t>
  </si>
  <si>
    <t>Mapk7</t>
  </si>
  <si>
    <t>Slc9a7</t>
  </si>
  <si>
    <t>Sparcl1</t>
  </si>
  <si>
    <t>Apex1</t>
  </si>
  <si>
    <t>Fam171a1</t>
  </si>
  <si>
    <t>Lmna</t>
  </si>
  <si>
    <t>Tomm34</t>
  </si>
  <si>
    <t>Col11a1</t>
  </si>
  <si>
    <t>Skiv2l</t>
  </si>
  <si>
    <t>Lactb2</t>
  </si>
  <si>
    <t>Gspt1</t>
  </si>
  <si>
    <t>Prune2</t>
  </si>
  <si>
    <t>Slc33a1</t>
  </si>
  <si>
    <t>Rtcb</t>
  </si>
  <si>
    <t>Krt222</t>
  </si>
  <si>
    <t>Col5a1</t>
  </si>
  <si>
    <t>Tbc1d14</t>
  </si>
  <si>
    <t>Pag1</t>
  </si>
  <si>
    <t>Ttc9b</t>
  </si>
  <si>
    <t>Ccdc174</t>
  </si>
  <si>
    <t>Tmem14c</t>
  </si>
  <si>
    <t>Ctnnbip1</t>
  </si>
  <si>
    <t>Hspa14</t>
  </si>
  <si>
    <t>Fzd3</t>
  </si>
  <si>
    <t>Fam210b</t>
  </si>
  <si>
    <t>Ppp5c</t>
  </si>
  <si>
    <t>Rpe</t>
  </si>
  <si>
    <t>Gtf2f1</t>
  </si>
  <si>
    <t>Prkar1a</t>
  </si>
  <si>
    <t>Elovl4</t>
  </si>
  <si>
    <t>Jph3</t>
  </si>
  <si>
    <t>Mylip</t>
  </si>
  <si>
    <t>Ebpl</t>
  </si>
  <si>
    <t>Atg13</t>
  </si>
  <si>
    <t>Pum2</t>
  </si>
  <si>
    <t>Mlh3</t>
  </si>
  <si>
    <t>Bag6</t>
  </si>
  <si>
    <t>Echdc2</t>
  </si>
  <si>
    <t>Tfrc</t>
  </si>
  <si>
    <t>Ap1g1</t>
  </si>
  <si>
    <t>Ppp1r21</t>
  </si>
  <si>
    <t>Sdf2</t>
  </si>
  <si>
    <t>Rph3a</t>
  </si>
  <si>
    <t>Abcg1</t>
  </si>
  <si>
    <t>Scfd1</t>
  </si>
  <si>
    <t>Fbxl2</t>
  </si>
  <si>
    <t>Bet1l</t>
  </si>
  <si>
    <t>Oprk1</t>
  </si>
  <si>
    <t>Nacc2</t>
  </si>
  <si>
    <t>Chuk</t>
  </si>
  <si>
    <t>Hnrnpf</t>
  </si>
  <si>
    <t>Pdzd8</t>
  </si>
  <si>
    <t>Ndufv3</t>
  </si>
  <si>
    <t>Fam234b</t>
  </si>
  <si>
    <t>Mok</t>
  </si>
  <si>
    <t>Lcor</t>
  </si>
  <si>
    <t>Slc35a2</t>
  </si>
  <si>
    <t>Rnft1</t>
  </si>
  <si>
    <t>Adgrb3</t>
  </si>
  <si>
    <t>Nit1</t>
  </si>
  <si>
    <t>Ufl1</t>
  </si>
  <si>
    <t>Rnf31</t>
  </si>
  <si>
    <t>Cops5</t>
  </si>
  <si>
    <t>Psmd1</t>
  </si>
  <si>
    <t>Cyth2</t>
  </si>
  <si>
    <t>Stx5a</t>
  </si>
  <si>
    <t>Spock3</t>
  </si>
  <si>
    <t>Nr4a2</t>
  </si>
  <si>
    <t>Cstf2</t>
  </si>
  <si>
    <t>Setd2</t>
  </si>
  <si>
    <t>Rnf34</t>
  </si>
  <si>
    <t>Ppa2</t>
  </si>
  <si>
    <t>Zfp61</t>
  </si>
  <si>
    <t>Coro2b</t>
  </si>
  <si>
    <t>Stard9</t>
  </si>
  <si>
    <t>Arhgap35</t>
  </si>
  <si>
    <t>Fra10ac1</t>
  </si>
  <si>
    <t>Fam120aos</t>
  </si>
  <si>
    <t>Qsox2</t>
  </si>
  <si>
    <t>Polr2l</t>
  </si>
  <si>
    <t>Nxph3</t>
  </si>
  <si>
    <t>Trir</t>
  </si>
  <si>
    <t>Dpm3</t>
  </si>
  <si>
    <t>Glod4</t>
  </si>
  <si>
    <t>Lpgat1</t>
  </si>
  <si>
    <t>Cdk13</t>
  </si>
  <si>
    <t>Kif1bp</t>
  </si>
  <si>
    <t>Inhba</t>
  </si>
  <si>
    <t>Adcy6</t>
  </si>
  <si>
    <t>Dpyd</t>
  </si>
  <si>
    <t>Shoc2</t>
  </si>
  <si>
    <t>Trpm2</t>
  </si>
  <si>
    <t>Ap5m1</t>
  </si>
  <si>
    <t>Rad52</t>
  </si>
  <si>
    <t>Caly</t>
  </si>
  <si>
    <t>Ext2</t>
  </si>
  <si>
    <t>Gm14443</t>
  </si>
  <si>
    <t>Nkiras1</t>
  </si>
  <si>
    <t>Cask</t>
  </si>
  <si>
    <t>Clock</t>
  </si>
  <si>
    <t>Camsap2</t>
  </si>
  <si>
    <t>5730480H06Rik</t>
  </si>
  <si>
    <t>Ppox</t>
  </si>
  <si>
    <t>Elp5</t>
  </si>
  <si>
    <t>Alms1</t>
  </si>
  <si>
    <t>Cop1</t>
  </si>
  <si>
    <t>Crym</t>
  </si>
  <si>
    <t>Chkb</t>
  </si>
  <si>
    <t>Pla2g4e</t>
  </si>
  <si>
    <t>Mamld1</t>
  </si>
  <si>
    <t>Numb</t>
  </si>
  <si>
    <t>Man2a1</t>
  </si>
  <si>
    <t>Zdhhc6</t>
  </si>
  <si>
    <t>Vdac1</t>
  </si>
  <si>
    <t>Khdrbs3</t>
  </si>
  <si>
    <t>Atpaf1</t>
  </si>
  <si>
    <t>Fn1</t>
  </si>
  <si>
    <t>Vps37b</t>
  </si>
  <si>
    <t>Mtmr4</t>
  </si>
  <si>
    <t>Paf1</t>
  </si>
  <si>
    <t>Ncl</t>
  </si>
  <si>
    <t>Fam135b</t>
  </si>
  <si>
    <t>Ddx27</t>
  </si>
  <si>
    <t>Fgd4</t>
  </si>
  <si>
    <t>Clptm1</t>
  </si>
  <si>
    <t>2300009A05Rik</t>
  </si>
  <si>
    <t>Mtfp1</t>
  </si>
  <si>
    <t>Eed</t>
  </si>
  <si>
    <t>Atl3</t>
  </si>
  <si>
    <t>Psmg2</t>
  </si>
  <si>
    <t>Pitpnb</t>
  </si>
  <si>
    <t>Zfp112</t>
  </si>
  <si>
    <t>Emc3</t>
  </si>
  <si>
    <t>Cops4</t>
  </si>
  <si>
    <t>Arvcf</t>
  </si>
  <si>
    <t>Pank2</t>
  </si>
  <si>
    <t>Nlgn1</t>
  </si>
  <si>
    <t>Tlk1</t>
  </si>
  <si>
    <t>Zfp536</t>
  </si>
  <si>
    <t>Prox1</t>
  </si>
  <si>
    <t>Mark4</t>
  </si>
  <si>
    <t>Calcoco1</t>
  </si>
  <si>
    <t>Tbp</t>
  </si>
  <si>
    <t>Glrb</t>
  </si>
  <si>
    <t>Dag1</t>
  </si>
  <si>
    <t>Lzts3</t>
  </si>
  <si>
    <t>Pop1</t>
  </si>
  <si>
    <t>Mum1</t>
  </si>
  <si>
    <t>Lonrf2</t>
  </si>
  <si>
    <t>Recql</t>
  </si>
  <si>
    <t>Ptpre</t>
  </si>
  <si>
    <t>Bri3bp</t>
  </si>
  <si>
    <t>Lysmd3</t>
  </si>
  <si>
    <t>Enpp5</t>
  </si>
  <si>
    <t>Slc36a4</t>
  </si>
  <si>
    <t>Stk4</t>
  </si>
  <si>
    <t>Fbxl17</t>
  </si>
  <si>
    <t>Krt10</t>
  </si>
  <si>
    <t>Cnnm3</t>
  </si>
  <si>
    <t>Dffb</t>
  </si>
  <si>
    <t>Cyfip2</t>
  </si>
  <si>
    <t>2810001G20Rik</t>
  </si>
  <si>
    <t>Nat10</t>
  </si>
  <si>
    <t>Nudt19</t>
  </si>
  <si>
    <t>Slc6a15</t>
  </si>
  <si>
    <t>Med13l</t>
  </si>
  <si>
    <t>Zfp949</t>
  </si>
  <si>
    <t>Igf2r</t>
  </si>
  <si>
    <t>Tef</t>
  </si>
  <si>
    <t>Dnajc5</t>
  </si>
  <si>
    <t>Snph</t>
  </si>
  <si>
    <t>Ncoa5</t>
  </si>
  <si>
    <t>Hdx</t>
  </si>
  <si>
    <t>Mkrn1</t>
  </si>
  <si>
    <t>Zbtb11</t>
  </si>
  <si>
    <t>Ralgps2</t>
  </si>
  <si>
    <t>Rnf111</t>
  </si>
  <si>
    <t>P2ry12</t>
  </si>
  <si>
    <t>Neurl1a</t>
  </si>
  <si>
    <t>Pisd</t>
  </si>
  <si>
    <t>Ciapin1</t>
  </si>
  <si>
    <t>Kcnf1</t>
  </si>
  <si>
    <t>Ids</t>
  </si>
  <si>
    <t>Npat</t>
  </si>
  <si>
    <t>Irf3</t>
  </si>
  <si>
    <t>Timm13</t>
  </si>
  <si>
    <t>Chmp7</t>
  </si>
  <si>
    <t>Mpdu1</t>
  </si>
  <si>
    <t>Gm30382</t>
  </si>
  <si>
    <t>Ugcg</t>
  </si>
  <si>
    <t>Slc7a1</t>
  </si>
  <si>
    <t>Grk2</t>
  </si>
  <si>
    <t>Lrrc4</t>
  </si>
  <si>
    <t>Chchd1</t>
  </si>
  <si>
    <t>Rock1</t>
  </si>
  <si>
    <t>Yipf5</t>
  </si>
  <si>
    <t>Prpf8</t>
  </si>
  <si>
    <t>Grin1</t>
  </si>
  <si>
    <t>Mrpl48</t>
  </si>
  <si>
    <t>Gm4631</t>
  </si>
  <si>
    <t>Slitrk3</t>
  </si>
  <si>
    <t>Erg28</t>
  </si>
  <si>
    <t>Stau2</t>
  </si>
  <si>
    <t>Arhgef17</t>
  </si>
  <si>
    <t>Syngr3</t>
  </si>
  <si>
    <t>Smim12</t>
  </si>
  <si>
    <t>Mkl2</t>
  </si>
  <si>
    <t>Mxd4</t>
  </si>
  <si>
    <t>Sertm1</t>
  </si>
  <si>
    <t>B4gat1</t>
  </si>
  <si>
    <t>Ldlr</t>
  </si>
  <si>
    <t>Arhgap32</t>
  </si>
  <si>
    <t>Fcrls</t>
  </si>
  <si>
    <t>Map2k5</t>
  </si>
  <si>
    <t>Lhx2</t>
  </si>
  <si>
    <t>E130307A14Rik</t>
  </si>
  <si>
    <t>Ccbe1</t>
  </si>
  <si>
    <t>Extl2</t>
  </si>
  <si>
    <t>Gm49359</t>
  </si>
  <si>
    <t>Coq10b</t>
  </si>
  <si>
    <t>Cggbp1</t>
  </si>
  <si>
    <t>Hnrnpc</t>
  </si>
  <si>
    <t>Brd9</t>
  </si>
  <si>
    <t>BC005537</t>
  </si>
  <si>
    <t>Oprl1</t>
  </si>
  <si>
    <t>Pcsk2</t>
  </si>
  <si>
    <t>Rb1</t>
  </si>
  <si>
    <t>Ckap5</t>
  </si>
  <si>
    <t>Nebl</t>
  </si>
  <si>
    <t>Fbxw9</t>
  </si>
  <si>
    <t>Wdr34</t>
  </si>
  <si>
    <t>Unc80</t>
  </si>
  <si>
    <t>Rbak</t>
  </si>
  <si>
    <t>Wapl</t>
  </si>
  <si>
    <t>Tsnax</t>
  </si>
  <si>
    <t>Carnmt1</t>
  </si>
  <si>
    <t>Plekha7</t>
  </si>
  <si>
    <t>Pcdh15</t>
  </si>
  <si>
    <t>Zfp236</t>
  </si>
  <si>
    <t>Acbd5</t>
  </si>
  <si>
    <t>Tnks2</t>
  </si>
  <si>
    <t>Ltbp4</t>
  </si>
  <si>
    <t>Fgf14</t>
  </si>
  <si>
    <t>Zfp90</t>
  </si>
  <si>
    <t>Arpc5</t>
  </si>
  <si>
    <t>Slc9a8</t>
  </si>
  <si>
    <t>Abhd11</t>
  </si>
  <si>
    <t>Lrpap1</t>
  </si>
  <si>
    <t>Crebbp</t>
  </si>
  <si>
    <t>Ero1l</t>
  </si>
  <si>
    <t>Arhgef2</t>
  </si>
  <si>
    <t>Kdm6b</t>
  </si>
  <si>
    <t>Dtd1</t>
  </si>
  <si>
    <t>Kdm5b</t>
  </si>
  <si>
    <t>Bivm</t>
  </si>
  <si>
    <t>Rad54l2</t>
  </si>
  <si>
    <t>Scn3a</t>
  </si>
  <si>
    <t>Agfg1</t>
  </si>
  <si>
    <t>Dis3l2</t>
  </si>
  <si>
    <t>Comtd1</t>
  </si>
  <si>
    <t>Creb3</t>
  </si>
  <si>
    <t>Ankrd27</t>
  </si>
  <si>
    <t>Dnajc30</t>
  </si>
  <si>
    <t>Trap1</t>
  </si>
  <si>
    <t>Clcn4</t>
  </si>
  <si>
    <t>Higd2a</t>
  </si>
  <si>
    <t>Brf1</t>
  </si>
  <si>
    <t>Ralbp1</t>
  </si>
  <si>
    <t>Isca1</t>
  </si>
  <si>
    <t>Tfcp2</t>
  </si>
  <si>
    <t>Arl3</t>
  </si>
  <si>
    <t>Gm20342</t>
  </si>
  <si>
    <t>Usp36</t>
  </si>
  <si>
    <t>Aatf</t>
  </si>
  <si>
    <t>Tmem60</t>
  </si>
  <si>
    <t>Shisa7</t>
  </si>
  <si>
    <t>Neurod1</t>
  </si>
  <si>
    <t>Ascc3</t>
  </si>
  <si>
    <t>Trove2</t>
  </si>
  <si>
    <t>Myh9</t>
  </si>
  <si>
    <t>Fzr1</t>
  </si>
  <si>
    <t>Ap3s1</t>
  </si>
  <si>
    <t>Pacs2</t>
  </si>
  <si>
    <t>Mtf1</t>
  </si>
  <si>
    <t>Prpf3</t>
  </si>
  <si>
    <t>Purb</t>
  </si>
  <si>
    <t>Hsbp1</t>
  </si>
  <si>
    <t>Osbpl1a</t>
  </si>
  <si>
    <t>Dmtn</t>
  </si>
  <si>
    <t>Brd1</t>
  </si>
  <si>
    <t>Pgr</t>
  </si>
  <si>
    <t>Chic1</t>
  </si>
  <si>
    <t>Dmtf1</t>
  </si>
  <si>
    <t>Igfbp4</t>
  </si>
  <si>
    <t>Slc23a2</t>
  </si>
  <si>
    <t>Tgfbr3</t>
  </si>
  <si>
    <t>Cdh8</t>
  </si>
  <si>
    <t>Mrps18a</t>
  </si>
  <si>
    <t>Cd99l2</t>
  </si>
  <si>
    <t>Capzb</t>
  </si>
  <si>
    <t>Gm43597</t>
  </si>
  <si>
    <t>Mtus1</t>
  </si>
  <si>
    <t>Ypel3</t>
  </si>
  <si>
    <t>Cdkn2d</t>
  </si>
  <si>
    <t>Sash1</t>
  </si>
  <si>
    <t>Galt</t>
  </si>
  <si>
    <t>Rnf216</t>
  </si>
  <si>
    <t>Stxbp5</t>
  </si>
  <si>
    <t>Psmb7</t>
  </si>
  <si>
    <t>Klhl32</t>
  </si>
  <si>
    <t>Miga1</t>
  </si>
  <si>
    <t>Rev1</t>
  </si>
  <si>
    <t>Sf3b6</t>
  </si>
  <si>
    <t>Ndufc1</t>
  </si>
  <si>
    <t>Npas3</t>
  </si>
  <si>
    <t>Zfp330</t>
  </si>
  <si>
    <t>Phlpp1</t>
  </si>
  <si>
    <t>Nek9</t>
  </si>
  <si>
    <t>Tdrkh</t>
  </si>
  <si>
    <t>Vim</t>
  </si>
  <si>
    <t>Heatr1</t>
  </si>
  <si>
    <t>Phf12</t>
  </si>
  <si>
    <t>Prrt2</t>
  </si>
  <si>
    <t>Nxph1</t>
  </si>
  <si>
    <t>Adcy2</t>
  </si>
  <si>
    <t>Clpb</t>
  </si>
  <si>
    <t>Sun1</t>
  </si>
  <si>
    <t>Inf2</t>
  </si>
  <si>
    <t>Nudcd1</t>
  </si>
  <si>
    <t>Sox12</t>
  </si>
  <si>
    <t>Ptprj</t>
  </si>
  <si>
    <t>Tacc1</t>
  </si>
  <si>
    <t>Tecpr1</t>
  </si>
  <si>
    <t>Sde2</t>
  </si>
  <si>
    <t>Pea15a</t>
  </si>
  <si>
    <t>Cpne4</t>
  </si>
  <si>
    <t>Zbtb4</t>
  </si>
  <si>
    <t>Gpaa1</t>
  </si>
  <si>
    <t>Maf</t>
  </si>
  <si>
    <t>Zfp182</t>
  </si>
  <si>
    <t>Gprin3</t>
  </si>
  <si>
    <t>Cntln</t>
  </si>
  <si>
    <t>Atf4</t>
  </si>
  <si>
    <t>N6amt1</t>
  </si>
  <si>
    <t>Dnajc16</t>
  </si>
  <si>
    <t>Ssr1</t>
  </si>
  <si>
    <t>Dctn3</t>
  </si>
  <si>
    <t>Bicd2</t>
  </si>
  <si>
    <t>Atp2b3</t>
  </si>
  <si>
    <t>Mroh1</t>
  </si>
  <si>
    <t>Cep162</t>
  </si>
  <si>
    <t>Slc25a37</t>
  </si>
  <si>
    <t>Strbp</t>
  </si>
  <si>
    <t>Tmem138</t>
  </si>
  <si>
    <t>Zfp697</t>
  </si>
  <si>
    <t>D930016D06Rik</t>
  </si>
  <si>
    <t>Bcl2l1</t>
  </si>
  <si>
    <t>Rtraf</t>
  </si>
  <si>
    <t>Siah1a</t>
  </si>
  <si>
    <t>Noc3l</t>
  </si>
  <si>
    <t>Gnl2</t>
  </si>
  <si>
    <t>Slc44a2</t>
  </si>
  <si>
    <t>Klc2</t>
  </si>
  <si>
    <t>Trip11</t>
  </si>
  <si>
    <t>Adcy1</t>
  </si>
  <si>
    <t>Atxn2l</t>
  </si>
  <si>
    <t>Zc3h18</t>
  </si>
  <si>
    <t>Slc24a4</t>
  </si>
  <si>
    <t>Trub2</t>
  </si>
  <si>
    <t>Cxxc4</t>
  </si>
  <si>
    <t>St8sia4</t>
  </si>
  <si>
    <t>Ythdf3</t>
  </si>
  <si>
    <t>Slc8a1</t>
  </si>
  <si>
    <t>St8sia2</t>
  </si>
  <si>
    <t>Fry</t>
  </si>
  <si>
    <t>Mbd5</t>
  </si>
  <si>
    <t>Pmm2</t>
  </si>
  <si>
    <t>Alkbh8</t>
  </si>
  <si>
    <t>Ints8</t>
  </si>
  <si>
    <t>Fam105a</t>
  </si>
  <si>
    <t>Ddah1</t>
  </si>
  <si>
    <t>Etv3</t>
  </si>
  <si>
    <t>Braf</t>
  </si>
  <si>
    <t>5031439G07Rik</t>
  </si>
  <si>
    <t>Frrs1l</t>
  </si>
  <si>
    <t>Clasp1</t>
  </si>
  <si>
    <t>Helz</t>
  </si>
  <si>
    <t>Atp5k</t>
  </si>
  <si>
    <t>Fam104a</t>
  </si>
  <si>
    <t>Tmem259</t>
  </si>
  <si>
    <t>Pcdh8</t>
  </si>
  <si>
    <t>Cdkal1</t>
  </si>
  <si>
    <t>Kcnmb2</t>
  </si>
  <si>
    <t>Dnajb2</t>
  </si>
  <si>
    <t>Slc35a5</t>
  </si>
  <si>
    <t>Rassf1</t>
  </si>
  <si>
    <t>Gm20498</t>
  </si>
  <si>
    <t>Zfp512</t>
  </si>
  <si>
    <t>Phf21a</t>
  </si>
  <si>
    <t>Atp6v1g1</t>
  </si>
  <si>
    <t>Scn3b</t>
  </si>
  <si>
    <t>Cdh24</t>
  </si>
  <si>
    <t>Nudcd3</t>
  </si>
  <si>
    <t>Grm7</t>
  </si>
  <si>
    <t>Ube3b</t>
  </si>
  <si>
    <t>Kpna6</t>
  </si>
  <si>
    <t>Pld5</t>
  </si>
  <si>
    <t>Actr2</t>
  </si>
  <si>
    <t>Atg4d</t>
  </si>
  <si>
    <t>2610524H06Rik</t>
  </si>
  <si>
    <t>Cdc23</t>
  </si>
  <si>
    <t>Wac</t>
  </si>
  <si>
    <t>Slc12a5</t>
  </si>
  <si>
    <t>Gpx4</t>
  </si>
  <si>
    <t>Ndufs1</t>
  </si>
  <si>
    <t>Atg5</t>
  </si>
  <si>
    <t>Ypel2</t>
  </si>
  <si>
    <t>Styx</t>
  </si>
  <si>
    <t>Senp5</t>
  </si>
  <si>
    <t>BC003331</t>
  </si>
  <si>
    <t>Cep89</t>
  </si>
  <si>
    <t>Srp68</t>
  </si>
  <si>
    <t>Ift122</t>
  </si>
  <si>
    <t>Dffa</t>
  </si>
  <si>
    <t>Egr4</t>
  </si>
  <si>
    <t>Cox6a2</t>
  </si>
  <si>
    <t>Lactb</t>
  </si>
  <si>
    <t>March6</t>
  </si>
  <si>
    <t>Zfp410</t>
  </si>
  <si>
    <t>Flna</t>
  </si>
  <si>
    <t>Zfhx4</t>
  </si>
  <si>
    <t>Rras2</t>
  </si>
  <si>
    <t>Pde1b</t>
  </si>
  <si>
    <t>Coq8b</t>
  </si>
  <si>
    <t>Peg3</t>
  </si>
  <si>
    <t>Adam22</t>
  </si>
  <si>
    <t>Entpd6</t>
  </si>
  <si>
    <t>Sema5b</t>
  </si>
  <si>
    <t>Cnot7</t>
  </si>
  <si>
    <t>Ppm1l</t>
  </si>
  <si>
    <t>Tbc1d5</t>
  </si>
  <si>
    <t>Usp10</t>
  </si>
  <si>
    <t>Cops6</t>
  </si>
  <si>
    <t>Elp2</t>
  </si>
  <si>
    <t>Slk</t>
  </si>
  <si>
    <t>Klhl9</t>
  </si>
  <si>
    <t>Naa10</t>
  </si>
  <si>
    <t>Nova1</t>
  </si>
  <si>
    <t>Cnep1r1</t>
  </si>
  <si>
    <t>Gba2</t>
  </si>
  <si>
    <t>Stam</t>
  </si>
  <si>
    <t>Hpca</t>
  </si>
  <si>
    <t>Krtcap2</t>
  </si>
  <si>
    <t>Cttn</t>
  </si>
  <si>
    <t>Ints10</t>
  </si>
  <si>
    <t>Svip</t>
  </si>
  <si>
    <t>Klhdc2</t>
  </si>
  <si>
    <t>AC124490.1</t>
  </si>
  <si>
    <t>Ndufs7</t>
  </si>
  <si>
    <t>Mdh1</t>
  </si>
  <si>
    <t>Gabra3</t>
  </si>
  <si>
    <t>Sstr2</t>
  </si>
  <si>
    <t>Asic1</t>
  </si>
  <si>
    <t>Scaf1</t>
  </si>
  <si>
    <t>Afg3l2</t>
  </si>
  <si>
    <t>Uqcc1</t>
  </si>
  <si>
    <t>Lamtor3</t>
  </si>
  <si>
    <t>Dpp9</t>
  </si>
  <si>
    <t>Cyfip1</t>
  </si>
  <si>
    <t>Ddx24</t>
  </si>
  <si>
    <t>Dact2</t>
  </si>
  <si>
    <t>Fos</t>
  </si>
  <si>
    <t>Il34</t>
  </si>
  <si>
    <t>Ltk</t>
  </si>
  <si>
    <t>Jade2</t>
  </si>
  <si>
    <t>4930430F08Rik</t>
  </si>
  <si>
    <t>Parl</t>
  </si>
  <si>
    <t>Anapc1</t>
  </si>
  <si>
    <t>Ypel1</t>
  </si>
  <si>
    <t>Evi5l</t>
  </si>
  <si>
    <t>Vps35</t>
  </si>
  <si>
    <t>0610009O20Rik</t>
  </si>
  <si>
    <t>Dmac2</t>
  </si>
  <si>
    <t>Use1</t>
  </si>
  <si>
    <t>Abcf3</t>
  </si>
  <si>
    <t>Haus3</t>
  </si>
  <si>
    <t>Rnft2</t>
  </si>
  <si>
    <t>Grm8</t>
  </si>
  <si>
    <t>Gdap1</t>
  </si>
  <si>
    <t>Ube2m</t>
  </si>
  <si>
    <t>Them6</t>
  </si>
  <si>
    <t>Orc2</t>
  </si>
  <si>
    <t>Ccdc58</t>
  </si>
  <si>
    <t>Iqsec2</t>
  </si>
  <si>
    <t>Chd4</t>
  </si>
  <si>
    <t>Galnt11</t>
  </si>
  <si>
    <t>Nolc1</t>
  </si>
  <si>
    <t>Tnfrsf21</t>
  </si>
  <si>
    <t>Chsy3</t>
  </si>
  <si>
    <t>Zfp106</t>
  </si>
  <si>
    <t>Tor1b</t>
  </si>
  <si>
    <t>Dlk1</t>
  </si>
  <si>
    <t>Atad1</t>
  </si>
  <si>
    <t>Sirt5</t>
  </si>
  <si>
    <t>Exoc2</t>
  </si>
  <si>
    <t>Klf13</t>
  </si>
  <si>
    <t>Pfkm</t>
  </si>
  <si>
    <t>Svbp</t>
  </si>
  <si>
    <t>Atad2b</t>
  </si>
  <si>
    <t>Wdr37</t>
  </si>
  <si>
    <t>Nfasc</t>
  </si>
  <si>
    <t>Mrpl55</t>
  </si>
  <si>
    <t>Tmem198</t>
  </si>
  <si>
    <t>Edc4</t>
  </si>
  <si>
    <t>Phtf1</t>
  </si>
  <si>
    <t>Wnk3</t>
  </si>
  <si>
    <t>Usp8</t>
  </si>
  <si>
    <t>Rnf32</t>
  </si>
  <si>
    <t>Rchy1</t>
  </si>
  <si>
    <t>Mpc2</t>
  </si>
  <si>
    <t>Rufy1</t>
  </si>
  <si>
    <t>Saysd1</t>
  </si>
  <si>
    <t>Tm2d3</t>
  </si>
  <si>
    <t>Wrn</t>
  </si>
  <si>
    <t>Rexo2</t>
  </si>
  <si>
    <t>Mphosph8</t>
  </si>
  <si>
    <t>Brpf1</t>
  </si>
  <si>
    <t>Mrpl41</t>
  </si>
  <si>
    <t>Impa1</t>
  </si>
  <si>
    <t>Sgsm1</t>
  </si>
  <si>
    <t>9330159F19Rik</t>
  </si>
  <si>
    <t>1700088E04Rik</t>
  </si>
  <si>
    <t>Nsun6</t>
  </si>
  <si>
    <t>Eml2</t>
  </si>
  <si>
    <t>Rbl2</t>
  </si>
  <si>
    <t>Nhlrc2</t>
  </si>
  <si>
    <t>Ppp2r2d</t>
  </si>
  <si>
    <t>Tyw5</t>
  </si>
  <si>
    <t>Cltb</t>
  </si>
  <si>
    <t>Pkig</t>
  </si>
  <si>
    <t>Med27</t>
  </si>
  <si>
    <t>Supt20</t>
  </si>
  <si>
    <t>Syt10</t>
  </si>
  <si>
    <t>Ints6l</t>
  </si>
  <si>
    <t>Tsen15</t>
  </si>
  <si>
    <t>Cap2</t>
  </si>
  <si>
    <t>Ncor2</t>
  </si>
  <si>
    <t>Dpy19l3</t>
  </si>
  <si>
    <t>Tmem50a</t>
  </si>
  <si>
    <t>Zranb1</t>
  </si>
  <si>
    <t>Spock1</t>
  </si>
  <si>
    <t>Nrip1</t>
  </si>
  <si>
    <t>Zfand3</t>
  </si>
  <si>
    <t>Arfgap1</t>
  </si>
  <si>
    <t>Mapk14</t>
  </si>
  <si>
    <t>Snrpd1</t>
  </si>
  <si>
    <t>Cbln2</t>
  </si>
  <si>
    <t>Arfip2</t>
  </si>
  <si>
    <t>Raph1</t>
  </si>
  <si>
    <t>Abi2</t>
  </si>
  <si>
    <t>Uxs1</t>
  </si>
  <si>
    <t>Dalrd3</t>
  </si>
  <si>
    <t>Scyl3</t>
  </si>
  <si>
    <t>Paqr9</t>
  </si>
  <si>
    <t>Pomgnt1</t>
  </si>
  <si>
    <t>Chchd4</t>
  </si>
  <si>
    <t>Jph1</t>
  </si>
  <si>
    <t>Osbpl10</t>
  </si>
  <si>
    <t>Cct5</t>
  </si>
  <si>
    <t>Srpr</t>
  </si>
  <si>
    <t>Arv1</t>
  </si>
  <si>
    <t>1500009C09Rik</t>
  </si>
  <si>
    <t>Zfp280c</t>
  </si>
  <si>
    <t>Zfp932</t>
  </si>
  <si>
    <t>Plec</t>
  </si>
  <si>
    <t>Idh3g</t>
  </si>
  <si>
    <t>Pggt1b</t>
  </si>
  <si>
    <t>Tbc1d1</t>
  </si>
  <si>
    <t>Rspo2</t>
  </si>
  <si>
    <t>Cep250</t>
  </si>
  <si>
    <t>Cspg5</t>
  </si>
  <si>
    <t>Thap3</t>
  </si>
  <si>
    <t>Zfp101</t>
  </si>
  <si>
    <t>Rhot1</t>
  </si>
  <si>
    <t>Kcnj3</t>
  </si>
  <si>
    <t>Ptges3</t>
  </si>
  <si>
    <t>Pla2g7</t>
  </si>
  <si>
    <t>Nufip1</t>
  </si>
  <si>
    <t>Spred3</t>
  </si>
  <si>
    <t>Col12a1</t>
  </si>
  <si>
    <t>Trmt10b</t>
  </si>
  <si>
    <t>Eml4</t>
  </si>
  <si>
    <t>Dld</t>
  </si>
  <si>
    <t>Selenop</t>
  </si>
  <si>
    <t>Elovl6</t>
  </si>
  <si>
    <t>Prdm2</t>
  </si>
  <si>
    <t>Pafah1b2</t>
  </si>
  <si>
    <t>Ccng2</t>
  </si>
  <si>
    <t>Prdm10</t>
  </si>
  <si>
    <t>Fbxl6</t>
  </si>
  <si>
    <t>Txndc9</t>
  </si>
  <si>
    <t>Ssbp1</t>
  </si>
  <si>
    <t>Agfg2</t>
  </si>
  <si>
    <t>Eif2a</t>
  </si>
  <si>
    <t>Golga5</t>
  </si>
  <si>
    <t>Wdr33</t>
  </si>
  <si>
    <t>Tbl1xr1</t>
  </si>
  <si>
    <t>Daam2</t>
  </si>
  <si>
    <t>Cpne5</t>
  </si>
  <si>
    <t>Cxcl14</t>
  </si>
  <si>
    <t>Map6d1</t>
  </si>
  <si>
    <t>Mark3</t>
  </si>
  <si>
    <t>Hcn2</t>
  </si>
  <si>
    <t>Dbp</t>
  </si>
  <si>
    <t>Rps6kb2</t>
  </si>
  <si>
    <t>Taok3</t>
  </si>
  <si>
    <t>Pus10</t>
  </si>
  <si>
    <t>Mfsd14a</t>
  </si>
  <si>
    <t>Bfar</t>
  </si>
  <si>
    <t>Cnp</t>
  </si>
  <si>
    <t>Agl</t>
  </si>
  <si>
    <t>Csrp2</t>
  </si>
  <si>
    <t>Hdac4</t>
  </si>
  <si>
    <t>Supt16</t>
  </si>
  <si>
    <t>Flii</t>
  </si>
  <si>
    <t>Flrt1</t>
  </si>
  <si>
    <t>Spns1</t>
  </si>
  <si>
    <t>Wdr7</t>
  </si>
  <si>
    <t>Golt1b</t>
  </si>
  <si>
    <t>Acap3</t>
  </si>
  <si>
    <t>Pdcd10</t>
  </si>
  <si>
    <t>Swi5</t>
  </si>
  <si>
    <t>Camk1d</t>
  </si>
  <si>
    <t>Zic4</t>
  </si>
  <si>
    <t>Trpc4</t>
  </si>
  <si>
    <t>Ogfrl1</t>
  </si>
  <si>
    <t>Rasgrp1</t>
  </si>
  <si>
    <t>Crhr1</t>
  </si>
  <si>
    <t>Tfg</t>
  </si>
  <si>
    <t>Slc6a17</t>
  </si>
  <si>
    <t>Praf2</t>
  </si>
  <si>
    <t>Gramd1a</t>
  </si>
  <si>
    <t>Slc20a1</t>
  </si>
  <si>
    <t>6430548M08Rik</t>
  </si>
  <si>
    <t>Chst10</t>
  </si>
  <si>
    <t>Sept5</t>
  </si>
  <si>
    <t>Fbxo41</t>
  </si>
  <si>
    <t>Tex9</t>
  </si>
  <si>
    <t>Ppfibp1</t>
  </si>
  <si>
    <t>Glt8d1</t>
  </si>
  <si>
    <t>Dnajc21</t>
  </si>
  <si>
    <t>Tug1</t>
  </si>
  <si>
    <t>Dph7</t>
  </si>
  <si>
    <t>Grb14</t>
  </si>
  <si>
    <t>Cntnap1</t>
  </si>
  <si>
    <t>Zfp597</t>
  </si>
  <si>
    <t>Cnpy3</t>
  </si>
  <si>
    <t>Zfp26</t>
  </si>
  <si>
    <t>Lrif1</t>
  </si>
  <si>
    <t>Zmat4</t>
  </si>
  <si>
    <t>Pex5l</t>
  </si>
  <si>
    <t>Tppp</t>
  </si>
  <si>
    <t>Zfp821</t>
  </si>
  <si>
    <t>Prkaa2</t>
  </si>
  <si>
    <t>Tmem179</t>
  </si>
  <si>
    <t>Mapk6</t>
  </si>
  <si>
    <t>Mrpl30</t>
  </si>
  <si>
    <t>1110008P14Rik</t>
  </si>
  <si>
    <t>Erlin2</t>
  </si>
  <si>
    <t>Ammecr1l</t>
  </si>
  <si>
    <t>Myl6</t>
  </si>
  <si>
    <t>Epg5</t>
  </si>
  <si>
    <t>Fbxo3</t>
  </si>
  <si>
    <t>4931428F04Rik</t>
  </si>
  <si>
    <t>Prkg2</t>
  </si>
  <si>
    <t>Ppfia1</t>
  </si>
  <si>
    <t>Cir1</t>
  </si>
  <si>
    <t>Rsrc1</t>
  </si>
  <si>
    <t>Gabra5</t>
  </si>
  <si>
    <t>Fcho1</t>
  </si>
  <si>
    <t>Ddx10</t>
  </si>
  <si>
    <t>Csmd2</t>
  </si>
  <si>
    <t>Tmtc3</t>
  </si>
  <si>
    <t>Drosha</t>
  </si>
  <si>
    <t>AW549877</t>
  </si>
  <si>
    <t>Anapc16</t>
  </si>
  <si>
    <t>Slc24a2</t>
  </si>
  <si>
    <t>Ccar2</t>
  </si>
  <si>
    <t>Sepsecs</t>
  </si>
  <si>
    <t>Mapk8ip3</t>
  </si>
  <si>
    <t>Mir670hg</t>
  </si>
  <si>
    <t>Fbxo8</t>
  </si>
  <si>
    <t>Srrt</t>
  </si>
  <si>
    <t>Trim41</t>
  </si>
  <si>
    <t>Atp8a2</t>
  </si>
  <si>
    <t>Matk</t>
  </si>
  <si>
    <t>Kctd13</t>
  </si>
  <si>
    <t>Hspa4l</t>
  </si>
  <si>
    <t>Doc2b</t>
  </si>
  <si>
    <t>Asphd2</t>
  </si>
  <si>
    <t>Irf2</t>
  </si>
  <si>
    <t>Timm9</t>
  </si>
  <si>
    <t>Pds5a</t>
  </si>
  <si>
    <t>Plekhj1</t>
  </si>
  <si>
    <t>Rab31</t>
  </si>
  <si>
    <t>Anxa7</t>
  </si>
  <si>
    <t>Vps13d</t>
  </si>
  <si>
    <t>Nup214</t>
  </si>
  <si>
    <t>Abhd8</t>
  </si>
  <si>
    <t>Psmd2</t>
  </si>
  <si>
    <t>Gcn1l1</t>
  </si>
  <si>
    <t>Eif4e</t>
  </si>
  <si>
    <t>Il1rapl2</t>
  </si>
  <si>
    <t>Zyx</t>
  </si>
  <si>
    <t>Rab3b</t>
  </si>
  <si>
    <t>Tmem167</t>
  </si>
  <si>
    <t>Faim</t>
  </si>
  <si>
    <t>Msl1</t>
  </si>
  <si>
    <t>Mfn2</t>
  </si>
  <si>
    <t>Ndufa6</t>
  </si>
  <si>
    <t>Mtmr10</t>
  </si>
  <si>
    <t>Mapk8</t>
  </si>
  <si>
    <t>Tardbp</t>
  </si>
  <si>
    <t>Smim14</t>
  </si>
  <si>
    <t>Celsr2</t>
  </si>
  <si>
    <t>Lrp8</t>
  </si>
  <si>
    <t>Itch</t>
  </si>
  <si>
    <t>Phf14</t>
  </si>
  <si>
    <t>Vcpkmt</t>
  </si>
  <si>
    <t>Iqcb1</t>
  </si>
  <si>
    <t>Rtf1</t>
  </si>
  <si>
    <t>Ttbk1</t>
  </si>
  <si>
    <t>Snrpd3</t>
  </si>
  <si>
    <t>Copb1</t>
  </si>
  <si>
    <t>Twf2</t>
  </si>
  <si>
    <t>G3bp1</t>
  </si>
  <si>
    <t>Mrpl42</t>
  </si>
  <si>
    <t>Iars2</t>
  </si>
  <si>
    <t>Med28</t>
  </si>
  <si>
    <t>Dvl1</t>
  </si>
  <si>
    <t>Tm9sf1</t>
  </si>
  <si>
    <t>Rusc2</t>
  </si>
  <si>
    <t>Bub3</t>
  </si>
  <si>
    <t>Smoc2</t>
  </si>
  <si>
    <t>Itpka</t>
  </si>
  <si>
    <t>Map3k5</t>
  </si>
  <si>
    <t>Cops8</t>
  </si>
  <si>
    <t>Runx2</t>
  </si>
  <si>
    <t>Ascc2</t>
  </si>
  <si>
    <t>Rpl22</t>
  </si>
  <si>
    <t>Cse1l</t>
  </si>
  <si>
    <t>Iqce</t>
  </si>
  <si>
    <t>Casc3</t>
  </si>
  <si>
    <t>Sez6l2</t>
  </si>
  <si>
    <t>Bach2</t>
  </si>
  <si>
    <t>Il6st</t>
  </si>
  <si>
    <t>Gpc6</t>
  </si>
  <si>
    <t>Usp40</t>
  </si>
  <si>
    <t>Gmps</t>
  </si>
  <si>
    <t>Tac2</t>
  </si>
  <si>
    <t>2810403A07Rik</t>
  </si>
  <si>
    <t>Ndufa10</t>
  </si>
  <si>
    <t>Ptchd1</t>
  </si>
  <si>
    <t>Glrx5</t>
  </si>
  <si>
    <t>Hsd17b12</t>
  </si>
  <si>
    <t>B230219D22Rik</t>
  </si>
  <si>
    <t>Coro1a</t>
  </si>
  <si>
    <t>Prrt3</t>
  </si>
  <si>
    <t>Sec61a1</t>
  </si>
  <si>
    <t>Nat8l</t>
  </si>
  <si>
    <t>Ccdc124</t>
  </si>
  <si>
    <t>Syt17</t>
  </si>
  <si>
    <t>Syt14</t>
  </si>
  <si>
    <t>Copz1</t>
  </si>
  <si>
    <t>Tbl1x</t>
  </si>
  <si>
    <t>Igsf9b</t>
  </si>
  <si>
    <t>Rbm15</t>
  </si>
  <si>
    <t>Ncstn</t>
  </si>
  <si>
    <t>Naa40</t>
  </si>
  <si>
    <t>Hbq1b</t>
  </si>
  <si>
    <t>Tcea1</t>
  </si>
  <si>
    <t>Ganc</t>
  </si>
  <si>
    <t>Hmox2</t>
  </si>
  <si>
    <t>Tbrg1</t>
  </si>
  <si>
    <t>Ufsp2</t>
  </si>
  <si>
    <t>Rab36</t>
  </si>
  <si>
    <t>Ppp2r2c</t>
  </si>
  <si>
    <t>Cacna1h</t>
  </si>
  <si>
    <t>Tacc2</t>
  </si>
  <si>
    <t>Abhd14b</t>
  </si>
  <si>
    <t>Omg</t>
  </si>
  <si>
    <t>Ndufaf2</t>
  </si>
  <si>
    <t>Plekho1</t>
  </si>
  <si>
    <t>Tmem240</t>
  </si>
  <si>
    <t>Zfp346</t>
  </si>
  <si>
    <t>Cdc42bpb</t>
  </si>
  <si>
    <t>Igsf3</t>
  </si>
  <si>
    <t>Lman1</t>
  </si>
  <si>
    <t>Spcs3</t>
  </si>
  <si>
    <t>Retreg3</t>
  </si>
  <si>
    <t>Desi2</t>
  </si>
  <si>
    <t>Jtb</t>
  </si>
  <si>
    <t>Tiam2</t>
  </si>
  <si>
    <t>Ets2</t>
  </si>
  <si>
    <t>Cops3</t>
  </si>
  <si>
    <t>Hivep1</t>
  </si>
  <si>
    <t>Klhl23</t>
  </si>
  <si>
    <t>Smim19</t>
  </si>
  <si>
    <t>Ss18l1</t>
  </si>
  <si>
    <t>Ntmt1</t>
  </si>
  <si>
    <t>Naxe</t>
  </si>
  <si>
    <t>Chgb</t>
  </si>
  <si>
    <t>Ppil4</t>
  </si>
  <si>
    <t>Ift20</t>
  </si>
  <si>
    <t>Mtss1</t>
  </si>
  <si>
    <t>Col25a1</t>
  </si>
  <si>
    <t>Dopey2</t>
  </si>
  <si>
    <t>Fh1</t>
  </si>
  <si>
    <t>Schip1</t>
  </si>
  <si>
    <t>Cntn6</t>
  </si>
  <si>
    <t>Pcca</t>
  </si>
  <si>
    <t>Tial1</t>
  </si>
  <si>
    <t>Acaca</t>
  </si>
  <si>
    <t>Phactr2</t>
  </si>
  <si>
    <t>Txlna</t>
  </si>
  <si>
    <t>Mpp2</t>
  </si>
  <si>
    <t>Dagla</t>
  </si>
  <si>
    <t>Cmpk1</t>
  </si>
  <si>
    <t>Jag2</t>
  </si>
  <si>
    <t>Trpc4ap</t>
  </si>
  <si>
    <t>Kcns2</t>
  </si>
  <si>
    <t>Esd</t>
  </si>
  <si>
    <t>Sgf29</t>
  </si>
  <si>
    <t>Slc6a7</t>
  </si>
  <si>
    <t>Zfp692</t>
  </si>
  <si>
    <t>Arl16</t>
  </si>
  <si>
    <t>Cdipt</t>
  </si>
  <si>
    <t>Cdc40</t>
  </si>
  <si>
    <t>Rab24</t>
  </si>
  <si>
    <t>Als2</t>
  </si>
  <si>
    <t>C1qc</t>
  </si>
  <si>
    <t>Aprt</t>
  </si>
  <si>
    <t>Trank1</t>
  </si>
  <si>
    <t>Rab33a</t>
  </si>
  <si>
    <t>Ncbp2</t>
  </si>
  <si>
    <t>Dnajb11</t>
  </si>
  <si>
    <t>Mrpl3</t>
  </si>
  <si>
    <t>Vbp1</t>
  </si>
  <si>
    <t>Add3</t>
  </si>
  <si>
    <t>Ankrd11</t>
  </si>
  <si>
    <t>Cwc15</t>
  </si>
  <si>
    <t>Meaf6</t>
  </si>
  <si>
    <t>Casp3</t>
  </si>
  <si>
    <t>Secisbp2</t>
  </si>
  <si>
    <t>Rnps1</t>
  </si>
  <si>
    <t>Zcrb1</t>
  </si>
  <si>
    <t>Secisbp2l</t>
  </si>
  <si>
    <t>Fbxo22</t>
  </si>
  <si>
    <t>Asxl2</t>
  </si>
  <si>
    <t>9530077C05Rik</t>
  </si>
  <si>
    <t>AI314180</t>
  </si>
  <si>
    <t>Fer</t>
  </si>
  <si>
    <t>Cacna2d3</t>
  </si>
  <si>
    <t>Capza1</t>
  </si>
  <si>
    <t>Mrpl32</t>
  </si>
  <si>
    <t>Csf2ra</t>
  </si>
  <si>
    <t>Dmxl2</t>
  </si>
  <si>
    <t>Riok1</t>
  </si>
  <si>
    <t>Tox3</t>
  </si>
  <si>
    <t>Colgalt1</t>
  </si>
  <si>
    <t>Mark2</t>
  </si>
  <si>
    <t>Fbxl5</t>
  </si>
  <si>
    <t>Hps1</t>
  </si>
  <si>
    <t>Gtpbp4</t>
  </si>
  <si>
    <t>Ldah</t>
  </si>
  <si>
    <t>Hspa9</t>
  </si>
  <si>
    <t>Ttc13</t>
  </si>
  <si>
    <t>Rsf1</t>
  </si>
  <si>
    <t>Reps2</t>
  </si>
  <si>
    <t>A330008L17Rik</t>
  </si>
  <si>
    <t>Syp</t>
  </si>
  <si>
    <t>Mgat5</t>
  </si>
  <si>
    <t>Sos1</t>
  </si>
  <si>
    <t>Rad50</t>
  </si>
  <si>
    <t>Ydjc</t>
  </si>
  <si>
    <t>Qk</t>
  </si>
  <si>
    <t>2310033P09Rik</t>
  </si>
  <si>
    <t>Spg11</t>
  </si>
  <si>
    <t>3110021N24Rik</t>
  </si>
  <si>
    <t>Bmyc</t>
  </si>
  <si>
    <t>Pik3c2b</t>
  </si>
  <si>
    <t>Rnf168</t>
  </si>
  <si>
    <t>Smndc1</t>
  </si>
  <si>
    <t>Samd5</t>
  </si>
  <si>
    <t>Spock2</t>
  </si>
  <si>
    <t>Usp48</t>
  </si>
  <si>
    <t>Pdp1</t>
  </si>
  <si>
    <t>Stx7</t>
  </si>
  <si>
    <t>Helq</t>
  </si>
  <si>
    <t>Fbxo11</t>
  </si>
  <si>
    <t>Zfp12</t>
  </si>
  <si>
    <t>Stoml1</t>
  </si>
  <si>
    <t>Pdhb</t>
  </si>
  <si>
    <t>Cars2</t>
  </si>
  <si>
    <t>Thyn1</t>
  </si>
  <si>
    <t>Trmt10a</t>
  </si>
  <si>
    <t>Polr2m</t>
  </si>
  <si>
    <t>Ccdc34</t>
  </si>
  <si>
    <t>Sec22a</t>
  </si>
  <si>
    <t>Eefsec</t>
  </si>
  <si>
    <t>Pmepa1</t>
  </si>
  <si>
    <t>Pdzrn3</t>
  </si>
  <si>
    <t>Smarcad1</t>
  </si>
  <si>
    <t>Tmem222</t>
  </si>
  <si>
    <t>Grpel1</t>
  </si>
  <si>
    <t>Wdfy3</t>
  </si>
  <si>
    <t>Mrps6</t>
  </si>
  <si>
    <t>Pcdhac2</t>
  </si>
  <si>
    <t>Dzank1</t>
  </si>
  <si>
    <t>Ppif</t>
  </si>
  <si>
    <t>Crebzf</t>
  </si>
  <si>
    <t>Ipcef1</t>
  </si>
  <si>
    <t>Fam213b</t>
  </si>
  <si>
    <t>Clpp</t>
  </si>
  <si>
    <t>Oxct1</t>
  </si>
  <si>
    <t>Casp8ap2</t>
  </si>
  <si>
    <t>Ankrd44</t>
  </si>
  <si>
    <t>Gphn</t>
  </si>
  <si>
    <t>Ppm1f</t>
  </si>
  <si>
    <t>Mthfr</t>
  </si>
  <si>
    <t>Zfp30</t>
  </si>
  <si>
    <t>Pcnx3</t>
  </si>
  <si>
    <t>Armc8</t>
  </si>
  <si>
    <t>Cfap69</t>
  </si>
  <si>
    <t>Nr4a1</t>
  </si>
  <si>
    <t>Fndc5</t>
  </si>
  <si>
    <t>Dpp6</t>
  </si>
  <si>
    <t>Fam91a1</t>
  </si>
  <si>
    <t>Sox8</t>
  </si>
  <si>
    <t>Aagab</t>
  </si>
  <si>
    <t>Srsf9</t>
  </si>
  <si>
    <t>Ubxn7</t>
  </si>
  <si>
    <t>Gart</t>
  </si>
  <si>
    <t>Dkk3</t>
  </si>
  <si>
    <t>Sort1</t>
  </si>
  <si>
    <t>Zfat</t>
  </si>
  <si>
    <t>Fam103a1</t>
  </si>
  <si>
    <t>Cnot4</t>
  </si>
  <si>
    <t>Zfp322a</t>
  </si>
  <si>
    <t>Mettl17</t>
  </si>
  <si>
    <t>Wdr44</t>
  </si>
  <si>
    <t>Dok5</t>
  </si>
  <si>
    <t>Nat14</t>
  </si>
  <si>
    <t>Ipo7</t>
  </si>
  <si>
    <t>Cog5</t>
  </si>
  <si>
    <t>Pold3</t>
  </si>
  <si>
    <t>2900076A07Rik</t>
  </si>
  <si>
    <t>Slc39a14</t>
  </si>
  <si>
    <t>Arhgap10</t>
  </si>
  <si>
    <t>Zzef1</t>
  </si>
  <si>
    <t>Ccny</t>
  </si>
  <si>
    <t>Grb10</t>
  </si>
  <si>
    <t>Akap5</t>
  </si>
  <si>
    <t>Pigu</t>
  </si>
  <si>
    <t>Esrra</t>
  </si>
  <si>
    <t>Mast2</t>
  </si>
  <si>
    <t>Mfap3</t>
  </si>
  <si>
    <t>Vcl</t>
  </si>
  <si>
    <t>Ndufaf3</t>
  </si>
  <si>
    <t>Mttp</t>
  </si>
  <si>
    <t>Uba5</t>
  </si>
  <si>
    <t>Dhx32</t>
  </si>
  <si>
    <t>9330182L06Rik</t>
  </si>
  <si>
    <t>Mtm1</t>
  </si>
  <si>
    <t>Rnf7</t>
  </si>
  <si>
    <t>Pcbp3</t>
  </si>
  <si>
    <t>Ctgf</t>
  </si>
  <si>
    <t>Rsl1d1</t>
  </si>
  <si>
    <t>Cdkl1</t>
  </si>
  <si>
    <t>Mat2b</t>
  </si>
  <si>
    <t>Zc2hc1a</t>
  </si>
  <si>
    <t>Smg7</t>
  </si>
  <si>
    <t>Kif3c</t>
  </si>
  <si>
    <t>Zfp142</t>
  </si>
  <si>
    <t>Zfp560</t>
  </si>
  <si>
    <t>Hexb</t>
  </si>
  <si>
    <t>Tctn3</t>
  </si>
  <si>
    <t>Ano4</t>
  </si>
  <si>
    <t>Osgep</t>
  </si>
  <si>
    <t>Celsr3</t>
  </si>
  <si>
    <t>Osbp2</t>
  </si>
  <si>
    <t>Zhx1</t>
  </si>
  <si>
    <t>Camk1</t>
  </si>
  <si>
    <t>Zfyve9</t>
  </si>
  <si>
    <t>Dnm3</t>
  </si>
  <si>
    <t>Mterf3</t>
  </si>
  <si>
    <t>Fam212b</t>
  </si>
  <si>
    <t>Spin1</t>
  </si>
  <si>
    <t>Lrfn1</t>
  </si>
  <si>
    <t>Luzp1</t>
  </si>
  <si>
    <t>Gnpat</t>
  </si>
  <si>
    <t>Syne1</t>
  </si>
  <si>
    <t>Synj1</t>
  </si>
  <si>
    <t>Acbd6</t>
  </si>
  <si>
    <t>Masp1</t>
  </si>
  <si>
    <t>Ddit4l</t>
  </si>
  <si>
    <t>Wdr20</t>
  </si>
  <si>
    <t>Dgkd</t>
  </si>
  <si>
    <t>Rnf144b</t>
  </si>
  <si>
    <t>Vipr1</t>
  </si>
  <si>
    <t>Mbp</t>
  </si>
  <si>
    <t>Txndc17</t>
  </si>
  <si>
    <t>Ccdc82</t>
  </si>
  <si>
    <t>Ttc5</t>
  </si>
  <si>
    <t>Atp6v1d</t>
  </si>
  <si>
    <t>Zmym4</t>
  </si>
  <si>
    <t>Wdr61</t>
  </si>
  <si>
    <t>Nasp</t>
  </si>
  <si>
    <t>Fam98c</t>
  </si>
  <si>
    <t>Mfap3l</t>
  </si>
  <si>
    <t>Matn2</t>
  </si>
  <si>
    <t>Ccdc112</t>
  </si>
  <si>
    <t>Kcnab3</t>
  </si>
  <si>
    <t>Ppp1r12b</t>
  </si>
  <si>
    <t>Map2k2</t>
  </si>
  <si>
    <t>Ercc4</t>
  </si>
  <si>
    <t>Kalrn</t>
  </si>
  <si>
    <t>Cblb</t>
  </si>
  <si>
    <t>Commd7</t>
  </si>
  <si>
    <t>Lsg1</t>
  </si>
  <si>
    <t>Atxn7l3</t>
  </si>
  <si>
    <t>Rab6b</t>
  </si>
  <si>
    <t>Spryd3</t>
  </si>
  <si>
    <t>Traf7</t>
  </si>
  <si>
    <t>Ppp2r1a</t>
  </si>
  <si>
    <t>Rcan2</t>
  </si>
  <si>
    <t>Emc9</t>
  </si>
  <si>
    <t>Mrps26</t>
  </si>
  <si>
    <t>Ppp2r5e</t>
  </si>
  <si>
    <t>Stradb</t>
  </si>
  <si>
    <t>Shkbp1</t>
  </si>
  <si>
    <t>Cacna1e</t>
  </si>
  <si>
    <t>Nbr1</t>
  </si>
  <si>
    <t>Adam23</t>
  </si>
  <si>
    <t>Stk25</t>
  </si>
  <si>
    <t>Acss2</t>
  </si>
  <si>
    <t>Dip2a</t>
  </si>
  <si>
    <t>Gm26601</t>
  </si>
  <si>
    <t>Ubr4</t>
  </si>
  <si>
    <t>1500015A07Rik</t>
  </si>
  <si>
    <t>Odf2l</t>
  </si>
  <si>
    <t>Car2</t>
  </si>
  <si>
    <t>2900097C17Rik</t>
  </si>
  <si>
    <t>Txndc11</t>
  </si>
  <si>
    <t>Gm2164</t>
  </si>
  <si>
    <t>Nap1l1</t>
  </si>
  <si>
    <t>Me3</t>
  </si>
  <si>
    <t>Sema5a</t>
  </si>
  <si>
    <t>Qdpr</t>
  </si>
  <si>
    <t>Hspa13</t>
  </si>
  <si>
    <t>Nlgn3</t>
  </si>
  <si>
    <t>Kpna3</t>
  </si>
  <si>
    <t>Dusp8</t>
  </si>
  <si>
    <t>Rapgef5</t>
  </si>
  <si>
    <t>Stk19</t>
  </si>
  <si>
    <t>Clip1</t>
  </si>
  <si>
    <t>Eif4h</t>
  </si>
  <si>
    <t>Cnih3</t>
  </si>
  <si>
    <t>Tank</t>
  </si>
  <si>
    <t>Trim33</t>
  </si>
  <si>
    <t>Ranbp2</t>
  </si>
  <si>
    <t>Celf3</t>
  </si>
  <si>
    <t>Kri1</t>
  </si>
  <si>
    <t>Zfp950</t>
  </si>
  <si>
    <t>Pet100</t>
  </si>
  <si>
    <t>Rundc1</t>
  </si>
  <si>
    <t>Fam185a</t>
  </si>
  <si>
    <t>Pi4kb</t>
  </si>
  <si>
    <t>3110035E14Rik</t>
  </si>
  <si>
    <t>Tmem39a</t>
  </si>
  <si>
    <t>Rrp15</t>
  </si>
  <si>
    <t>Lmbrd1</t>
  </si>
  <si>
    <t>Hspd1</t>
  </si>
  <si>
    <t>Ppp4r3b</t>
  </si>
  <si>
    <t>Lamp2</t>
  </si>
  <si>
    <t>Ypel4</t>
  </si>
  <si>
    <t>Rc3h2</t>
  </si>
  <si>
    <t>Pxylp1</t>
  </si>
  <si>
    <t>Rpp21</t>
  </si>
  <si>
    <t>Sdad1</t>
  </si>
  <si>
    <t>Psrc1</t>
  </si>
  <si>
    <t>Chd2</t>
  </si>
  <si>
    <t>Kcnd2</t>
  </si>
  <si>
    <t>Mrpl43</t>
  </si>
  <si>
    <t>Nkap</t>
  </si>
  <si>
    <t>Adcy8</t>
  </si>
  <si>
    <t>Rap1gds1</t>
  </si>
  <si>
    <t>Raver2</t>
  </si>
  <si>
    <t>Zfp276</t>
  </si>
  <si>
    <t>Rtkn</t>
  </si>
  <si>
    <t>Psma6</t>
  </si>
  <si>
    <t>Kcnc4</t>
  </si>
  <si>
    <t>Dgkb</t>
  </si>
  <si>
    <t>Add1</t>
  </si>
  <si>
    <t>Gm5577</t>
  </si>
  <si>
    <t>Zfp414</t>
  </si>
  <si>
    <t>Nle1</t>
  </si>
  <si>
    <t>Bmp1</t>
  </si>
  <si>
    <t>Dcaf1</t>
  </si>
  <si>
    <t>9430015G10Rik</t>
  </si>
  <si>
    <t>Bhlhb9</t>
  </si>
  <si>
    <t>Tmem29</t>
  </si>
  <si>
    <t>Xpot</t>
  </si>
  <si>
    <t>2900011O08Rik</t>
  </si>
  <si>
    <t>Ppp6r2</t>
  </si>
  <si>
    <t>Fsd1</t>
  </si>
  <si>
    <t>Spryd7</t>
  </si>
  <si>
    <t>Ubr2</t>
  </si>
  <si>
    <t>Gabarapl1</t>
  </si>
  <si>
    <t>Urgcp</t>
  </si>
  <si>
    <t>Glra3</t>
  </si>
  <si>
    <t>Arfrp1</t>
  </si>
  <si>
    <t>Oaz2</t>
  </si>
  <si>
    <t>Kcnt2</t>
  </si>
  <si>
    <t>Snap23</t>
  </si>
  <si>
    <t>Scamp3</t>
  </si>
  <si>
    <t>Extl3</t>
  </si>
  <si>
    <t>Psmc5</t>
  </si>
  <si>
    <t>Dennd4c</t>
  </si>
  <si>
    <t>Dstn</t>
  </si>
  <si>
    <t>Fxr2</t>
  </si>
  <si>
    <t>Tbcel</t>
  </si>
  <si>
    <t>Set</t>
  </si>
  <si>
    <t>Dvl2</t>
  </si>
  <si>
    <t>Golga1</t>
  </si>
  <si>
    <t>Mrpl18</t>
  </si>
  <si>
    <t>Capn7</t>
  </si>
  <si>
    <t>Megf9</t>
  </si>
  <si>
    <t>Bin1</t>
  </si>
  <si>
    <t>Cct4</t>
  </si>
  <si>
    <t>Rusc1</t>
  </si>
  <si>
    <t>Brsk1</t>
  </si>
  <si>
    <t>Rapgef6</t>
  </si>
  <si>
    <t>Gfra1</t>
  </si>
  <si>
    <t>Xkr6</t>
  </si>
  <si>
    <t>Desi1</t>
  </si>
  <si>
    <t>Cdh13</t>
  </si>
  <si>
    <t>Smc5</t>
  </si>
  <si>
    <t>Mlx</t>
  </si>
  <si>
    <t>Gmcl1</t>
  </si>
  <si>
    <t>Rab23</t>
  </si>
  <si>
    <t>Gcdh</t>
  </si>
  <si>
    <t>Papd7</t>
  </si>
  <si>
    <t>Setdb1</t>
  </si>
  <si>
    <t>Trhde</t>
  </si>
  <si>
    <t>Tmem106b</t>
  </si>
  <si>
    <t>Prkcg</t>
  </si>
  <si>
    <t>Stip1</t>
  </si>
  <si>
    <t>Edem3</t>
  </si>
  <si>
    <t>Cacng7</t>
  </si>
  <si>
    <t>St3gal5</t>
  </si>
  <si>
    <t>Nexmif</t>
  </si>
  <si>
    <t>Susd6</t>
  </si>
  <si>
    <t>Gde1</t>
  </si>
  <si>
    <t>Rap1b</t>
  </si>
  <si>
    <t>Psmd13</t>
  </si>
  <si>
    <t>Ankrd28</t>
  </si>
  <si>
    <t>D1Ertd622e</t>
  </si>
  <si>
    <t>Gm28928</t>
  </si>
  <si>
    <t>Fbxw5</t>
  </si>
  <si>
    <t>Caml</t>
  </si>
  <si>
    <t>Rogdi</t>
  </si>
  <si>
    <t>Fhod3</t>
  </si>
  <si>
    <t>Mcc</t>
  </si>
  <si>
    <t>Sgcd</t>
  </si>
  <si>
    <t>Cnih4</t>
  </si>
  <si>
    <t>Ldb2</t>
  </si>
  <si>
    <t>Dlk2</t>
  </si>
  <si>
    <t>Sbf1</t>
  </si>
  <si>
    <t>Tceal3</t>
  </si>
  <si>
    <t>Otud7b</t>
  </si>
  <si>
    <t>Pclo</t>
  </si>
  <si>
    <t>Wdr26</t>
  </si>
  <si>
    <t>Zfp46</t>
  </si>
  <si>
    <t>Gk</t>
  </si>
  <si>
    <t>Ambra1</t>
  </si>
  <si>
    <t>Cdk8</t>
  </si>
  <si>
    <t>Siae</t>
  </si>
  <si>
    <t>Pabpc1</t>
  </si>
  <si>
    <t>0610030E20Rik</t>
  </si>
  <si>
    <t>Igdcc4</t>
  </si>
  <si>
    <t>Myrip</t>
  </si>
  <si>
    <t>Snap47</t>
  </si>
  <si>
    <t>B4galt6</t>
  </si>
  <si>
    <t>Crtc3</t>
  </si>
  <si>
    <t>Brcc3</t>
  </si>
  <si>
    <t>2410018L13Rik</t>
  </si>
  <si>
    <t>Cbx5</t>
  </si>
  <si>
    <t>Sirt7</t>
  </si>
  <si>
    <t>Gucy1a2</t>
  </si>
  <si>
    <t>Inpp5k</t>
  </si>
  <si>
    <t>Pip4k2a</t>
  </si>
  <si>
    <t>Sgk3</t>
  </si>
  <si>
    <t>Hadha</t>
  </si>
  <si>
    <t>St6gal2</t>
  </si>
  <si>
    <t>B3gat3</t>
  </si>
  <si>
    <t>Cntn3</t>
  </si>
  <si>
    <t>Ranbp10</t>
  </si>
  <si>
    <t>Gnl3</t>
  </si>
  <si>
    <t>Flywch1</t>
  </si>
  <si>
    <t>Baz2b</t>
  </si>
  <si>
    <t>Nrp2</t>
  </si>
  <si>
    <t>Smim13</t>
  </si>
  <si>
    <t>Nob1</t>
  </si>
  <si>
    <t>Sgpl1</t>
  </si>
  <si>
    <t>Rabep1</t>
  </si>
  <si>
    <t>Ssr4</t>
  </si>
  <si>
    <t>Tigd2</t>
  </si>
  <si>
    <t>Shank1</t>
  </si>
  <si>
    <t>Ubl3</t>
  </si>
  <si>
    <t>Amigo1</t>
  </si>
  <si>
    <t>Dzip1</t>
  </si>
  <si>
    <t>Pde1c</t>
  </si>
  <si>
    <t>Rnf167</t>
  </si>
  <si>
    <t>Zmym6</t>
  </si>
  <si>
    <t>Abcc8</t>
  </si>
  <si>
    <t>2010315B03Rik</t>
  </si>
  <si>
    <t>Arc</t>
  </si>
  <si>
    <t>Heatr3</t>
  </si>
  <si>
    <t>Pgam1</t>
  </si>
  <si>
    <t>Golga7</t>
  </si>
  <si>
    <t>Lhfpl3</t>
  </si>
  <si>
    <t>Mettl7a1</t>
  </si>
  <si>
    <t>Hk1</t>
  </si>
  <si>
    <t>Suclg1</t>
  </si>
  <si>
    <t>Ttc39b</t>
  </si>
  <si>
    <t>Tenm4</t>
  </si>
  <si>
    <t>Ccdc47</t>
  </si>
  <si>
    <t>Bnip2</t>
  </si>
  <si>
    <t>Tprkb</t>
  </si>
  <si>
    <t>Eftud2</t>
  </si>
  <si>
    <t>Hpf1</t>
  </si>
  <si>
    <t>Bicc1</t>
  </si>
  <si>
    <t>Rlf</t>
  </si>
  <si>
    <t>Calb1</t>
  </si>
  <si>
    <t>Zfp938</t>
  </si>
  <si>
    <t>Sergef</t>
  </si>
  <si>
    <t>Zmym5</t>
  </si>
  <si>
    <t>Phlda1</t>
  </si>
  <si>
    <t>Sesn1</t>
  </si>
  <si>
    <t>Endod1</t>
  </si>
  <si>
    <t>Erlec1</t>
  </si>
  <si>
    <t>Adcy9</t>
  </si>
  <si>
    <t>Lin7c</t>
  </si>
  <si>
    <t>Arcn1</t>
  </si>
  <si>
    <t>Dgat2</t>
  </si>
  <si>
    <t>Vta1</t>
  </si>
  <si>
    <t>Mtx3</t>
  </si>
  <si>
    <t>R3hdm2</t>
  </si>
  <si>
    <t>Rae1</t>
  </si>
  <si>
    <t>Wfs1</t>
  </si>
  <si>
    <t>Fut11</t>
  </si>
  <si>
    <t>Trmt1l</t>
  </si>
  <si>
    <t>Adrm1</t>
  </si>
  <si>
    <t>Prmt8</t>
  </si>
  <si>
    <t>Fbxw11</t>
  </si>
  <si>
    <t>Dnajc24</t>
  </si>
  <si>
    <t>Frmd6</t>
  </si>
  <si>
    <t>Aacs</t>
  </si>
  <si>
    <t>Cyp46a1</t>
  </si>
  <si>
    <t>Tesc</t>
  </si>
  <si>
    <t>Psma1</t>
  </si>
  <si>
    <t>Lrrc8b</t>
  </si>
  <si>
    <t>Dicer1</t>
  </si>
  <si>
    <t>Cys1</t>
  </si>
  <si>
    <t>E2f4</t>
  </si>
  <si>
    <t>Selenoi</t>
  </si>
  <si>
    <t>Gcc2</t>
  </si>
  <si>
    <t>Cul9</t>
  </si>
  <si>
    <t>Faim2</t>
  </si>
  <si>
    <t>Mesd</t>
  </si>
  <si>
    <t>Serpini1</t>
  </si>
  <si>
    <t>Fbxw17</t>
  </si>
  <si>
    <t>Scarb2</t>
  </si>
  <si>
    <t>Ube2v2</t>
  </si>
  <si>
    <t>Atp6ap2</t>
  </si>
  <si>
    <t>Zc3h12b</t>
  </si>
  <si>
    <t>AC124561.1</t>
  </si>
  <si>
    <t>Samd10</t>
  </si>
  <si>
    <t>Wdr83os</t>
  </si>
  <si>
    <t>Cacna1c</t>
  </si>
  <si>
    <t>Golga7b</t>
  </si>
  <si>
    <t>Naa30</t>
  </si>
  <si>
    <t>Pdcd6</t>
  </si>
  <si>
    <t>Morc3</t>
  </si>
  <si>
    <t>Arhgef1</t>
  </si>
  <si>
    <t>Fam184a</t>
  </si>
  <si>
    <t>Grip1</t>
  </si>
  <si>
    <t>9930021J03Rik</t>
  </si>
  <si>
    <t>Exosc10</t>
  </si>
  <si>
    <t>Wdr11</t>
  </si>
  <si>
    <t>Rrm2b</t>
  </si>
  <si>
    <t>Adk</t>
  </si>
  <si>
    <t>Ganab</t>
  </si>
  <si>
    <t>Gm13306</t>
  </si>
  <si>
    <t>Tubgcp3</t>
  </si>
  <si>
    <t>Rnf149</t>
  </si>
  <si>
    <t>Smarcc1</t>
  </si>
  <si>
    <t>Coprs</t>
  </si>
  <si>
    <t>Parp2</t>
  </si>
  <si>
    <t>Fgfr2</t>
  </si>
  <si>
    <t>Atraid</t>
  </si>
  <si>
    <t>Dcc</t>
  </si>
  <si>
    <t>Slc25a46</t>
  </si>
  <si>
    <t>Zfp141</t>
  </si>
  <si>
    <t>H2afx</t>
  </si>
  <si>
    <t>Pak1ip1</t>
  </si>
  <si>
    <t>Clcn7</t>
  </si>
  <si>
    <t>Rab28</t>
  </si>
  <si>
    <t>Hif1an</t>
  </si>
  <si>
    <t>Ehd3</t>
  </si>
  <si>
    <t>Cdc25b</t>
  </si>
  <si>
    <t>Large1</t>
  </si>
  <si>
    <t>Stk11</t>
  </si>
  <si>
    <t>Gigyf1</t>
  </si>
  <si>
    <t>Tom1l2</t>
  </si>
  <si>
    <t>Lekr1</t>
  </si>
  <si>
    <t>Cgrrf1</t>
  </si>
  <si>
    <t>Cwf19l2</t>
  </si>
  <si>
    <t>Fdxr</t>
  </si>
  <si>
    <t>Eif3c</t>
  </si>
  <si>
    <t>Rabl6</t>
  </si>
  <si>
    <t>Ppp1r14a</t>
  </si>
  <si>
    <t>Rnf121</t>
  </si>
  <si>
    <t>Tmod3</t>
  </si>
  <si>
    <t>Cep112</t>
  </si>
  <si>
    <t>Cog3</t>
  </si>
  <si>
    <t>Atp1a1</t>
  </si>
  <si>
    <t>Cd320</t>
  </si>
  <si>
    <t>Gm45844</t>
  </si>
  <si>
    <t>Scaf11</t>
  </si>
  <si>
    <t>Dcaf17</t>
  </si>
  <si>
    <t>Arhgap26</t>
  </si>
  <si>
    <t>Tmx1</t>
  </si>
  <si>
    <t>Med1</t>
  </si>
  <si>
    <t>Sec11c</t>
  </si>
  <si>
    <t>Rnf215</t>
  </si>
  <si>
    <t>Eif4b</t>
  </si>
  <si>
    <t>Ildr2</t>
  </si>
  <si>
    <t>Larp4b</t>
  </si>
  <si>
    <t>Csad</t>
  </si>
  <si>
    <t>Grk6</t>
  </si>
  <si>
    <t>Fam57a</t>
  </si>
  <si>
    <t>Ppp1r15b</t>
  </si>
  <si>
    <t>Dlat</t>
  </si>
  <si>
    <t>Flot1</t>
  </si>
  <si>
    <t>0610037L13Rik</t>
  </si>
  <si>
    <t>Cetn3</t>
  </si>
  <si>
    <t>Mmaa</t>
  </si>
  <si>
    <t>Tmem120a</t>
  </si>
  <si>
    <t>Ncapd3</t>
  </si>
  <si>
    <t>Phpt1</t>
  </si>
  <si>
    <t>Sft2d3</t>
  </si>
  <si>
    <t>Rtf2</t>
  </si>
  <si>
    <t>Abcd4</t>
  </si>
  <si>
    <t>Rhbdd2</t>
  </si>
  <si>
    <t>Ankrd17</t>
  </si>
  <si>
    <t>Ncaph2</t>
  </si>
  <si>
    <t>Slc4a4</t>
  </si>
  <si>
    <t>Mga</t>
  </si>
  <si>
    <t>Wdr17</t>
  </si>
  <si>
    <t>Actn1</t>
  </si>
  <si>
    <t>Sbf2</t>
  </si>
  <si>
    <t>Slc44a5</t>
  </si>
  <si>
    <t>Coil</t>
  </si>
  <si>
    <t>Tbca</t>
  </si>
  <si>
    <t>Hpcal4</t>
  </si>
  <si>
    <t>Pcdh19</t>
  </si>
  <si>
    <t>Ulk3</t>
  </si>
  <si>
    <t>Dnajb12</t>
  </si>
  <si>
    <t>Atad2</t>
  </si>
  <si>
    <t>Lin7a</t>
  </si>
  <si>
    <t>Csnk2b</t>
  </si>
  <si>
    <t>Acvr1b</t>
  </si>
  <si>
    <t>2210016L21Rik</t>
  </si>
  <si>
    <t>Tspoap1</t>
  </si>
  <si>
    <t>Dlg1</t>
  </si>
  <si>
    <t>Fam206a</t>
  </si>
  <si>
    <t>Cdc42se2</t>
  </si>
  <si>
    <t>Hdhd5</t>
  </si>
  <si>
    <t>Fam53c</t>
  </si>
  <si>
    <t>Tnpo3</t>
  </si>
  <si>
    <t>Ylpm1</t>
  </si>
  <si>
    <t>Sec63</t>
  </si>
  <si>
    <t>Ocel1</t>
  </si>
  <si>
    <t>Anapc11</t>
  </si>
  <si>
    <t>Rnf141</t>
  </si>
  <si>
    <t>Mical2</t>
  </si>
  <si>
    <t>Scn9a</t>
  </si>
  <si>
    <t>Chd3os</t>
  </si>
  <si>
    <t>Epb41l3</t>
  </si>
  <si>
    <t>Ssu72</t>
  </si>
  <si>
    <t>Fam114a2</t>
  </si>
  <si>
    <t>Sec14l1</t>
  </si>
  <si>
    <t>Cox10</t>
  </si>
  <si>
    <t>Ccsap</t>
  </si>
  <si>
    <t>Exosc7</t>
  </si>
  <si>
    <t>A230057D06Rik</t>
  </si>
  <si>
    <t>Lbr</t>
  </si>
  <si>
    <t>Dock4</t>
  </si>
  <si>
    <t>Atrip</t>
  </si>
  <si>
    <t>Mzf1</t>
  </si>
  <si>
    <t>Lmo7</t>
  </si>
  <si>
    <t>Pde2a</t>
  </si>
  <si>
    <t>Cog1</t>
  </si>
  <si>
    <t>Eif2b5</t>
  </si>
  <si>
    <t>Rbbp6</t>
  </si>
  <si>
    <t>Get4</t>
  </si>
  <si>
    <t>Eme2</t>
  </si>
  <si>
    <t>Cacnb3</t>
  </si>
  <si>
    <t>Nfe2l1</t>
  </si>
  <si>
    <t>D430042O09Rik</t>
  </si>
  <si>
    <t>Mettl3</t>
  </si>
  <si>
    <t>Pak3</t>
  </si>
  <si>
    <t>Txn2</t>
  </si>
  <si>
    <t>Rps6kl1</t>
  </si>
  <si>
    <t>Lrpprc</t>
  </si>
  <si>
    <t>Nin</t>
  </si>
  <si>
    <t>Ptprg</t>
  </si>
  <si>
    <t>Tcerg1</t>
  </si>
  <si>
    <t>Brwd3</t>
  </si>
  <si>
    <t>Phldb1</t>
  </si>
  <si>
    <t>Klhl3</t>
  </si>
  <si>
    <t>Csrp1</t>
  </si>
  <si>
    <t>Upf3b</t>
  </si>
  <si>
    <t>Fbxl18</t>
  </si>
  <si>
    <t>Eif5</t>
  </si>
  <si>
    <t>Timm8b</t>
  </si>
  <si>
    <t>Garem1</t>
  </si>
  <si>
    <t>Prrc2a</t>
  </si>
  <si>
    <t>Trappc10</t>
  </si>
  <si>
    <t>Grm2</t>
  </si>
  <si>
    <t>Pgbd5</t>
  </si>
  <si>
    <t>Azin1</t>
  </si>
  <si>
    <t>Nipa2</t>
  </si>
  <si>
    <t>Cenpc1</t>
  </si>
  <si>
    <t>Fchsd2</t>
  </si>
  <si>
    <t>Sugt1</t>
  </si>
  <si>
    <t>Ctnnal1</t>
  </si>
  <si>
    <t>Enpp2</t>
  </si>
  <si>
    <t>Csnk1g1</t>
  </si>
  <si>
    <t>Rex1bd</t>
  </si>
  <si>
    <t>Dnaja3</t>
  </si>
  <si>
    <t>Ccdc28b</t>
  </si>
  <si>
    <t>Gm9916</t>
  </si>
  <si>
    <t>Paxx</t>
  </si>
  <si>
    <t>Dars</t>
  </si>
  <si>
    <t>Cdc123</t>
  </si>
  <si>
    <t>Coro1b</t>
  </si>
  <si>
    <t>Lrrc8d</t>
  </si>
  <si>
    <t>Dym</t>
  </si>
  <si>
    <t>Mbip</t>
  </si>
  <si>
    <t>Qser1</t>
  </si>
  <si>
    <t>Dtl</t>
  </si>
  <si>
    <t>Gid8</t>
  </si>
  <si>
    <t>Trp53bp1</t>
  </si>
  <si>
    <t>1810043G02Rik</t>
  </si>
  <si>
    <t>Appl1</t>
  </si>
  <si>
    <t>Tada1</t>
  </si>
  <si>
    <t>Il1rapl1</t>
  </si>
  <si>
    <t>Trappc2l</t>
  </si>
  <si>
    <t>Sgsm3</t>
  </si>
  <si>
    <t>Crocc</t>
  </si>
  <si>
    <t>Sppl2b</t>
  </si>
  <si>
    <t>Csmd1</t>
  </si>
  <si>
    <t>Ptchd4</t>
  </si>
  <si>
    <t>Astn2</t>
  </si>
  <si>
    <t>Tsg101</t>
  </si>
  <si>
    <t>Galnt13</t>
  </si>
  <si>
    <t>Rnf169</t>
  </si>
  <si>
    <t>Galc</t>
  </si>
  <si>
    <t>Klf6</t>
  </si>
  <si>
    <t>Arid1a</t>
  </si>
  <si>
    <t>Fads1</t>
  </si>
  <si>
    <t>Gls2</t>
  </si>
  <si>
    <t>Gnl3l</t>
  </si>
  <si>
    <t>Tsc1</t>
  </si>
  <si>
    <t>Rbbp5</t>
  </si>
  <si>
    <t>Tpcn1</t>
  </si>
  <si>
    <t>Zfp384</t>
  </si>
  <si>
    <t>Spire1</t>
  </si>
  <si>
    <t>Bag4</t>
  </si>
  <si>
    <t>Polb</t>
  </si>
  <si>
    <t>Appl2</t>
  </si>
  <si>
    <t>Stim2</t>
  </si>
  <si>
    <t>Nbdy</t>
  </si>
  <si>
    <t>Zdhhc14</t>
  </si>
  <si>
    <t>Trappc8</t>
  </si>
  <si>
    <t>Prepl</t>
  </si>
  <si>
    <t>Ccdc28a</t>
  </si>
  <si>
    <t>Cfap74</t>
  </si>
  <si>
    <t>Prpf38b</t>
  </si>
  <si>
    <t>Taf3</t>
  </si>
  <si>
    <t>AI504432</t>
  </si>
  <si>
    <t>Grik4</t>
  </si>
  <si>
    <t>Zscan26</t>
  </si>
  <si>
    <t>Spg7</t>
  </si>
  <si>
    <t>Thsd7a</t>
  </si>
  <si>
    <t>March2</t>
  </si>
  <si>
    <t>Tpst1</t>
  </si>
  <si>
    <t>Msantd2</t>
  </si>
  <si>
    <t>Zfp277</t>
  </si>
  <si>
    <t>Prkag2</t>
  </si>
  <si>
    <t>Cdc5l</t>
  </si>
  <si>
    <t>Dnajc10</t>
  </si>
  <si>
    <t>Dhx29</t>
  </si>
  <si>
    <t>Jagn1</t>
  </si>
  <si>
    <t>Rap1gap2</t>
  </si>
  <si>
    <t>Map3k12</t>
  </si>
  <si>
    <t>Fam20b</t>
  </si>
  <si>
    <t>Klhl28</t>
  </si>
  <si>
    <t>Acsl6</t>
  </si>
  <si>
    <t>Atp13a1</t>
  </si>
  <si>
    <t>Synpr</t>
  </si>
  <si>
    <t>Zfp334</t>
  </si>
  <si>
    <t>4921539H07Rik</t>
  </si>
  <si>
    <t>Cpne9</t>
  </si>
  <si>
    <t>Exph5</t>
  </si>
  <si>
    <t>Fa2h</t>
  </si>
  <si>
    <t>Coro6</t>
  </si>
  <si>
    <t>Commd4</t>
  </si>
  <si>
    <t>Pcsk2os1</t>
  </si>
  <si>
    <t>Acp6</t>
  </si>
  <si>
    <t>Utp14a</t>
  </si>
  <si>
    <t>Elp4</t>
  </si>
  <si>
    <t>Dtymk</t>
  </si>
  <si>
    <t>Cplx1</t>
  </si>
  <si>
    <t>Adck5</t>
  </si>
  <si>
    <t>Actl6b</t>
  </si>
  <si>
    <t>Porcn</t>
  </si>
  <si>
    <t>Aarsd1</t>
  </si>
  <si>
    <t>Tmem246</t>
  </si>
  <si>
    <t>Micu1</t>
  </si>
  <si>
    <t>Pcmtd2</t>
  </si>
  <si>
    <t>Iffo1</t>
  </si>
  <si>
    <t>Narf</t>
  </si>
  <si>
    <t>Acad9</t>
  </si>
  <si>
    <t>Ckmt1</t>
  </si>
  <si>
    <t>Rnf123</t>
  </si>
  <si>
    <t>Ppp4r2</t>
  </si>
  <si>
    <t>Vps54</t>
  </si>
  <si>
    <t>Slc2a8</t>
  </si>
  <si>
    <t>Zfp711</t>
  </si>
  <si>
    <t>Zbtb44</t>
  </si>
  <si>
    <t>Kmt2a</t>
  </si>
  <si>
    <t>Rbm26</t>
  </si>
  <si>
    <t>Sppl2a</t>
  </si>
  <si>
    <t>Cyth3</t>
  </si>
  <si>
    <t>Hivep3</t>
  </si>
  <si>
    <t>B4galnt1</t>
  </si>
  <si>
    <t>Dbnl</t>
  </si>
  <si>
    <t>Saraf</t>
  </si>
  <si>
    <t>Dcaf5</t>
  </si>
  <si>
    <t>Nav1</t>
  </si>
  <si>
    <t>Zfp846</t>
  </si>
  <si>
    <t>Proser1</t>
  </si>
  <si>
    <t>Ddrgk1</t>
  </si>
  <si>
    <t>Tsta3</t>
  </si>
  <si>
    <t>Tmem67</t>
  </si>
  <si>
    <t>B230217C12Rik</t>
  </si>
  <si>
    <t>Whrn</t>
  </si>
  <si>
    <t>Grin3a</t>
  </si>
  <si>
    <t>Clcn5</t>
  </si>
  <si>
    <t>Mbtps2</t>
  </si>
  <si>
    <t>Anks3</t>
  </si>
  <si>
    <t>Vopp1</t>
  </si>
  <si>
    <t>Wipi2</t>
  </si>
  <si>
    <t>Wdr78</t>
  </si>
  <si>
    <t>Slc7a6os</t>
  </si>
  <si>
    <t>Tpm1</t>
  </si>
  <si>
    <t>Sdf4</t>
  </si>
  <si>
    <t>Lgmn</t>
  </si>
  <si>
    <t>Sipa1l3</t>
  </si>
  <si>
    <t>Naa16</t>
  </si>
  <si>
    <t>Igfbp2</t>
  </si>
  <si>
    <t>Cuta</t>
  </si>
  <si>
    <t>Sntb2</t>
  </si>
  <si>
    <t>Slc30a9</t>
  </si>
  <si>
    <t>Vps9d1</t>
  </si>
  <si>
    <t>Nufip2</t>
  </si>
  <si>
    <t>Trim37</t>
  </si>
  <si>
    <t>Zfp407</t>
  </si>
  <si>
    <t>Ptpru</t>
  </si>
  <si>
    <t>Vapa</t>
  </si>
  <si>
    <t>Cers5</t>
  </si>
  <si>
    <t>Erc1</t>
  </si>
  <si>
    <t>Snhg12</t>
  </si>
  <si>
    <t>Slc30a5</t>
  </si>
  <si>
    <t>Ankrd42</t>
  </si>
  <si>
    <t>Polr3c</t>
  </si>
  <si>
    <t>3110002H16Rik</t>
  </si>
  <si>
    <t>Amph</t>
  </si>
  <si>
    <t>Gm15446</t>
  </si>
  <si>
    <t>Afdn</t>
  </si>
  <si>
    <t>March8</t>
  </si>
  <si>
    <t>Pcp4l1</t>
  </si>
  <si>
    <t>Ttc4</t>
  </si>
  <si>
    <t>Adrb1</t>
  </si>
  <si>
    <t>2900093K20Rik</t>
  </si>
  <si>
    <t>Max</t>
  </si>
  <si>
    <t>Ccdc85b</t>
  </si>
  <si>
    <t>Zswim8</t>
  </si>
  <si>
    <t>Taf6</t>
  </si>
  <si>
    <t>Mrps5</t>
  </si>
  <si>
    <t>Samd14</t>
  </si>
  <si>
    <t>Prrg3</t>
  </si>
  <si>
    <t>Trio</t>
  </si>
  <si>
    <t>Dis3</t>
  </si>
  <si>
    <t>Ttyh3</t>
  </si>
  <si>
    <t>Nsmf</t>
  </si>
  <si>
    <t>Mgrn1</t>
  </si>
  <si>
    <t>Fam13c</t>
  </si>
  <si>
    <t>Ccdc90b</t>
  </si>
  <si>
    <t>Slc16a7</t>
  </si>
  <si>
    <t>Naa25</t>
  </si>
  <si>
    <t>Ly6e</t>
  </si>
  <si>
    <t>Syndig1</t>
  </si>
  <si>
    <t>Gm20063</t>
  </si>
  <si>
    <t>Ttf1</t>
  </si>
  <si>
    <t>Apba1</t>
  </si>
  <si>
    <t>Dach1</t>
  </si>
  <si>
    <t>Sulf2</t>
  </si>
  <si>
    <t>Naa50</t>
  </si>
  <si>
    <t>Kit</t>
  </si>
  <si>
    <t>Negr1</t>
  </si>
  <si>
    <t>Eif3d</t>
  </si>
  <si>
    <t>Pycr2</t>
  </si>
  <si>
    <t>Ankrd24</t>
  </si>
  <si>
    <t>Pkp2</t>
  </si>
  <si>
    <t>Rab34</t>
  </si>
  <si>
    <t>Trim24</t>
  </si>
  <si>
    <t>Nap1l2</t>
  </si>
  <si>
    <t>Ppp6c</t>
  </si>
  <si>
    <t>Sumo1</t>
  </si>
  <si>
    <t>Baiap2</t>
  </si>
  <si>
    <t>Frmpd4</t>
  </si>
  <si>
    <t>Lrrn1</t>
  </si>
  <si>
    <t>Sike1</t>
  </si>
  <si>
    <t>Ddb2</t>
  </si>
  <si>
    <t>Tnpo2</t>
  </si>
  <si>
    <t>Gnptab</t>
  </si>
  <si>
    <t>Fam241b</t>
  </si>
  <si>
    <t>Med15</t>
  </si>
  <si>
    <t>Arnt</t>
  </si>
  <si>
    <t>Tmem55b</t>
  </si>
  <si>
    <t>Ncam2</t>
  </si>
  <si>
    <t>Spast</t>
  </si>
  <si>
    <t>Ik</t>
  </si>
  <si>
    <t>Psmd6</t>
  </si>
  <si>
    <t>Pcyox1l</t>
  </si>
  <si>
    <t>Smarca4</t>
  </si>
  <si>
    <t>Adcy5</t>
  </si>
  <si>
    <t>Prkar1b</t>
  </si>
  <si>
    <t>Papd5</t>
  </si>
  <si>
    <t>Fam222b</t>
  </si>
  <si>
    <t>Ssx2ip</t>
  </si>
  <si>
    <t>Ate1</t>
  </si>
  <si>
    <t>Spns2</t>
  </si>
  <si>
    <t>Slc25a25</t>
  </si>
  <si>
    <t>Izumo4</t>
  </si>
  <si>
    <t>Serac1</t>
  </si>
  <si>
    <t>Gdpd1</t>
  </si>
  <si>
    <t>Orc5</t>
  </si>
  <si>
    <t>Zfp451</t>
  </si>
  <si>
    <t>Rabac1</t>
  </si>
  <si>
    <t>Idh3b</t>
  </si>
  <si>
    <t>Ttc17</t>
  </si>
  <si>
    <t>Erc2</t>
  </si>
  <si>
    <t>Arid5b</t>
  </si>
  <si>
    <t>Dync2h1</t>
  </si>
  <si>
    <t>Gpi1</t>
  </si>
  <si>
    <t>Flvcr1</t>
  </si>
  <si>
    <t>Hadhb</t>
  </si>
  <si>
    <t>Rpia</t>
  </si>
  <si>
    <t>Tle2</t>
  </si>
  <si>
    <t>Abhd2</t>
  </si>
  <si>
    <t>Nop10</t>
  </si>
  <si>
    <t>Pdgfra</t>
  </si>
  <si>
    <t>Cntn2</t>
  </si>
  <si>
    <t>Aamp</t>
  </si>
  <si>
    <t>Itga8</t>
  </si>
  <si>
    <t>Dennd1b</t>
  </si>
  <si>
    <t>Cnot10</t>
  </si>
  <si>
    <t>Ndufa1</t>
  </si>
  <si>
    <t>Raly</t>
  </si>
  <si>
    <t>Plaa</t>
  </si>
  <si>
    <t>Tasp1</t>
  </si>
  <si>
    <t>Slc45a1</t>
  </si>
  <si>
    <t>Nipal3</t>
  </si>
  <si>
    <t>Entpd7</t>
  </si>
  <si>
    <t>Exoc3</t>
  </si>
  <si>
    <t>Nos1ap</t>
  </si>
  <si>
    <t>Aco2</t>
  </si>
  <si>
    <t>Sec22b</t>
  </si>
  <si>
    <t>Stxbp4</t>
  </si>
  <si>
    <t>Gtf2a2</t>
  </si>
  <si>
    <t>Cdadc1</t>
  </si>
  <si>
    <t>Psd</t>
  </si>
  <si>
    <t>Arfgef2</t>
  </si>
  <si>
    <t>Ginm1</t>
  </si>
  <si>
    <t>Katnal1</t>
  </si>
  <si>
    <t>Gm14326</t>
  </si>
  <si>
    <t>Pura</t>
  </si>
  <si>
    <t>Cacnb4</t>
  </si>
  <si>
    <t>Sars</t>
  </si>
  <si>
    <t>Fam120a</t>
  </si>
  <si>
    <t>Rgs6</t>
  </si>
  <si>
    <t>Chid1</t>
  </si>
  <si>
    <t>Telo2</t>
  </si>
  <si>
    <t>Osbpl11</t>
  </si>
  <si>
    <t>Dpy19l1</t>
  </si>
  <si>
    <t>Scmh1</t>
  </si>
  <si>
    <t>Mmd</t>
  </si>
  <si>
    <t>Gpr45</t>
  </si>
  <si>
    <t>Suco</t>
  </si>
  <si>
    <t>Hps3</t>
  </si>
  <si>
    <t>Dlst</t>
  </si>
  <si>
    <t>Nsf</t>
  </si>
  <si>
    <t>Trappc6b</t>
  </si>
  <si>
    <t>Prickle2</t>
  </si>
  <si>
    <t>Dcaf13</t>
  </si>
  <si>
    <t>Rit2</t>
  </si>
  <si>
    <t>Lcorl</t>
  </si>
  <si>
    <t>Cacna1b</t>
  </si>
  <si>
    <t>Ptp4a2</t>
  </si>
  <si>
    <t>Golga3</t>
  </si>
  <si>
    <t>Vipas39</t>
  </si>
  <si>
    <t>Abcd3</t>
  </si>
  <si>
    <t>Gse1</t>
  </si>
  <si>
    <t>Smu1</t>
  </si>
  <si>
    <t>Mon1a</t>
  </si>
  <si>
    <t>Lmtk2</t>
  </si>
  <si>
    <t>Tmem161a</t>
  </si>
  <si>
    <t>Bicd1</t>
  </si>
  <si>
    <t>Erp44</t>
  </si>
  <si>
    <t>Wdr60</t>
  </si>
  <si>
    <t>Sema4f</t>
  </si>
  <si>
    <t>Jak2</t>
  </si>
  <si>
    <t>Mfge8</t>
  </si>
  <si>
    <t>Yars2</t>
  </si>
  <si>
    <t>Kdm7a</t>
  </si>
  <si>
    <t>Ube2ql1</t>
  </si>
  <si>
    <t>Apbb2</t>
  </si>
  <si>
    <t>Abce1</t>
  </si>
  <si>
    <t>Actr3b</t>
  </si>
  <si>
    <t>Rrp7a</t>
  </si>
  <si>
    <t>Ccdc50</t>
  </si>
  <si>
    <t>Mterf1a</t>
  </si>
  <si>
    <t>Olfm2</t>
  </si>
  <si>
    <t>Wipf2</t>
  </si>
  <si>
    <t>Snx5</t>
  </si>
  <si>
    <t>Slitrk4</t>
  </si>
  <si>
    <t>Snrpn</t>
  </si>
  <si>
    <t>Creb5</t>
  </si>
  <si>
    <t>Ttll7</t>
  </si>
  <si>
    <t>Carmil1</t>
  </si>
  <si>
    <t>Chchd3</t>
  </si>
  <si>
    <t>Soat1</t>
  </si>
  <si>
    <t>Fyttd1</t>
  </si>
  <si>
    <t>Insig1</t>
  </si>
  <si>
    <t>Pitpna</t>
  </si>
  <si>
    <t>Zfx</t>
  </si>
  <si>
    <t>Utp11</t>
  </si>
  <si>
    <t>Tgs1</t>
  </si>
  <si>
    <t>Mtss1l</t>
  </si>
  <si>
    <t>Adap1</t>
  </si>
  <si>
    <t>Kcnh5</t>
  </si>
  <si>
    <t>Tspyl2</t>
  </si>
  <si>
    <t>Tmem136</t>
  </si>
  <si>
    <t>Usp53</t>
  </si>
  <si>
    <t>Tex10</t>
  </si>
  <si>
    <t>Arfgap2</t>
  </si>
  <si>
    <t>Wnk1</t>
  </si>
  <si>
    <t>Erlin1</t>
  </si>
  <si>
    <t>Grid1</t>
  </si>
  <si>
    <t>Thrb</t>
  </si>
  <si>
    <t>Sap30bp</t>
  </si>
  <si>
    <t>Emg1</t>
  </si>
  <si>
    <t>Lnpep</t>
  </si>
  <si>
    <t>Pibf1</t>
  </si>
  <si>
    <t>Begain</t>
  </si>
  <si>
    <t>Supt5</t>
  </si>
  <si>
    <t>Rc3h1</t>
  </si>
  <si>
    <t>Rhou</t>
  </si>
  <si>
    <t>Gpn1</t>
  </si>
  <si>
    <t>Rprd2</t>
  </si>
  <si>
    <t>Madd</t>
  </si>
  <si>
    <t>Stk39</t>
  </si>
  <si>
    <t>Dhdds</t>
  </si>
  <si>
    <t>Mdga2</t>
  </si>
  <si>
    <t>Agpat3</t>
  </si>
  <si>
    <t>Rnf41</t>
  </si>
  <si>
    <t>Mettl9</t>
  </si>
  <si>
    <t>Nsmce2</t>
  </si>
  <si>
    <t>Igf1</t>
  </si>
  <si>
    <t>Chchd10</t>
  </si>
  <si>
    <t>Pex5</t>
  </si>
  <si>
    <t>Npy1r</t>
  </si>
  <si>
    <t>Tceal6</t>
  </si>
  <si>
    <t>Syn3</t>
  </si>
  <si>
    <t>Ccdc186</t>
  </si>
  <si>
    <t>Mcrip1</t>
  </si>
  <si>
    <t>Selenof</t>
  </si>
  <si>
    <t>Ccdc93</t>
  </si>
  <si>
    <t>Bbs4</t>
  </si>
  <si>
    <t>Zfhx3</t>
  </si>
  <si>
    <t>Snd1</t>
  </si>
  <si>
    <t>Hap1</t>
  </si>
  <si>
    <t>Stx3</t>
  </si>
  <si>
    <t>Asic2</t>
  </si>
  <si>
    <t>Mtfmt</t>
  </si>
  <si>
    <t>Sulf1</t>
  </si>
  <si>
    <t>Fkbp3</t>
  </si>
  <si>
    <t>Cdh10</t>
  </si>
  <si>
    <t>Rab10</t>
  </si>
  <si>
    <t>Ube2j2</t>
  </si>
  <si>
    <t>Dpm2</t>
  </si>
  <si>
    <t>Kmt2c</t>
  </si>
  <si>
    <t>Akap17b</t>
  </si>
  <si>
    <t>Rbsn</t>
  </si>
  <si>
    <t>Dnajc7</t>
  </si>
  <si>
    <t>Setbp1</t>
  </si>
  <si>
    <t>Txndc12</t>
  </si>
  <si>
    <t>Bscl2</t>
  </si>
  <si>
    <t>Abhd12</t>
  </si>
  <si>
    <t>Neat1</t>
  </si>
  <si>
    <t>Depdc5</t>
  </si>
  <si>
    <t>Cdk5r2</t>
  </si>
  <si>
    <t>Celf5</t>
  </si>
  <si>
    <t>Usp14</t>
  </si>
  <si>
    <t>Msh2</t>
  </si>
  <si>
    <t>Sod1</t>
  </si>
  <si>
    <t>Atp2a2</t>
  </si>
  <si>
    <t>Ago2</t>
  </si>
  <si>
    <t>Ryr2</t>
  </si>
  <si>
    <t>Slc35e2</t>
  </si>
  <si>
    <t>Cyhr1</t>
  </si>
  <si>
    <t>Rab30</t>
  </si>
  <si>
    <t>Etfdh</t>
  </si>
  <si>
    <t>Zfp942</t>
  </si>
  <si>
    <t>Slc27a1</t>
  </si>
  <si>
    <t>Rsu1</t>
  </si>
  <si>
    <t>Grb2</t>
  </si>
  <si>
    <t>Sema4d</t>
  </si>
  <si>
    <t>Msra</t>
  </si>
  <si>
    <t>Npr3</t>
  </si>
  <si>
    <t>Prr14l</t>
  </si>
  <si>
    <t>Gas6</t>
  </si>
  <si>
    <t>Sec11a</t>
  </si>
  <si>
    <t>Txnrd1</t>
  </si>
  <si>
    <t>Slc39a10</t>
  </si>
  <si>
    <t>Ero1lb</t>
  </si>
  <si>
    <t>Kctd18</t>
  </si>
  <si>
    <t>Fam8a1</t>
  </si>
  <si>
    <t>Zfp827</t>
  </si>
  <si>
    <t>BC004004</t>
  </si>
  <si>
    <t>Dpp7</t>
  </si>
  <si>
    <t>Szt2</t>
  </si>
  <si>
    <t>Pfkfb2</t>
  </si>
  <si>
    <t>Abhd6</t>
  </si>
  <si>
    <t>Zdhhc3</t>
  </si>
  <si>
    <t>Arxes1</t>
  </si>
  <si>
    <t>Ldha</t>
  </si>
  <si>
    <t>Mob4</t>
  </si>
  <si>
    <t>Wdfy2</t>
  </si>
  <si>
    <t>Fkbp15</t>
  </si>
  <si>
    <t>Psmd5</t>
  </si>
  <si>
    <t>Atp6ap1l</t>
  </si>
  <si>
    <t>Gsdme</t>
  </si>
  <si>
    <t>Gpatch2l</t>
  </si>
  <si>
    <t>Map4k5</t>
  </si>
  <si>
    <t>Tle4</t>
  </si>
  <si>
    <t>Ksr2</t>
  </si>
  <si>
    <t>Atg4b</t>
  </si>
  <si>
    <t>Gm28175</t>
  </si>
  <si>
    <t>Dgcr2</t>
  </si>
  <si>
    <t>Gm16049</t>
  </si>
  <si>
    <t>Lamtor1</t>
  </si>
  <si>
    <t>Lzts1</t>
  </si>
  <si>
    <t>Gsk3a</t>
  </si>
  <si>
    <t>Dock9</t>
  </si>
  <si>
    <t>Rbm17</t>
  </si>
  <si>
    <t>Tab2</t>
  </si>
  <si>
    <t>Mef2a</t>
  </si>
  <si>
    <t>Cacna1d</t>
  </si>
  <si>
    <t>Pcsk1</t>
  </si>
  <si>
    <t>Tmed8</t>
  </si>
  <si>
    <t>Rgs4</t>
  </si>
  <si>
    <t>Brap</t>
  </si>
  <si>
    <t>Cct2</t>
  </si>
  <si>
    <t>Setd4</t>
  </si>
  <si>
    <t>Eapp</t>
  </si>
  <si>
    <t>Rgs17</t>
  </si>
  <si>
    <t>Slc44a1</t>
  </si>
  <si>
    <t>Sgsm2</t>
  </si>
  <si>
    <t>Ogfod2</t>
  </si>
  <si>
    <t>Ick</t>
  </si>
  <si>
    <t>Fam213a</t>
  </si>
  <si>
    <t>Cyc1</t>
  </si>
  <si>
    <t>Dennd5b</t>
  </si>
  <si>
    <t>Ddx3x</t>
  </si>
  <si>
    <t>Amz2</t>
  </si>
  <si>
    <t>Gm31218</t>
  </si>
  <si>
    <t>Syvn1</t>
  </si>
  <si>
    <t>Fnbp4</t>
  </si>
  <si>
    <t>Prpf40b</t>
  </si>
  <si>
    <t>Rtca</t>
  </si>
  <si>
    <t>Amer2</t>
  </si>
  <si>
    <t>Tmem64</t>
  </si>
  <si>
    <t>4632415L05Rik</t>
  </si>
  <si>
    <t>Clip2</t>
  </si>
  <si>
    <t>Mprip</t>
  </si>
  <si>
    <t>Plcxd2</t>
  </si>
  <si>
    <t>0610010F05Rik</t>
  </si>
  <si>
    <t>Tgoln1</t>
  </si>
  <si>
    <t>Myo16</t>
  </si>
  <si>
    <t>Zfp553</t>
  </si>
  <si>
    <t>Nudcd2</t>
  </si>
  <si>
    <t>Dip2b</t>
  </si>
  <si>
    <t>Rgma</t>
  </si>
  <si>
    <t>Rragd</t>
  </si>
  <si>
    <t>Dcun1d2</t>
  </si>
  <si>
    <t>Efna3</t>
  </si>
  <si>
    <t>Zfp512b</t>
  </si>
  <si>
    <t>Ksr1</t>
  </si>
  <si>
    <t>Pja2</t>
  </si>
  <si>
    <t>Aebp2</t>
  </si>
  <si>
    <t>Hsf1</t>
  </si>
  <si>
    <t>Mgat3</t>
  </si>
  <si>
    <t>Bicral</t>
  </si>
  <si>
    <t>Cxxc1</t>
  </si>
  <si>
    <t>Ahctf1</t>
  </si>
  <si>
    <t>Ifrd1</t>
  </si>
  <si>
    <t>Creld1</t>
  </si>
  <si>
    <t>Sbds</t>
  </si>
  <si>
    <t>Polr2g</t>
  </si>
  <si>
    <t>Lonrf1</t>
  </si>
  <si>
    <t>Ccdc148</t>
  </si>
  <si>
    <t>Vps41</t>
  </si>
  <si>
    <t>Rnf19a</t>
  </si>
  <si>
    <t>Agrn</t>
  </si>
  <si>
    <t>Wdr12</t>
  </si>
  <si>
    <t>Ppt2</t>
  </si>
  <si>
    <t>Gria3</t>
  </si>
  <si>
    <t>Sarnp</t>
  </si>
  <si>
    <t>Tmem263</t>
  </si>
  <si>
    <t>Slc35d1</t>
  </si>
  <si>
    <t>Mrpl2</t>
  </si>
  <si>
    <t>Greb1l</t>
  </si>
  <si>
    <t>Aph1b</t>
  </si>
  <si>
    <t>Ddost</t>
  </si>
  <si>
    <t>Pbdc1</t>
  </si>
  <si>
    <t>Grik3</t>
  </si>
  <si>
    <t>Dst</t>
  </si>
  <si>
    <t>Adar</t>
  </si>
  <si>
    <t>Emc4</t>
  </si>
  <si>
    <t>Srcap</t>
  </si>
  <si>
    <t>4833439L19Rik</t>
  </si>
  <si>
    <t>Tbc1d9b</t>
  </si>
  <si>
    <t>Rasgef1a</t>
  </si>
  <si>
    <t>Cdc42bpa</t>
  </si>
  <si>
    <t>Kctd12</t>
  </si>
  <si>
    <t>Stx17</t>
  </si>
  <si>
    <t>Slc9a6</t>
  </si>
  <si>
    <t>Tomm20</t>
  </si>
  <si>
    <t>Araf</t>
  </si>
  <si>
    <t>Fbxo42</t>
  </si>
  <si>
    <t>Cnppd1</t>
  </si>
  <si>
    <t>Gmeb2</t>
  </si>
  <si>
    <t>Bcl2l2</t>
  </si>
  <si>
    <t>Sec24a</t>
  </si>
  <si>
    <t>Slc12a6</t>
  </si>
  <si>
    <t>Ino80</t>
  </si>
  <si>
    <t>Arhgef28</t>
  </si>
  <si>
    <t>Cd9</t>
  </si>
  <si>
    <t>Zcchc12</t>
  </si>
  <si>
    <t>Cd34</t>
  </si>
  <si>
    <t>Rin1</t>
  </si>
  <si>
    <t>Lman2l</t>
  </si>
  <si>
    <t>Egr1</t>
  </si>
  <si>
    <t>Trim66</t>
  </si>
  <si>
    <t>Trim44</t>
  </si>
  <si>
    <t>Rasl10a</t>
  </si>
  <si>
    <t>Lama4</t>
  </si>
  <si>
    <t>Cnot2</t>
  </si>
  <si>
    <t>Slc25a5</t>
  </si>
  <si>
    <t>Sept7</t>
  </si>
  <si>
    <t>Rab3gap2</t>
  </si>
  <si>
    <t>Zfp608</t>
  </si>
  <si>
    <t>Dync1li2</t>
  </si>
  <si>
    <t>Prickle1</t>
  </si>
  <si>
    <t>Rbm18</t>
  </si>
  <si>
    <t>Gfra2</t>
  </si>
  <si>
    <t>Onecut2</t>
  </si>
  <si>
    <t>Mrpl9</t>
  </si>
  <si>
    <t>Fam98a</t>
  </si>
  <si>
    <t>Fbxo10</t>
  </si>
  <si>
    <t>4933431E20Rik</t>
  </si>
  <si>
    <t>Rbx1</t>
  </si>
  <si>
    <t>Prpsap1</t>
  </si>
  <si>
    <t>Arf3</t>
  </si>
  <si>
    <t>Snx11</t>
  </si>
  <si>
    <t>Fam169a</t>
  </si>
  <si>
    <t>Edc3</t>
  </si>
  <si>
    <t>Palmd</t>
  </si>
  <si>
    <t>Ubl7</t>
  </si>
  <si>
    <t>Gle1</t>
  </si>
  <si>
    <t>Kdm4c</t>
  </si>
  <si>
    <t>Rad23b</t>
  </si>
  <si>
    <t>Dlg3</t>
  </si>
  <si>
    <t>Dhx33</t>
  </si>
  <si>
    <t>Lsm8</t>
  </si>
  <si>
    <t>Mpv17l</t>
  </si>
  <si>
    <t>Stx12</t>
  </si>
  <si>
    <t>1110032A03Rik</t>
  </si>
  <si>
    <t>Hdac3</t>
  </si>
  <si>
    <t>Abraxas2</t>
  </si>
  <si>
    <t>1110051M20Rik</t>
  </si>
  <si>
    <t>Prpf39</t>
  </si>
  <si>
    <t>Hps4</t>
  </si>
  <si>
    <t>Lrrc28</t>
  </si>
  <si>
    <t>Ccl25</t>
  </si>
  <si>
    <t>Olfm3</t>
  </si>
  <si>
    <t>Mpnd</t>
  </si>
  <si>
    <t>Hacd2</t>
  </si>
  <si>
    <t>Mms19</t>
  </si>
  <si>
    <t>Ephb6</t>
  </si>
  <si>
    <t>1700037H04Rik</t>
  </si>
  <si>
    <t>Bcan</t>
  </si>
  <si>
    <t>Ppp2r5c</t>
  </si>
  <si>
    <t>Mrps35</t>
  </si>
  <si>
    <t>Nptxr</t>
  </si>
  <si>
    <t>Mtus2</t>
  </si>
  <si>
    <t>Tox</t>
  </si>
  <si>
    <t>2410021H03Rik</t>
  </si>
  <si>
    <t>4930453N24Rik</t>
  </si>
  <si>
    <t>Jak1</t>
  </si>
  <si>
    <t>Arl5a</t>
  </si>
  <si>
    <t>Got1</t>
  </si>
  <si>
    <t>Arsb</t>
  </si>
  <si>
    <t>Gm5141</t>
  </si>
  <si>
    <t>Tcerg1l</t>
  </si>
  <si>
    <t>Hras</t>
  </si>
  <si>
    <t>Kras</t>
  </si>
  <si>
    <t>N4bp2l1</t>
  </si>
  <si>
    <t>Fbxo33</t>
  </si>
  <si>
    <t>Dock10</t>
  </si>
  <si>
    <t>Arhgap5</t>
  </si>
  <si>
    <t>Miip</t>
  </si>
  <si>
    <t>Sppl3</t>
  </si>
  <si>
    <t>Gsg1l</t>
  </si>
  <si>
    <t>Pigx</t>
  </si>
  <si>
    <t>Vps13c</t>
  </si>
  <si>
    <t>Nsun2</t>
  </si>
  <si>
    <t>4933434E20Rik</t>
  </si>
  <si>
    <t>Sh3d19</t>
  </si>
  <si>
    <t>Efcab14</t>
  </si>
  <si>
    <t>Cipc</t>
  </si>
  <si>
    <t>Sirt3</t>
  </si>
  <si>
    <t>Ndst3</t>
  </si>
  <si>
    <t>Pgap2</t>
  </si>
  <si>
    <t>Chordc1</t>
  </si>
  <si>
    <t>Hbs1l</t>
  </si>
  <si>
    <t>Vsnl1</t>
  </si>
  <si>
    <t>Cpne8</t>
  </si>
  <si>
    <t>Ss18l2</t>
  </si>
  <si>
    <t>0610012G03Rik</t>
  </si>
  <si>
    <t>Mrpl17</t>
  </si>
  <si>
    <t>Tm9sf4</t>
  </si>
  <si>
    <t>Pcnx2</t>
  </si>
  <si>
    <t>Snx21</t>
  </si>
  <si>
    <t>Exosc8</t>
  </si>
  <si>
    <t>Sgcb</t>
  </si>
  <si>
    <t>Zfr</t>
  </si>
  <si>
    <t>Rnf207</t>
  </si>
  <si>
    <t>Lgalsl</t>
  </si>
  <si>
    <t>Ptprn2</t>
  </si>
  <si>
    <t>Pde7a</t>
  </si>
  <si>
    <t>Itpr1</t>
  </si>
  <si>
    <t>Supt3</t>
  </si>
  <si>
    <t>Kcna1</t>
  </si>
  <si>
    <t>Armc9</t>
  </si>
  <si>
    <t>Stk3</t>
  </si>
  <si>
    <t>Arl1</t>
  </si>
  <si>
    <t>Cstf3</t>
  </si>
  <si>
    <t>Hid1</t>
  </si>
  <si>
    <t>Sec23ip</t>
  </si>
  <si>
    <t>Timp3</t>
  </si>
  <si>
    <t>Nr3c1</t>
  </si>
  <si>
    <t>Osbpl3</t>
  </si>
  <si>
    <t>Smarca1</t>
  </si>
  <si>
    <t>Dnm2</t>
  </si>
  <si>
    <t>2310061I04Rik</t>
  </si>
  <si>
    <t>Tmem163</t>
  </si>
  <si>
    <t>Vegfb</t>
  </si>
  <si>
    <t>Vps8</t>
  </si>
  <si>
    <t>Psmd11</t>
  </si>
  <si>
    <t>Marc2</t>
  </si>
  <si>
    <t>Camk4</t>
  </si>
  <si>
    <t>Ints1</t>
  </si>
  <si>
    <t>Hax1</t>
  </si>
  <si>
    <t>Pcgf3</t>
  </si>
  <si>
    <t>Tfe3</t>
  </si>
  <si>
    <t>Iqgap2</t>
  </si>
  <si>
    <t>Ap3d1</t>
  </si>
  <si>
    <t>2610507B11Rik</t>
  </si>
  <si>
    <t>Smap1</t>
  </si>
  <si>
    <t>Phkb</t>
  </si>
  <si>
    <t>Camk2g</t>
  </si>
  <si>
    <t>Chd5</t>
  </si>
  <si>
    <t>Mbtps1</t>
  </si>
  <si>
    <t>Tex264</t>
  </si>
  <si>
    <t>Tmod2</t>
  </si>
  <si>
    <t>Eps15l1</t>
  </si>
  <si>
    <t>Znhit1</t>
  </si>
  <si>
    <t>Dzip3</t>
  </si>
  <si>
    <t>Slc2a6</t>
  </si>
  <si>
    <t>Stx18</t>
  </si>
  <si>
    <t>Taf11</t>
  </si>
  <si>
    <t>Tmem145</t>
  </si>
  <si>
    <t>Abca8b</t>
  </si>
  <si>
    <t>Rab6a</t>
  </si>
  <si>
    <t>Rbm24</t>
  </si>
  <si>
    <t>2310035C23Rik</t>
  </si>
  <si>
    <t>Laptm4b</t>
  </si>
  <si>
    <t>Asxl1</t>
  </si>
  <si>
    <t>Sae1</t>
  </si>
  <si>
    <t>Tmem168</t>
  </si>
  <si>
    <t>Nol4l</t>
  </si>
  <si>
    <t>Tbc1d8</t>
  </si>
  <si>
    <t>Leng8</t>
  </si>
  <si>
    <t>Tmem56</t>
  </si>
  <si>
    <t>Mysm1</t>
  </si>
  <si>
    <t>Pcf11</t>
  </si>
  <si>
    <t>Dnajb6</t>
  </si>
  <si>
    <t>Fbxl16</t>
  </si>
  <si>
    <t>Dscam</t>
  </si>
  <si>
    <t>Nars2</t>
  </si>
  <si>
    <t>Kcnk2</t>
  </si>
  <si>
    <t>Git2</t>
  </si>
  <si>
    <t>Fstl5</t>
  </si>
  <si>
    <t>Hif1a</t>
  </si>
  <si>
    <t>Dyrk1a</t>
  </si>
  <si>
    <t>Ppp3cc</t>
  </si>
  <si>
    <t>Angel2</t>
  </si>
  <si>
    <t>Nespas</t>
  </si>
  <si>
    <t>Sdha</t>
  </si>
  <si>
    <t>Creb1</t>
  </si>
  <si>
    <t>Arhgef18</t>
  </si>
  <si>
    <t>Mboat7</t>
  </si>
  <si>
    <t>Phka2</t>
  </si>
  <si>
    <t>Rpgrip1l</t>
  </si>
  <si>
    <t>Tuba4a</t>
  </si>
  <si>
    <t>Rapgef4</t>
  </si>
  <si>
    <t>Mto1</t>
  </si>
  <si>
    <t>Slirp</t>
  </si>
  <si>
    <t>Clk2</t>
  </si>
  <si>
    <t>Kcnab1</t>
  </si>
  <si>
    <t>Puf60</t>
  </si>
  <si>
    <t>Lsm12</t>
  </si>
  <si>
    <t>Ccdc88c</t>
  </si>
  <si>
    <t>Psmd14</t>
  </si>
  <si>
    <t>Inpp5f</t>
  </si>
  <si>
    <t>Gak</t>
  </si>
  <si>
    <t>Dlgap4</t>
  </si>
  <si>
    <t>Dnm1</t>
  </si>
  <si>
    <t>Ube2v1</t>
  </si>
  <si>
    <t>Cbx6</t>
  </si>
  <si>
    <t>Slc25a11</t>
  </si>
  <si>
    <t>Ripor1</t>
  </si>
  <si>
    <t>Dhps</t>
  </si>
  <si>
    <t>Vdac2</t>
  </si>
  <si>
    <t>Zdhhc17</t>
  </si>
  <si>
    <t>Ctcf</t>
  </si>
  <si>
    <t>Mrpl15</t>
  </si>
  <si>
    <t>Lrrfip2</t>
  </si>
  <si>
    <t>Kif2a</t>
  </si>
  <si>
    <t>Ak2</t>
  </si>
  <si>
    <t>Crat</t>
  </si>
  <si>
    <t>Cers1</t>
  </si>
  <si>
    <t>Aggf1</t>
  </si>
  <si>
    <t>Gsn</t>
  </si>
  <si>
    <t>Ankrd13b</t>
  </si>
  <si>
    <t>Cul3</t>
  </si>
  <si>
    <t>Nell1</t>
  </si>
  <si>
    <t>Herc2</t>
  </si>
  <si>
    <t>Pfdn2</t>
  </si>
  <si>
    <t>Ube2q2</t>
  </si>
  <si>
    <t>Gtdc1</t>
  </si>
  <si>
    <t>Mtg2</t>
  </si>
  <si>
    <t>Adamts18</t>
  </si>
  <si>
    <t>Keap1</t>
  </si>
  <si>
    <t>Nefh</t>
  </si>
  <si>
    <t>Malsu1</t>
  </si>
  <si>
    <t>Nipbl</t>
  </si>
  <si>
    <t>Grm1</t>
  </si>
  <si>
    <t>D730003I15Rik</t>
  </si>
  <si>
    <t>Atp11a</t>
  </si>
  <si>
    <t>Ptk2b</t>
  </si>
  <si>
    <t>Dusp14</t>
  </si>
  <si>
    <t>Ikbkap</t>
  </si>
  <si>
    <t>Fbxo7</t>
  </si>
  <si>
    <t>Vwa8</t>
  </si>
  <si>
    <t>Nfrkb</t>
  </si>
  <si>
    <t>Ppp1r16b</t>
  </si>
  <si>
    <t>Zfp1</t>
  </si>
  <si>
    <t>4931406C07Rik</t>
  </si>
  <si>
    <t>Nae1</t>
  </si>
  <si>
    <t>Tubgcp6</t>
  </si>
  <si>
    <t>Nudt13</t>
  </si>
  <si>
    <t>Med4</t>
  </si>
  <si>
    <t>Bbs7</t>
  </si>
  <si>
    <t>Napa</t>
  </si>
  <si>
    <t>Chst15</t>
  </si>
  <si>
    <t>Nelfb</t>
  </si>
  <si>
    <t>Zfp606</t>
  </si>
  <si>
    <t>D130040H23Rik</t>
  </si>
  <si>
    <t>Zfp445</t>
  </si>
  <si>
    <t>Rbm4</t>
  </si>
  <si>
    <t>Gpt2</t>
  </si>
  <si>
    <t>Cenpt</t>
  </si>
  <si>
    <t>Unc5d</t>
  </si>
  <si>
    <t>Hmces</t>
  </si>
  <si>
    <t>Degs1</t>
  </si>
  <si>
    <t>Brd2</t>
  </si>
  <si>
    <t>Gabrb2</t>
  </si>
  <si>
    <t>Stt3b</t>
  </si>
  <si>
    <t>Dennd5a</t>
  </si>
  <si>
    <t>Erp29</t>
  </si>
  <si>
    <t>Fndc3a</t>
  </si>
  <si>
    <t>Txndc15</t>
  </si>
  <si>
    <t>Nln</t>
  </si>
  <si>
    <t>Crtc1</t>
  </si>
  <si>
    <t>Cr1l</t>
  </si>
  <si>
    <t>Wiz</t>
  </si>
  <si>
    <t>Cox11</t>
  </si>
  <si>
    <t>2310057M21Rik</t>
  </si>
  <si>
    <t>Fam135a</t>
  </si>
  <si>
    <t>Dnlz</t>
  </si>
  <si>
    <t>5730455P16Rik</t>
  </si>
  <si>
    <t>Strn4</t>
  </si>
  <si>
    <t>Zic1</t>
  </si>
  <si>
    <t>Mthfsd</t>
  </si>
  <si>
    <t>Nudt21</t>
  </si>
  <si>
    <t>Cnbp</t>
  </si>
  <si>
    <t>Gng13</t>
  </si>
  <si>
    <t>Hectd4</t>
  </si>
  <si>
    <t>Fam228b</t>
  </si>
  <si>
    <t>Kptn</t>
  </si>
  <si>
    <t>Adamts3</t>
  </si>
  <si>
    <t>Pithd1</t>
  </si>
  <si>
    <t>Rnf214</t>
  </si>
  <si>
    <t>Bmpr1a</t>
  </si>
  <si>
    <t>Retreg1</t>
  </si>
  <si>
    <t>Clk3</t>
  </si>
  <si>
    <t>Bbip1</t>
  </si>
  <si>
    <t>Manea</t>
  </si>
  <si>
    <t>Kif3a</t>
  </si>
  <si>
    <t>Spint2</t>
  </si>
  <si>
    <t>Os9</t>
  </si>
  <si>
    <t>Kif21b</t>
  </si>
  <si>
    <t>Snx32</t>
  </si>
  <si>
    <t>Nhsl2</t>
  </si>
  <si>
    <t>Plxna1</t>
  </si>
  <si>
    <t>Mef2d</t>
  </si>
  <si>
    <t>Cdc42ep3</t>
  </si>
  <si>
    <t>Jkamp</t>
  </si>
  <si>
    <t>Hsf2</t>
  </si>
  <si>
    <t>Hdac9</t>
  </si>
  <si>
    <t>Hdhd2</t>
  </si>
  <si>
    <t>Adra1a</t>
  </si>
  <si>
    <t>Nfix</t>
  </si>
  <si>
    <t>Ap3s2</t>
  </si>
  <si>
    <t>Ppid</t>
  </si>
  <si>
    <t>Clu</t>
  </si>
  <si>
    <t>Kctd3</t>
  </si>
  <si>
    <t>Api5</t>
  </si>
  <si>
    <t>Klf5</t>
  </si>
  <si>
    <t>Galnt16</t>
  </si>
  <si>
    <t>Ostm1</t>
  </si>
  <si>
    <t>Mrpl38</t>
  </si>
  <si>
    <t>Mapk9</t>
  </si>
  <si>
    <t>Sorcs2</t>
  </si>
  <si>
    <t>Efhd2</t>
  </si>
  <si>
    <t>Pde3b</t>
  </si>
  <si>
    <t>Srsf6</t>
  </si>
  <si>
    <t>Cbfa2t3</t>
  </si>
  <si>
    <t>Phf20</t>
  </si>
  <si>
    <t>Thrap3</t>
  </si>
  <si>
    <t>Micall1</t>
  </si>
  <si>
    <t>Aldoa</t>
  </si>
  <si>
    <t>Sart1</t>
  </si>
  <si>
    <t>Etnk1</t>
  </si>
  <si>
    <t>Kctd1</t>
  </si>
  <si>
    <t>Hmgxb3</t>
  </si>
  <si>
    <t>Naa35</t>
  </si>
  <si>
    <t>Zfp74</t>
  </si>
  <si>
    <t>Catspere2</t>
  </si>
  <si>
    <t>Pcsk7</t>
  </si>
  <si>
    <t>Mgat4a</t>
  </si>
  <si>
    <t>Rbm45</t>
  </si>
  <si>
    <t>Cryab</t>
  </si>
  <si>
    <t>Nap1l3</t>
  </si>
  <si>
    <t>Fxyd5</t>
  </si>
  <si>
    <t>Tmem41b</t>
  </si>
  <si>
    <t>Ndor1</t>
  </si>
  <si>
    <t>Smarcc2</t>
  </si>
  <si>
    <t>Nup50</t>
  </si>
  <si>
    <t>Sms</t>
  </si>
  <si>
    <t>Creg2</t>
  </si>
  <si>
    <t>Mturn</t>
  </si>
  <si>
    <t>Ablim2</t>
  </si>
  <si>
    <t>Dlgap3</t>
  </si>
  <si>
    <t>Ndrg2</t>
  </si>
  <si>
    <t>Ptch1</t>
  </si>
  <si>
    <t>Ensa</t>
  </si>
  <si>
    <t>Cabp1</t>
  </si>
  <si>
    <t>Mgst3</t>
  </si>
  <si>
    <t>Mal2</t>
  </si>
  <si>
    <t>Slc5a3</t>
  </si>
  <si>
    <t>Apmap</t>
  </si>
  <si>
    <t>Mcm3ap</t>
  </si>
  <si>
    <t>Prr16</t>
  </si>
  <si>
    <t>Fam173a</t>
  </si>
  <si>
    <t>Gabbr2</t>
  </si>
  <si>
    <t>St18</t>
  </si>
  <si>
    <t>Btg2</t>
  </si>
  <si>
    <t>Cramp1l</t>
  </si>
  <si>
    <t>Pdk2</t>
  </si>
  <si>
    <t>Gm26532</t>
  </si>
  <si>
    <t>Gpr22</t>
  </si>
  <si>
    <t>Mfsd4a</t>
  </si>
  <si>
    <t>Emsy</t>
  </si>
  <si>
    <t>Kcnj9</t>
  </si>
  <si>
    <t>Ptpdc1</t>
  </si>
  <si>
    <t>Usp7</t>
  </si>
  <si>
    <t>Sik2</t>
  </si>
  <si>
    <t>Gbf1</t>
  </si>
  <si>
    <t>Glrx2</t>
  </si>
  <si>
    <t>Cbfb</t>
  </si>
  <si>
    <t>Naa15</t>
  </si>
  <si>
    <t>Fbxw2</t>
  </si>
  <si>
    <t>Grip2</t>
  </si>
  <si>
    <t>Pcdha11.1</t>
  </si>
  <si>
    <t>Ccz1</t>
  </si>
  <si>
    <t>Pitpnm2</t>
  </si>
  <si>
    <t>Trim39</t>
  </si>
  <si>
    <t>Skp2</t>
  </si>
  <si>
    <t>Nhlrc3</t>
  </si>
  <si>
    <t>Aifm1</t>
  </si>
  <si>
    <t>Dmxl1</t>
  </si>
  <si>
    <t>Dixdc1</t>
  </si>
  <si>
    <t>Ap1ar</t>
  </si>
  <si>
    <t>Dnajc1</t>
  </si>
  <si>
    <t>Galnt17</t>
  </si>
  <si>
    <t>Tac1</t>
  </si>
  <si>
    <t>Hprt</t>
  </si>
  <si>
    <t>Stxbp1</t>
  </si>
  <si>
    <t>Epha7</t>
  </si>
  <si>
    <t>Fam189a1</t>
  </si>
  <si>
    <t>Plpp5</t>
  </si>
  <si>
    <t>Pitrm1</t>
  </si>
  <si>
    <t>Dnajc19</t>
  </si>
  <si>
    <t>Slc8a3</t>
  </si>
  <si>
    <t>Bnip3</t>
  </si>
  <si>
    <t>Nck1</t>
  </si>
  <si>
    <t>Msh3</t>
  </si>
  <si>
    <t>Zdhhc22</t>
  </si>
  <si>
    <t>Las1l</t>
  </si>
  <si>
    <t>Faap100</t>
  </si>
  <si>
    <t>Myo1b</t>
  </si>
  <si>
    <t>Zfp239</t>
  </si>
  <si>
    <t>Ccdc59</t>
  </si>
  <si>
    <t>Pds5b</t>
  </si>
  <si>
    <t>Cul2</t>
  </si>
  <si>
    <t>Foxn3</t>
  </si>
  <si>
    <t>Abca5</t>
  </si>
  <si>
    <t>Tmem178</t>
  </si>
  <si>
    <t>Adss</t>
  </si>
  <si>
    <t>Gpr155</t>
  </si>
  <si>
    <t>Kcnb1</t>
  </si>
  <si>
    <t>Amn1</t>
  </si>
  <si>
    <t>Trim9</t>
  </si>
  <si>
    <t>Lnpk</t>
  </si>
  <si>
    <t>Arhgef3</t>
  </si>
  <si>
    <t>Uqcrc2</t>
  </si>
  <si>
    <t>Rad17</t>
  </si>
  <si>
    <t>Taf2</t>
  </si>
  <si>
    <t>Chrd</t>
  </si>
  <si>
    <t>Elavl4</t>
  </si>
  <si>
    <t>Cd164</t>
  </si>
  <si>
    <t>Ece1</t>
  </si>
  <si>
    <t>Fgfr1op</t>
  </si>
  <si>
    <t>Wdr70</t>
  </si>
  <si>
    <t>Cisd2</t>
  </si>
  <si>
    <t>Cox7a2l</t>
  </si>
  <si>
    <t>Ptk2</t>
  </si>
  <si>
    <t>Poglut1</t>
  </si>
  <si>
    <t>Scaf8</t>
  </si>
  <si>
    <t>Camsap1</t>
  </si>
  <si>
    <t>Fbxl3</t>
  </si>
  <si>
    <t>Arxes2</t>
  </si>
  <si>
    <t>Fam76b</t>
  </si>
  <si>
    <t>Scp2</t>
  </si>
  <si>
    <t>Smyd3</t>
  </si>
  <si>
    <t>Aph1a</t>
  </si>
  <si>
    <t>Adpgk</t>
  </si>
  <si>
    <t>Abcc1</t>
  </si>
  <si>
    <t>Hs3st4</t>
  </si>
  <si>
    <t>Lrp3</t>
  </si>
  <si>
    <t>Ash2l</t>
  </si>
  <si>
    <t>Gtf2h2</t>
  </si>
  <si>
    <t>Tcta</t>
  </si>
  <si>
    <t>Ndufa11</t>
  </si>
  <si>
    <t>Cyp4x1</t>
  </si>
  <si>
    <t>Habp4</t>
  </si>
  <si>
    <t>Dync1li1</t>
  </si>
  <si>
    <t>Shisa9</t>
  </si>
  <si>
    <t>Tmem183a</t>
  </si>
  <si>
    <t>Eif2s3x</t>
  </si>
  <si>
    <t>Nucb1</t>
  </si>
  <si>
    <t>Fbxl20</t>
  </si>
  <si>
    <t>Supt4a</t>
  </si>
  <si>
    <t>Mfsd14b</t>
  </si>
  <si>
    <t>Atp6v1e1</t>
  </si>
  <si>
    <t>Fgf13</t>
  </si>
  <si>
    <t>D3Ertd254e</t>
  </si>
  <si>
    <t>Fhl2</t>
  </si>
  <si>
    <t>Cadm1</t>
  </si>
  <si>
    <t>Zfp672</t>
  </si>
  <si>
    <t>Gpat4</t>
  </si>
  <si>
    <t>Mical3</t>
  </si>
  <si>
    <t>Btaf1</t>
  </si>
  <si>
    <t>Ogdh</t>
  </si>
  <si>
    <t>Snx14</t>
  </si>
  <si>
    <t>Ing2</t>
  </si>
  <si>
    <t>Stim1</t>
  </si>
  <si>
    <t>Ccdc57</t>
  </si>
  <si>
    <t>Arf2</t>
  </si>
  <si>
    <t>Sik3</t>
  </si>
  <si>
    <t>Trmu</t>
  </si>
  <si>
    <t>Chd7</t>
  </si>
  <si>
    <t>Slitrk5</t>
  </si>
  <si>
    <t>Fndc3b</t>
  </si>
  <si>
    <t>Lrrtm1</t>
  </si>
  <si>
    <t>Tjap1</t>
  </si>
  <si>
    <t>Arl4a</t>
  </si>
  <si>
    <t>Dcaf7</t>
  </si>
  <si>
    <t>Plppr4</t>
  </si>
  <si>
    <t>Nuak1</t>
  </si>
  <si>
    <t>Ube2k</t>
  </si>
  <si>
    <t>Uqcrfs1</t>
  </si>
  <si>
    <t>Appbp2</t>
  </si>
  <si>
    <t>Aatk</t>
  </si>
  <si>
    <t>Ipo8</t>
  </si>
  <si>
    <t>Zmat1</t>
  </si>
  <si>
    <t>Tceal5</t>
  </si>
  <si>
    <t>Tmem19</t>
  </si>
  <si>
    <t>Zer1</t>
  </si>
  <si>
    <t>Galnt2</t>
  </si>
  <si>
    <t>Dpf2</t>
  </si>
  <si>
    <t>Snx10</t>
  </si>
  <si>
    <t>Hes5</t>
  </si>
  <si>
    <t>Zfp426</t>
  </si>
  <si>
    <t>Necab1</t>
  </si>
  <si>
    <t>Gm12063</t>
  </si>
  <si>
    <t>C2cd5</t>
  </si>
  <si>
    <t>Calr</t>
  </si>
  <si>
    <t>Lamc1</t>
  </si>
  <si>
    <t>Nt5c</t>
  </si>
  <si>
    <t>Ugdh</t>
  </si>
  <si>
    <t>Tbpl1</t>
  </si>
  <si>
    <t>Meis3</t>
  </si>
  <si>
    <t>Tma16</t>
  </si>
  <si>
    <t>Wtap</t>
  </si>
  <si>
    <t>Wasf1</t>
  </si>
  <si>
    <t>Rrp1b</t>
  </si>
  <si>
    <t>Oxsr1</t>
  </si>
  <si>
    <t>L1cam</t>
  </si>
  <si>
    <t>Vstm5</t>
  </si>
  <si>
    <t>Slc17a5</t>
  </si>
  <si>
    <t>Exoc5</t>
  </si>
  <si>
    <t>Stt3a</t>
  </si>
  <si>
    <t>Otub1</t>
  </si>
  <si>
    <t>Sel1l</t>
  </si>
  <si>
    <t>Plpbp</t>
  </si>
  <si>
    <t>Ccng1</t>
  </si>
  <si>
    <t>Srp14</t>
  </si>
  <si>
    <t>H2afj</t>
  </si>
  <si>
    <t>Dip2c</t>
  </si>
  <si>
    <t>Zfp654</t>
  </si>
  <si>
    <t>Ehbp1</t>
  </si>
  <si>
    <t>Mia3</t>
  </si>
  <si>
    <t>Asb6</t>
  </si>
  <si>
    <t>Polr3f</t>
  </si>
  <si>
    <t>Rabggtb</t>
  </si>
  <si>
    <t>Dnajb4</t>
  </si>
  <si>
    <t>Rab5a</t>
  </si>
  <si>
    <t>Mob1b</t>
  </si>
  <si>
    <t>Ppm1a</t>
  </si>
  <si>
    <t>Hikeshi</t>
  </si>
  <si>
    <t>Zfp955a</t>
  </si>
  <si>
    <t>Anapc4</t>
  </si>
  <si>
    <t>Pcdh7</t>
  </si>
  <si>
    <t>Kcns3</t>
  </si>
  <si>
    <t>Med13</t>
  </si>
  <si>
    <t>Cep83</t>
  </si>
  <si>
    <t>BC030499</t>
  </si>
  <si>
    <t>Mei1</t>
  </si>
  <si>
    <t>Med7</t>
  </si>
  <si>
    <t>Sox10</t>
  </si>
  <si>
    <t>Npas2</t>
  </si>
  <si>
    <t>Col19a1</t>
  </si>
  <si>
    <t>Pllp</t>
  </si>
  <si>
    <t>Sstr4</t>
  </si>
  <si>
    <t>Rfng</t>
  </si>
  <si>
    <t>Lynx1</t>
  </si>
  <si>
    <t>Plpp6</t>
  </si>
  <si>
    <t>Cacna2d2</t>
  </si>
  <si>
    <t>Acadsb</t>
  </si>
  <si>
    <t>Rgs11</t>
  </si>
  <si>
    <t>Ccdc191</t>
  </si>
  <si>
    <t>Rlim</t>
  </si>
  <si>
    <t>Ddb1</t>
  </si>
  <si>
    <t>Zfp462</t>
  </si>
  <si>
    <t>Dclre1c</t>
  </si>
  <si>
    <t>Zfp281</t>
  </si>
  <si>
    <t>Tbc1d19</t>
  </si>
  <si>
    <t>Tprgl</t>
  </si>
  <si>
    <t>Shprh</t>
  </si>
  <si>
    <t>Ppig</t>
  </si>
  <si>
    <t>Hrh3</t>
  </si>
  <si>
    <t>Lncpint</t>
  </si>
  <si>
    <t>Abhd10</t>
  </si>
  <si>
    <t>Rnf130</t>
  </si>
  <si>
    <t>Rfx1</t>
  </si>
  <si>
    <t>Syt3</t>
  </si>
  <si>
    <t>Cltc</t>
  </si>
  <si>
    <t>Ddx55</t>
  </si>
  <si>
    <t>Tnip2</t>
  </si>
  <si>
    <t>Nsd2</t>
  </si>
  <si>
    <t>Zfp651</t>
  </si>
  <si>
    <t>Ednrb</t>
  </si>
  <si>
    <t>Cdc14b</t>
  </si>
  <si>
    <t>Syne2</t>
  </si>
  <si>
    <t>2510009E07Rik</t>
  </si>
  <si>
    <t>Ralgapb</t>
  </si>
  <si>
    <t>Actr1a</t>
  </si>
  <si>
    <t>Uhrf1bp1l</t>
  </si>
  <si>
    <t>Tdp2</t>
  </si>
  <si>
    <t>Picalm</t>
  </si>
  <si>
    <t>Emc8</t>
  </si>
  <si>
    <t>Sox6</t>
  </si>
  <si>
    <t>Sin3b</t>
  </si>
  <si>
    <t>Ints11</t>
  </si>
  <si>
    <t>2700097O09Rik</t>
  </si>
  <si>
    <t>Lca5</t>
  </si>
  <si>
    <t>Cpsf2</t>
  </si>
  <si>
    <t>Atf7</t>
  </si>
  <si>
    <t>Ddx47</t>
  </si>
  <si>
    <t>Thumpd3</t>
  </si>
  <si>
    <t>Pard6a</t>
  </si>
  <si>
    <t>Isca2</t>
  </si>
  <si>
    <t>Cep120</t>
  </si>
  <si>
    <t>Zfp408</t>
  </si>
  <si>
    <t>Mtmr1</t>
  </si>
  <si>
    <t>Bms1</t>
  </si>
  <si>
    <t>Abhd17b</t>
  </si>
  <si>
    <t>Tmem44</t>
  </si>
  <si>
    <t>Stx16</t>
  </si>
  <si>
    <t>Tmem55a</t>
  </si>
  <si>
    <t>Gnpnat1</t>
  </si>
  <si>
    <t>Wls</t>
  </si>
  <si>
    <t>Gnpda2</t>
  </si>
  <si>
    <t>Ift88</t>
  </si>
  <si>
    <t>Zkscan8</t>
  </si>
  <si>
    <t>Kdm4b</t>
  </si>
  <si>
    <t>Ivd</t>
  </si>
  <si>
    <t>Slc35f3</t>
  </si>
  <si>
    <t>Gnptg</t>
  </si>
  <si>
    <t>Fuca1</t>
  </si>
  <si>
    <t>Fam45a</t>
  </si>
  <si>
    <t>Nras</t>
  </si>
  <si>
    <t>Necap1</t>
  </si>
  <si>
    <t>Psmd7</t>
  </si>
  <si>
    <t>Smim20</t>
  </si>
  <si>
    <t>Sqle</t>
  </si>
  <si>
    <t>Stk24</t>
  </si>
  <si>
    <t>Htatsf1</t>
  </si>
  <si>
    <t>Rrnad1</t>
  </si>
  <si>
    <t>Tanc1</t>
  </si>
  <si>
    <t>Slc24a3</t>
  </si>
  <si>
    <t>Mtmr9</t>
  </si>
  <si>
    <t>Slc48a1</t>
  </si>
  <si>
    <t>Polr2e</t>
  </si>
  <si>
    <t>Stxbp2</t>
  </si>
  <si>
    <t>Chn1</t>
  </si>
  <si>
    <t>Nmt1</t>
  </si>
  <si>
    <t>Tbc1d17</t>
  </si>
  <si>
    <t>BC003965</t>
  </si>
  <si>
    <t>Pphln1</t>
  </si>
  <si>
    <t>Ccnl1</t>
  </si>
  <si>
    <t>Agap3</t>
  </si>
  <si>
    <t>Nxpe3</t>
  </si>
  <si>
    <t>Gan</t>
  </si>
  <si>
    <t>Ubxn6</t>
  </si>
  <si>
    <t>4930503L19Rik</t>
  </si>
  <si>
    <t>Ergic2</t>
  </si>
  <si>
    <t>Slc4a3</t>
  </si>
  <si>
    <t>Tarsl2</t>
  </si>
  <si>
    <t>Cpsf4</t>
  </si>
  <si>
    <t>Aldoc</t>
  </si>
  <si>
    <t>Hmbox1</t>
  </si>
  <si>
    <t>Pnpla8</t>
  </si>
  <si>
    <t>Sh3glb2</t>
  </si>
  <si>
    <t>Ppp2r3a</t>
  </si>
  <si>
    <t>Trnau1ap</t>
  </si>
  <si>
    <t>Diaph2</t>
  </si>
  <si>
    <t>Ebna1bp2</t>
  </si>
  <si>
    <t>Ssna1</t>
  </si>
  <si>
    <t>Arhgap31</t>
  </si>
  <si>
    <t>Bsdc1</t>
  </si>
  <si>
    <t>Smc6</t>
  </si>
  <si>
    <t>Stambpl1</t>
  </si>
  <si>
    <t>Lypd6</t>
  </si>
  <si>
    <t>Pikfyve</t>
  </si>
  <si>
    <t>Hdac5</t>
  </si>
  <si>
    <t>Clec16a</t>
  </si>
  <si>
    <t>Dcaf6</t>
  </si>
  <si>
    <t>Cox18</t>
  </si>
  <si>
    <t>Asna1</t>
  </si>
  <si>
    <t>Gatm</t>
  </si>
  <si>
    <t>Irak1bp1</t>
  </si>
  <si>
    <t>Map3k10</t>
  </si>
  <si>
    <t>Cdkn2aip</t>
  </si>
  <si>
    <t>Wasl</t>
  </si>
  <si>
    <t>Pdcd11</t>
  </si>
  <si>
    <t>1810013L24Rik</t>
  </si>
  <si>
    <t>Arglu1</t>
  </si>
  <si>
    <t>Gpr158</t>
  </si>
  <si>
    <t>Tbcb</t>
  </si>
  <si>
    <t>Csnk1g3</t>
  </si>
  <si>
    <t>3830406C13Rik</t>
  </si>
  <si>
    <t>Acly</t>
  </si>
  <si>
    <t>Mphosph10</t>
  </si>
  <si>
    <t>Adal</t>
  </si>
  <si>
    <t>Ndrg3</t>
  </si>
  <si>
    <t>Tbce</t>
  </si>
  <si>
    <t>Gm9856</t>
  </si>
  <si>
    <t>Rnf165</t>
  </si>
  <si>
    <t>Ctdspl2</t>
  </si>
  <si>
    <t>Mydgf</t>
  </si>
  <si>
    <t>Ptcd3</t>
  </si>
  <si>
    <t>Dgkz</t>
  </si>
  <si>
    <t>Dtna</t>
  </si>
  <si>
    <t>Id2</t>
  </si>
  <si>
    <t>Rab2b</t>
  </si>
  <si>
    <t>Ipmk</t>
  </si>
  <si>
    <t>Rab14</t>
  </si>
  <si>
    <t>Zcchc4</t>
  </si>
  <si>
    <t>Pik3r2</t>
  </si>
  <si>
    <t>Dctn6</t>
  </si>
  <si>
    <t>Gmppa</t>
  </si>
  <si>
    <t>Ppp3r1</t>
  </si>
  <si>
    <t>Hars</t>
  </si>
  <si>
    <t>Vps28</t>
  </si>
  <si>
    <t>Srrm3</t>
  </si>
  <si>
    <t>Ostc</t>
  </si>
  <si>
    <t>Pigg</t>
  </si>
  <si>
    <t>Nab1</t>
  </si>
  <si>
    <t>Usp21</t>
  </si>
  <si>
    <t>Lrig2</t>
  </si>
  <si>
    <t>Arid1b</t>
  </si>
  <si>
    <t>Cluap1</t>
  </si>
  <si>
    <t>Mrpl35</t>
  </si>
  <si>
    <t>Selenoo</t>
  </si>
  <si>
    <t>Akirin1</t>
  </si>
  <si>
    <t>Trmt13</t>
  </si>
  <si>
    <t>Cd81</t>
  </si>
  <si>
    <t>Hip1</t>
  </si>
  <si>
    <t>Stag1</t>
  </si>
  <si>
    <t>Nt5c3</t>
  </si>
  <si>
    <t>Fam193b</t>
  </si>
  <si>
    <t>Etv6</t>
  </si>
  <si>
    <t>Sdccag8</t>
  </si>
  <si>
    <t>Sult4a1</t>
  </si>
  <si>
    <t>Prmt5</t>
  </si>
  <si>
    <t>Gm19410</t>
  </si>
  <si>
    <t>Tm2d1</t>
  </si>
  <si>
    <t>1600020E01Rik</t>
  </si>
  <si>
    <t>Prmt2</t>
  </si>
  <si>
    <t>Far1</t>
  </si>
  <si>
    <t>Gm16286</t>
  </si>
  <si>
    <t>Mrps24</t>
  </si>
  <si>
    <t>Pmm1</t>
  </si>
  <si>
    <t>Arel1</t>
  </si>
  <si>
    <t>Rcan3</t>
  </si>
  <si>
    <t>Nudt9</t>
  </si>
  <si>
    <t>Kmt2d</t>
  </si>
  <si>
    <t>Mib2</t>
  </si>
  <si>
    <t>Ankrd46</t>
  </si>
  <si>
    <t>Slc25a40</t>
  </si>
  <si>
    <t>Atg9a</t>
  </si>
  <si>
    <t>Tsc2</t>
  </si>
  <si>
    <t>Plbd2</t>
  </si>
  <si>
    <t>Hipk1</t>
  </si>
  <si>
    <t>Myo9a</t>
  </si>
  <si>
    <t>Nsfl1c</t>
  </si>
  <si>
    <t>Gps2</t>
  </si>
  <si>
    <t>Yae1d1</t>
  </si>
  <si>
    <t>Rnf4</t>
  </si>
  <si>
    <t>Ptpn11</t>
  </si>
  <si>
    <t>Bex3</t>
  </si>
  <si>
    <t>Psmf1</t>
  </si>
  <si>
    <t>Med10</t>
  </si>
  <si>
    <t>Pcdh1</t>
  </si>
  <si>
    <t>Jpx</t>
  </si>
  <si>
    <t>Zrsr2</t>
  </si>
  <si>
    <t>Lmbr1</t>
  </si>
  <si>
    <t>Clip4</t>
  </si>
  <si>
    <t>Slc3a2</t>
  </si>
  <si>
    <t>Slc50a1</t>
  </si>
  <si>
    <t>Zbtb17</t>
  </si>
  <si>
    <t>Rnf182</t>
  </si>
  <si>
    <t>Sptlc2</t>
  </si>
  <si>
    <t>Cnot6l</t>
  </si>
  <si>
    <t>Rab15</t>
  </si>
  <si>
    <t>Chpf</t>
  </si>
  <si>
    <t>Trappc12</t>
  </si>
  <si>
    <t>Nfu1</t>
  </si>
  <si>
    <t>Tmco1</t>
  </si>
  <si>
    <t>Cd46</t>
  </si>
  <si>
    <t>Slc7a14</t>
  </si>
  <si>
    <t>Gtpbp8</t>
  </si>
  <si>
    <t>Minpp1</t>
  </si>
  <si>
    <t>Mak16</t>
  </si>
  <si>
    <t>Rell1</t>
  </si>
  <si>
    <t>Edf1</t>
  </si>
  <si>
    <t>Tspan2</t>
  </si>
  <si>
    <t>Epm2aip1</t>
  </si>
  <si>
    <t>Thoc7</t>
  </si>
  <si>
    <t>Gpr26</t>
  </si>
  <si>
    <t>Mtmr12</t>
  </si>
  <si>
    <t>Pcgf5</t>
  </si>
  <si>
    <t>Nol8</t>
  </si>
  <si>
    <t>Virma</t>
  </si>
  <si>
    <t>D630045J12Rik</t>
  </si>
  <si>
    <t>Map1s</t>
  </si>
  <si>
    <t>Ubxn2b</t>
  </si>
  <si>
    <t>Ndel1</t>
  </si>
  <si>
    <t>Epb41l2</t>
  </si>
  <si>
    <t>Nup155</t>
  </si>
  <si>
    <t>Nop56</t>
  </si>
  <si>
    <t>C78859</t>
  </si>
  <si>
    <t>Slc25a14</t>
  </si>
  <si>
    <t>Limd2</t>
  </si>
  <si>
    <t>Agpat1</t>
  </si>
  <si>
    <t>Dlg4</t>
  </si>
  <si>
    <t>Dhrs1</t>
  </si>
  <si>
    <t>Iglon5</t>
  </si>
  <si>
    <t>Ggps1</t>
  </si>
  <si>
    <t>Stxbp6</t>
  </si>
  <si>
    <t>Lrrtm4</t>
  </si>
  <si>
    <t>Txlng</t>
  </si>
  <si>
    <t>Vps26b</t>
  </si>
  <si>
    <t>Copb2</t>
  </si>
  <si>
    <t>Peli3</t>
  </si>
  <si>
    <t>Bicdl1</t>
  </si>
  <si>
    <t>Plat</t>
  </si>
  <si>
    <t>Cript</t>
  </si>
  <si>
    <t>Polr3e</t>
  </si>
  <si>
    <t>Sat2</t>
  </si>
  <si>
    <t>Ncald</t>
  </si>
  <si>
    <t>Pdap1</t>
  </si>
  <si>
    <t>Fbxl12</t>
  </si>
  <si>
    <t>Ttyh1</t>
  </si>
  <si>
    <t>Scn1b</t>
  </si>
  <si>
    <t>Atxn7l2</t>
  </si>
  <si>
    <t>Rnf126</t>
  </si>
  <si>
    <t>Gria1</t>
  </si>
  <si>
    <t>Pnkp</t>
  </si>
  <si>
    <t>Mrpl12</t>
  </si>
  <si>
    <t>Tubgcp4</t>
  </si>
  <si>
    <t>Aldh1l2</t>
  </si>
  <si>
    <t>Pcyt2</t>
  </si>
  <si>
    <t>Kcnc3</t>
  </si>
  <si>
    <t>Atp6v1g2</t>
  </si>
  <si>
    <t>Cep126</t>
  </si>
  <si>
    <t>Kifc2</t>
  </si>
  <si>
    <t>Cnih1</t>
  </si>
  <si>
    <t>Usp38</t>
  </si>
  <si>
    <t>Park2</t>
  </si>
  <si>
    <t>Pcp4</t>
  </si>
  <si>
    <t>Myo6</t>
  </si>
  <si>
    <t>Setd1b</t>
  </si>
  <si>
    <t>Mmd2</t>
  </si>
  <si>
    <t>Dennd6a</t>
  </si>
  <si>
    <t>Stard3nl</t>
  </si>
  <si>
    <t>Fcho2</t>
  </si>
  <si>
    <t>Nucks1</t>
  </si>
  <si>
    <t>Usp16</t>
  </si>
  <si>
    <t>Sugp1</t>
  </si>
  <si>
    <t>Rdh14</t>
  </si>
  <si>
    <t>Ncoa2</t>
  </si>
  <si>
    <t>Trpc1</t>
  </si>
  <si>
    <t>3110043O21Rik</t>
  </si>
  <si>
    <t>Ptpn3</t>
  </si>
  <si>
    <t>Pacsin2</t>
  </si>
  <si>
    <t>Ric1</t>
  </si>
  <si>
    <t>Pim2</t>
  </si>
  <si>
    <t>Pcbp4</t>
  </si>
  <si>
    <t>Arpc5l</t>
  </si>
  <si>
    <t>Gzf1</t>
  </si>
  <si>
    <t>Metap1d</t>
  </si>
  <si>
    <t>Rars2</t>
  </si>
  <si>
    <t>Zcchc8</t>
  </si>
  <si>
    <t>Xpo1</t>
  </si>
  <si>
    <t>Gatad2b</t>
  </si>
  <si>
    <t>Fahd1</t>
  </si>
  <si>
    <t>Eri2</t>
  </si>
  <si>
    <t>Msmo1</t>
  </si>
  <si>
    <t>Cend1</t>
  </si>
  <si>
    <t>Crtac1</t>
  </si>
  <si>
    <t>Psen1</t>
  </si>
  <si>
    <t>Mpp3</t>
  </si>
  <si>
    <t>Ncdn</t>
  </si>
  <si>
    <t>Sptlc1</t>
  </si>
  <si>
    <t>Brk1</t>
  </si>
  <si>
    <t>Mrps7</t>
  </si>
  <si>
    <t>Snapc1</t>
  </si>
  <si>
    <t>Mapk11</t>
  </si>
  <si>
    <t>Ctbp2</t>
  </si>
  <si>
    <t>Inpp5j</t>
  </si>
  <si>
    <t>Kcnh7</t>
  </si>
  <si>
    <t>Zmynd11</t>
  </si>
  <si>
    <t>Tm9sf2</t>
  </si>
  <si>
    <t>Hagh</t>
  </si>
  <si>
    <t>Dcaf10</t>
  </si>
  <si>
    <t>Tada3</t>
  </si>
  <si>
    <t>Diras2</t>
  </si>
  <si>
    <t>Rnf217</t>
  </si>
  <si>
    <t>Tmx2</t>
  </si>
  <si>
    <t>Cog8</t>
  </si>
  <si>
    <t>P3h3</t>
  </si>
  <si>
    <t>Cntfr</t>
  </si>
  <si>
    <t>Atp9a</t>
  </si>
  <si>
    <t>Chpf2</t>
  </si>
  <si>
    <t>Blmh</t>
  </si>
  <si>
    <t>Slc37a3</t>
  </si>
  <si>
    <t>Pcnp</t>
  </si>
  <si>
    <t>Amd1</t>
  </si>
  <si>
    <t>Utp3</t>
  </si>
  <si>
    <t>Trp53</t>
  </si>
  <si>
    <t>Abcf2</t>
  </si>
  <si>
    <t>Ppp1r10</t>
  </si>
  <si>
    <t>Skiv2l2</t>
  </si>
  <si>
    <t>Vamp1</t>
  </si>
  <si>
    <t>Rnf115</t>
  </si>
  <si>
    <t>Kat7</t>
  </si>
  <si>
    <t>Park7</t>
  </si>
  <si>
    <t>Fam50a</t>
  </si>
  <si>
    <t>D17Wsu92e</t>
  </si>
  <si>
    <t>Gm14305</t>
  </si>
  <si>
    <t>AW209491</t>
  </si>
  <si>
    <t>Gm4924</t>
  </si>
  <si>
    <t>Trim11</t>
  </si>
  <si>
    <t>Ppp1r2</t>
  </si>
  <si>
    <t>Nom1</t>
  </si>
  <si>
    <t>Fbxo27</t>
  </si>
  <si>
    <t>Casd1</t>
  </si>
  <si>
    <t>Pigq</t>
  </si>
  <si>
    <t>Dot1l</t>
  </si>
  <si>
    <t>N4bp1</t>
  </si>
  <si>
    <t>Cuedc1</t>
  </si>
  <si>
    <t>Eif3e</t>
  </si>
  <si>
    <t>Fam204a</t>
  </si>
  <si>
    <t>Smg6</t>
  </si>
  <si>
    <t>Fem1b</t>
  </si>
  <si>
    <t>Cap1</t>
  </si>
  <si>
    <t>Gls</t>
  </si>
  <si>
    <t>Prdm15</t>
  </si>
  <si>
    <t>Lcmt1</t>
  </si>
  <si>
    <t>Cacnb2</t>
  </si>
  <si>
    <t>Per1</t>
  </si>
  <si>
    <t>Cpox</t>
  </si>
  <si>
    <t>Sympk</t>
  </si>
  <si>
    <t>Asns</t>
  </si>
  <si>
    <t>Fto</t>
  </si>
  <si>
    <t>Reep3</t>
  </si>
  <si>
    <t>Dstyk</t>
  </si>
  <si>
    <t>Slco3a1</t>
  </si>
  <si>
    <t>Tead1</t>
  </si>
  <si>
    <t>Ythdc2</t>
  </si>
  <si>
    <t>Dhx36</t>
  </si>
  <si>
    <t>Dtnbp1</t>
  </si>
  <si>
    <t>Specc1</t>
  </si>
  <si>
    <t>Slc25a42</t>
  </si>
  <si>
    <t>Gm10600</t>
  </si>
  <si>
    <t>Rbm27</t>
  </si>
  <si>
    <t>Gmeb1</t>
  </si>
  <si>
    <t>Trps1</t>
  </si>
  <si>
    <t>Sugp2</t>
  </si>
  <si>
    <t>Pwwp2a</t>
  </si>
  <si>
    <t>Sfxn1</t>
  </si>
  <si>
    <t>Lrrcc1</t>
  </si>
  <si>
    <t>Ripk2</t>
  </si>
  <si>
    <t>Fut9</t>
  </si>
  <si>
    <t>Sept4</t>
  </si>
  <si>
    <t>Dbndd2</t>
  </si>
  <si>
    <t>Rock2</t>
  </si>
  <si>
    <t>Taf1a</t>
  </si>
  <si>
    <t>Rsbn1</t>
  </si>
  <si>
    <t>Tsc22d4</t>
  </si>
  <si>
    <t>Cpeb2</t>
  </si>
  <si>
    <t>Comt</t>
  </si>
  <si>
    <t>Ophn1</t>
  </si>
  <si>
    <t>Gprasp2</t>
  </si>
  <si>
    <t>Ufm1</t>
  </si>
  <si>
    <t>Vps72</t>
  </si>
  <si>
    <t>Drap1</t>
  </si>
  <si>
    <t>Grasp</t>
  </si>
  <si>
    <t>Snta1</t>
  </si>
  <si>
    <t>Cep68</t>
  </si>
  <si>
    <t>Strn3</t>
  </si>
  <si>
    <t>Vstm2l</t>
  </si>
  <si>
    <t>Afap1</t>
  </si>
  <si>
    <t>Kcnc1</t>
  </si>
  <si>
    <t>C1qbp</t>
  </si>
  <si>
    <t>Ciz1</t>
  </si>
  <si>
    <t>Cacng3</t>
  </si>
  <si>
    <t>Fam193a</t>
  </si>
  <si>
    <t>Tmem160</t>
  </si>
  <si>
    <t>Zfp398</t>
  </si>
  <si>
    <t>Map1a</t>
  </si>
  <si>
    <t>Herpud1</t>
  </si>
  <si>
    <t>Jakmip3</t>
  </si>
  <si>
    <t>Vstm2a</t>
  </si>
  <si>
    <t>Fam117b</t>
  </si>
  <si>
    <t>Gabpb2</t>
  </si>
  <si>
    <t>Ppm1h</t>
  </si>
  <si>
    <t>Ift81</t>
  </si>
  <si>
    <t>Pttg1</t>
  </si>
  <si>
    <t>Zcchc17</t>
  </si>
  <si>
    <t>Pls3</t>
  </si>
  <si>
    <t>Scrt1</t>
  </si>
  <si>
    <t>Mettl16</t>
  </si>
  <si>
    <t>Zdhhc9</t>
  </si>
  <si>
    <t>Acsl3</t>
  </si>
  <si>
    <t>Hibadh</t>
  </si>
  <si>
    <t>AW551984</t>
  </si>
  <si>
    <t>Pdrg1</t>
  </si>
  <si>
    <t>Brd4</t>
  </si>
  <si>
    <t>Aasdh</t>
  </si>
  <si>
    <t>Hspa12a</t>
  </si>
  <si>
    <t>Setd7</t>
  </si>
  <si>
    <t>Nol11</t>
  </si>
  <si>
    <t>Tmbim6</t>
  </si>
  <si>
    <t>Eif3b</t>
  </si>
  <si>
    <t>Tulp3</t>
  </si>
  <si>
    <t>2410002F23Rik</t>
  </si>
  <si>
    <t>Por</t>
  </si>
  <si>
    <t>Tbck</t>
  </si>
  <si>
    <t>Ctsb</t>
  </si>
  <si>
    <t>Ecsit</t>
  </si>
  <si>
    <t>Rnpep</t>
  </si>
  <si>
    <t>Slc25a12</t>
  </si>
  <si>
    <t>Scn8a</t>
  </si>
  <si>
    <t>Dpysl4</t>
  </si>
  <si>
    <t>Mapk8ip1</t>
  </si>
  <si>
    <t>Epdr1</t>
  </si>
  <si>
    <t>Snx30</t>
  </si>
  <si>
    <t>Sub1</t>
  </si>
  <si>
    <t>Arhgef40</t>
  </si>
  <si>
    <t>Coa3</t>
  </si>
  <si>
    <t>Pdpk1</t>
  </si>
  <si>
    <t>Wdr47</t>
  </si>
  <si>
    <t>Atp6v0a2</t>
  </si>
  <si>
    <t>Rabepk</t>
  </si>
  <si>
    <t>Il1rap</t>
  </si>
  <si>
    <t>Tmem59l</t>
  </si>
  <si>
    <t>Zfp866</t>
  </si>
  <si>
    <t>Zc3h7a</t>
  </si>
  <si>
    <t>Mthfsl</t>
  </si>
  <si>
    <t>Phf8</t>
  </si>
  <si>
    <t>Golgb1</t>
  </si>
  <si>
    <t>Zfp369</t>
  </si>
  <si>
    <t>Acox1</t>
  </si>
  <si>
    <t>Exoc7</t>
  </si>
  <si>
    <t>Upf3a</t>
  </si>
  <si>
    <t>Rnf11</t>
  </si>
  <si>
    <t>Rell2</t>
  </si>
  <si>
    <t>Capn15</t>
  </si>
  <si>
    <t>Coq2</t>
  </si>
  <si>
    <t>Hyou1</t>
  </si>
  <si>
    <t>Glyr1</t>
  </si>
  <si>
    <t>Mzt1</t>
  </si>
  <si>
    <t>Nemf</t>
  </si>
  <si>
    <t>Xbp1</t>
  </si>
  <si>
    <t>Vmp1</t>
  </si>
  <si>
    <t>Plekha6</t>
  </si>
  <si>
    <t>Pdcd4</t>
  </si>
  <si>
    <t>Tmem132d</t>
  </si>
  <si>
    <t>Fopnl</t>
  </si>
  <si>
    <t>Ankrd16</t>
  </si>
  <si>
    <t>Eif3h</t>
  </si>
  <si>
    <t>Slc11a2</t>
  </si>
  <si>
    <t>Ltn1</t>
  </si>
  <si>
    <t>Hars2</t>
  </si>
  <si>
    <t>Tmem161b</t>
  </si>
  <si>
    <t>Polr3d</t>
  </si>
  <si>
    <t>Gpd2</t>
  </si>
  <si>
    <t>Pa2g4</t>
  </si>
  <si>
    <t>Zfp655</t>
  </si>
  <si>
    <t>Pex19</t>
  </si>
  <si>
    <t>3110062M04Rik</t>
  </si>
  <si>
    <t>Rasa2</t>
  </si>
  <si>
    <t>Zbtb16</t>
  </si>
  <si>
    <t>Rhot2</t>
  </si>
  <si>
    <t>Fam160b2</t>
  </si>
  <si>
    <t>Tmem33</t>
  </si>
  <si>
    <t>C230037L18Rik</t>
  </si>
  <si>
    <t>E4f1</t>
  </si>
  <si>
    <t>Tmem147</t>
  </si>
  <si>
    <t>Ppp1r11</t>
  </si>
  <si>
    <t>Ncoa3</t>
  </si>
  <si>
    <t>Ggnbp2</t>
  </si>
  <si>
    <t>Otud6b</t>
  </si>
  <si>
    <t>Tsr3</t>
  </si>
  <si>
    <t>Acsl5</t>
  </si>
  <si>
    <t>Rpl9</t>
  </si>
  <si>
    <t>Abtb1</t>
  </si>
  <si>
    <t>Tmem126a</t>
  </si>
  <si>
    <t>Gmpr2</t>
  </si>
  <si>
    <t>Adcy3</t>
  </si>
  <si>
    <t>Pik3r1</t>
  </si>
  <si>
    <t>Cpsf1</t>
  </si>
  <si>
    <t>C330007P06Rik</t>
  </si>
  <si>
    <t>Selenos</t>
  </si>
  <si>
    <t>Timm17a</t>
  </si>
  <si>
    <t>Dus4l</t>
  </si>
  <si>
    <t>Gm9801</t>
  </si>
  <si>
    <t>Wasf3</t>
  </si>
  <si>
    <t>Elovl7</t>
  </si>
  <si>
    <t>Nlgn2</t>
  </si>
  <si>
    <t>Rwdd4a</t>
  </si>
  <si>
    <t>Cnpy2</t>
  </si>
  <si>
    <t>Hypk</t>
  </si>
  <si>
    <t>Yipf3</t>
  </si>
  <si>
    <t>Mettl25</t>
  </si>
  <si>
    <t>Ifi27</t>
  </si>
  <si>
    <t>Phax</t>
  </si>
  <si>
    <t>Emc10</t>
  </si>
  <si>
    <t>Cep85l</t>
  </si>
  <si>
    <t>4931406P16Rik</t>
  </si>
  <si>
    <t>Hs3st5</t>
  </si>
  <si>
    <t>1110065P20Rik</t>
  </si>
  <si>
    <t>Ralgds</t>
  </si>
  <si>
    <t>Mtmr6</t>
  </si>
  <si>
    <t>Cdv3</t>
  </si>
  <si>
    <t>Mrgbp</t>
  </si>
  <si>
    <t>Disp2</t>
  </si>
  <si>
    <t>Zfr2</t>
  </si>
  <si>
    <t>Kcnd3</t>
  </si>
  <si>
    <t>Pdha1</t>
  </si>
  <si>
    <t>Tex261</t>
  </si>
  <si>
    <t>Nr1d2</t>
  </si>
  <si>
    <t>Psmd9</t>
  </si>
  <si>
    <t>Rab11fip2</t>
  </si>
  <si>
    <t>Tln2</t>
  </si>
  <si>
    <t>Fsd1l</t>
  </si>
  <si>
    <t>Echs1</t>
  </si>
  <si>
    <t>Itm2c</t>
  </si>
  <si>
    <t>Usp47</t>
  </si>
  <si>
    <t>Mrps9</t>
  </si>
  <si>
    <t>Papolg</t>
  </si>
  <si>
    <t>Agk</t>
  </si>
  <si>
    <t>Apex2</t>
  </si>
  <si>
    <t>Ift57</t>
  </si>
  <si>
    <t>Tmem87b</t>
  </si>
  <si>
    <t>Ccdc30</t>
  </si>
  <si>
    <t>Dnajc18</t>
  </si>
  <si>
    <t>Pex7</t>
  </si>
  <si>
    <t>Prpf6</t>
  </si>
  <si>
    <t>Urm1</t>
  </si>
  <si>
    <t>Pms2</t>
  </si>
  <si>
    <t>Wdr36</t>
  </si>
  <si>
    <t>Suds3</t>
  </si>
  <si>
    <t>Cdk5</t>
  </si>
  <si>
    <t>Map7</t>
  </si>
  <si>
    <t>Tyro3</t>
  </si>
  <si>
    <t>Mtmr3</t>
  </si>
  <si>
    <t>Ciart</t>
  </si>
  <si>
    <t>Gtf3c3</t>
  </si>
  <si>
    <t>Cbr1</t>
  </si>
  <si>
    <t>Ctu2</t>
  </si>
  <si>
    <t>Cacnb1</t>
  </si>
  <si>
    <t>Tmem38a</t>
  </si>
  <si>
    <t>Banp</t>
  </si>
  <si>
    <t>Rbm28</t>
  </si>
  <si>
    <t>Rragb</t>
  </si>
  <si>
    <t>Gpr107</t>
  </si>
  <si>
    <t>Adam19</t>
  </si>
  <si>
    <t>Fam227a</t>
  </si>
  <si>
    <t>Cyld</t>
  </si>
  <si>
    <t>Mindy3</t>
  </si>
  <si>
    <t>Unc5a</t>
  </si>
  <si>
    <t>Maz</t>
  </si>
  <si>
    <t>Fign</t>
  </si>
  <si>
    <t>Rab11b</t>
  </si>
  <si>
    <t>Snrk</t>
  </si>
  <si>
    <t>Cbll1</t>
  </si>
  <si>
    <t>Washc2</t>
  </si>
  <si>
    <t>Actr6</t>
  </si>
  <si>
    <t>Jmjd6</t>
  </si>
  <si>
    <t>Map3k2</t>
  </si>
  <si>
    <t>Cwc27</t>
  </si>
  <si>
    <t>AU040320</t>
  </si>
  <si>
    <t>Nim1k</t>
  </si>
  <si>
    <t>Snx4</t>
  </si>
  <si>
    <t>Inpp4a</t>
  </si>
  <si>
    <t>Prkra</t>
  </si>
  <si>
    <t>Chmp4b</t>
  </si>
  <si>
    <t>Slc1a1</t>
  </si>
  <si>
    <t>Eipr1</t>
  </si>
  <si>
    <t>Nphp3</t>
  </si>
  <si>
    <t>Hdlbp</t>
  </si>
  <si>
    <t>Jcad</t>
  </si>
  <si>
    <t>Fam163b</t>
  </si>
  <si>
    <t>Inafm1</t>
  </si>
  <si>
    <t>Hip1r</t>
  </si>
  <si>
    <t>Ramp1</t>
  </si>
  <si>
    <t>Ubr5</t>
  </si>
  <si>
    <t>Cacna1a</t>
  </si>
  <si>
    <t>Gtf2h1</t>
  </si>
  <si>
    <t>Slc39a13</t>
  </si>
  <si>
    <t>Nceh1</t>
  </si>
  <si>
    <t>Dnajc27</t>
  </si>
  <si>
    <t>Trpm7</t>
  </si>
  <si>
    <t>Acvr2a</t>
  </si>
  <si>
    <t>Epha4</t>
  </si>
  <si>
    <t>Rab39b</t>
  </si>
  <si>
    <t>Slit1</t>
  </si>
  <si>
    <t>Ireb2</t>
  </si>
  <si>
    <t>Rap2a</t>
  </si>
  <si>
    <t>Rab1a</t>
  </si>
  <si>
    <t>Tmem199</t>
  </si>
  <si>
    <t>Ralgapa2</t>
  </si>
  <si>
    <t>Zfyve19</t>
  </si>
  <si>
    <t>D8Ertd738e</t>
  </si>
  <si>
    <t>Csgalnact1</t>
  </si>
  <si>
    <t>Uso1</t>
  </si>
  <si>
    <t>Mier1</t>
  </si>
  <si>
    <t>Mtfr1l</t>
  </si>
  <si>
    <t>Cds1</t>
  </si>
  <si>
    <t>Mast1</t>
  </si>
  <si>
    <t>Ncln</t>
  </si>
  <si>
    <t>Topbp1</t>
  </si>
  <si>
    <t>Trrap</t>
  </si>
  <si>
    <t>Zfp941</t>
  </si>
  <si>
    <t>Zfp280d</t>
  </si>
  <si>
    <t>Qtrt1</t>
  </si>
  <si>
    <t>Usp34</t>
  </si>
  <si>
    <t>Ache</t>
  </si>
  <si>
    <t>Vps53</t>
  </si>
  <si>
    <t>Xndc1</t>
  </si>
  <si>
    <t>Ift22</t>
  </si>
  <si>
    <t>Tsga10</t>
  </si>
  <si>
    <t>Slc16a11</t>
  </si>
  <si>
    <t>St8sia3</t>
  </si>
  <si>
    <t>Zfand1</t>
  </si>
  <si>
    <t>Ndufs3</t>
  </si>
  <si>
    <t>Prnp</t>
  </si>
  <si>
    <t>Samd4</t>
  </si>
  <si>
    <t>Col26a1</t>
  </si>
  <si>
    <t>Usp28</t>
  </si>
  <si>
    <t>Ubqln2</t>
  </si>
  <si>
    <t>Ccdc127</t>
  </si>
  <si>
    <t>Kmt2b</t>
  </si>
  <si>
    <t>Cfap97</t>
  </si>
  <si>
    <t>M6pr</t>
  </si>
  <si>
    <t>Heatr6</t>
  </si>
  <si>
    <t>Usp42</t>
  </si>
  <si>
    <t>Mnat1</t>
  </si>
  <si>
    <t>Afg3l1</t>
  </si>
  <si>
    <t>Kctd20</t>
  </si>
  <si>
    <t>Ap1b1</t>
  </si>
  <si>
    <t>Ttc8</t>
  </si>
  <si>
    <t>Ext1</t>
  </si>
  <si>
    <t>Ece2</t>
  </si>
  <si>
    <t>Sema7a</t>
  </si>
  <si>
    <t>Naxd</t>
  </si>
  <si>
    <t>Slc25a44</t>
  </si>
  <si>
    <t>Adipor1</t>
  </si>
  <si>
    <t>Gpr63</t>
  </si>
  <si>
    <t>Ccnh</t>
  </si>
  <si>
    <t>Slc25a28</t>
  </si>
  <si>
    <t>Lpp</t>
  </si>
  <si>
    <t>Panx1</t>
  </si>
  <si>
    <t>Zfp428</t>
  </si>
  <si>
    <t>Bace1</t>
  </si>
  <si>
    <t>Prkcz</t>
  </si>
  <si>
    <t>Ercc8</t>
  </si>
  <si>
    <t>Pitpnc1</t>
  </si>
  <si>
    <t>Marf1</t>
  </si>
  <si>
    <t>Ube4a</t>
  </si>
  <si>
    <t>Letm1</t>
  </si>
  <si>
    <t>Hinfp</t>
  </si>
  <si>
    <t>Snrnp200</t>
  </si>
  <si>
    <t>Lrrc29</t>
  </si>
  <si>
    <t>Thbs3</t>
  </si>
  <si>
    <t>Wdr90</t>
  </si>
  <si>
    <t>Cystm1</t>
  </si>
  <si>
    <t>Kbtbd11</t>
  </si>
  <si>
    <t>Cnot1</t>
  </si>
  <si>
    <t>Bmt2</t>
  </si>
  <si>
    <t>Mapre1</t>
  </si>
  <si>
    <t>Pcyt1b</t>
  </si>
  <si>
    <t>Hace1</t>
  </si>
  <si>
    <t>Ibtk</t>
  </si>
  <si>
    <t>Dgat1</t>
  </si>
  <si>
    <t>Ulk2</t>
  </si>
  <si>
    <t>Arfgef3</t>
  </si>
  <si>
    <t>Syt7</t>
  </si>
  <si>
    <t>Epm2a</t>
  </si>
  <si>
    <t>Snx15</t>
  </si>
  <si>
    <t>Abcb7</t>
  </si>
  <si>
    <t>Mctp1</t>
  </si>
  <si>
    <t>Arhgap23</t>
  </si>
  <si>
    <t>Trub1</t>
  </si>
  <si>
    <t>Isyna1</t>
  </si>
  <si>
    <t>Fbxl19</t>
  </si>
  <si>
    <t>Wdr75</t>
  </si>
  <si>
    <t>Capns1</t>
  </si>
  <si>
    <t>Phf1</t>
  </si>
  <si>
    <t>Aqr</t>
  </si>
  <si>
    <t>Nelfa</t>
  </si>
  <si>
    <t>5730409E04Rik</t>
  </si>
  <si>
    <t>Rtn4rl1</t>
  </si>
  <si>
    <t>Mtpap</t>
  </si>
  <si>
    <t>Pot1a</t>
  </si>
  <si>
    <t>Sept11</t>
  </si>
  <si>
    <t>Stx2</t>
  </si>
  <si>
    <t>Ptp4a3</t>
  </si>
  <si>
    <t>Jam3</t>
  </si>
  <si>
    <t>Ptprr</t>
  </si>
  <si>
    <t>Abat</t>
  </si>
  <si>
    <t>Slc6a8</t>
  </si>
  <si>
    <t>Atp6v0d1</t>
  </si>
  <si>
    <t>Dgcr6</t>
  </si>
  <si>
    <t>Fam155a</t>
  </si>
  <si>
    <t>Dram2</t>
  </si>
  <si>
    <t>Mrps34</t>
  </si>
  <si>
    <t>Uvrag</t>
  </si>
  <si>
    <t>Pde5a</t>
  </si>
  <si>
    <t>4933427D14Rik</t>
  </si>
  <si>
    <t>Camk2a</t>
  </si>
  <si>
    <t>Boc</t>
  </si>
  <si>
    <t>Trip12</t>
  </si>
  <si>
    <t>S100pbp</t>
  </si>
  <si>
    <t>Abcg4</t>
  </si>
  <si>
    <t>Scn2b</t>
  </si>
  <si>
    <t>Fubp3</t>
  </si>
  <si>
    <t>Ythdc1</t>
  </si>
  <si>
    <t>Ddi2</t>
  </si>
  <si>
    <t>4632404H12Rik</t>
  </si>
  <si>
    <t>Wdyhv1</t>
  </si>
  <si>
    <t>Tmem200a</t>
  </si>
  <si>
    <t>Mrs2</t>
  </si>
  <si>
    <t>Camkk1</t>
  </si>
  <si>
    <t>Umad1</t>
  </si>
  <si>
    <t>Ctif</t>
  </si>
  <si>
    <t>Ints2</t>
  </si>
  <si>
    <t>Uimc1</t>
  </si>
  <si>
    <t>Gabrg1</t>
  </si>
  <si>
    <t>Yeats2</t>
  </si>
  <si>
    <t>Gns</t>
  </si>
  <si>
    <t>Wbp4</t>
  </si>
  <si>
    <t>Osbpl2</t>
  </si>
  <si>
    <t>Snapc3</t>
  </si>
  <si>
    <t>Vps52</t>
  </si>
  <si>
    <t>Dbpht2</t>
  </si>
  <si>
    <t>Mrpl4</t>
  </si>
  <si>
    <t>Hltf</t>
  </si>
  <si>
    <t>C1ql3</t>
  </si>
  <si>
    <t>Bcap29</t>
  </si>
  <si>
    <t>Fam49b</t>
  </si>
  <si>
    <t>Gm16638</t>
  </si>
  <si>
    <t>Tctex1d2</t>
  </si>
  <si>
    <t>Slc20a2</t>
  </si>
  <si>
    <t>Iqcc</t>
  </si>
  <si>
    <t>Prpf31</t>
  </si>
  <si>
    <t>Brdt</t>
  </si>
  <si>
    <t>Smc3</t>
  </si>
  <si>
    <t>Ino80d</t>
  </si>
  <si>
    <t>Ppp2ca</t>
  </si>
  <si>
    <t>Mllt10</t>
  </si>
  <si>
    <t>Unc79</t>
  </si>
  <si>
    <t>Tbc1d32</t>
  </si>
  <si>
    <t>Ipo9</t>
  </si>
  <si>
    <t>Josd1</t>
  </si>
  <si>
    <t>1700025G04Rik</t>
  </si>
  <si>
    <t>Strada</t>
  </si>
  <si>
    <t>Nabp2</t>
  </si>
  <si>
    <t>Timm23</t>
  </si>
  <si>
    <t>Ldb1</t>
  </si>
  <si>
    <t>Slc25a27</t>
  </si>
  <si>
    <t>Vma21</t>
  </si>
  <si>
    <t>Pfas</t>
  </si>
  <si>
    <t>Sec24b</t>
  </si>
  <si>
    <t>Abca7</t>
  </si>
  <si>
    <t>Snx2</t>
  </si>
  <si>
    <t>Cep104</t>
  </si>
  <si>
    <t>Ppargc1b</t>
  </si>
  <si>
    <t>Syap1</t>
  </si>
  <si>
    <t>Atg4c</t>
  </si>
  <si>
    <t>Nckipsd</t>
  </si>
  <si>
    <t>Chchd7</t>
  </si>
  <si>
    <t>Ubap2</t>
  </si>
  <si>
    <t>Knop1</t>
  </si>
  <si>
    <t>Esyt2</t>
  </si>
  <si>
    <t>Mccc2</t>
  </si>
  <si>
    <t>Mgat5b</t>
  </si>
  <si>
    <t>Pcmt1</t>
  </si>
  <si>
    <t>Dynll2</t>
  </si>
  <si>
    <t>Gxylt1</t>
  </si>
  <si>
    <t>Asb3</t>
  </si>
  <si>
    <t>St8sia1</t>
  </si>
  <si>
    <t>Ankrd40</t>
  </si>
  <si>
    <t>Gnb5</t>
  </si>
  <si>
    <t>Pdzrn4</t>
  </si>
  <si>
    <t>Numa1</t>
  </si>
  <si>
    <t>Psme3</t>
  </si>
  <si>
    <t>Vamp4</t>
  </si>
  <si>
    <t>Tmem5</t>
  </si>
  <si>
    <t>Ndufs5</t>
  </si>
  <si>
    <t>Hbp1</t>
  </si>
  <si>
    <t>Fbrsl1</t>
  </si>
  <si>
    <t>Ssbp3</t>
  </si>
  <si>
    <t>Tram1l1</t>
  </si>
  <si>
    <t>Mrps10</t>
  </si>
  <si>
    <t>Zbtb6</t>
  </si>
  <si>
    <t>Fkbp2</t>
  </si>
  <si>
    <t>Tmem260</t>
  </si>
  <si>
    <t>Acsl1</t>
  </si>
  <si>
    <t>Nbas</t>
  </si>
  <si>
    <t>Kcnv1</t>
  </si>
  <si>
    <t>Rpn2</t>
  </si>
  <si>
    <t>Iah1</t>
  </si>
  <si>
    <t>Cdc27</t>
  </si>
  <si>
    <t>Abhd17a</t>
  </si>
  <si>
    <t>Qars</t>
  </si>
  <si>
    <t>Myadm</t>
  </si>
  <si>
    <t>Nek7</t>
  </si>
  <si>
    <t>Cic</t>
  </si>
  <si>
    <t>Vps37a</t>
  </si>
  <si>
    <t>Ppp2r5b</t>
  </si>
  <si>
    <t>Zfp511</t>
  </si>
  <si>
    <t>Fn3k</t>
  </si>
  <si>
    <t>Sypl</t>
  </si>
  <si>
    <t>Nup160</t>
  </si>
  <si>
    <t>Arrb2</t>
  </si>
  <si>
    <t>Klhl22</t>
  </si>
  <si>
    <t>Trim46</t>
  </si>
  <si>
    <t>Rapgef1</t>
  </si>
  <si>
    <t>Tspan6</t>
  </si>
  <si>
    <t>Rps6ka3</t>
  </si>
  <si>
    <t>Bcas2</t>
  </si>
  <si>
    <t>Prelid3a</t>
  </si>
  <si>
    <t>Serinc3</t>
  </si>
  <si>
    <t>Ubxn4</t>
  </si>
  <si>
    <t>Fam32a</t>
  </si>
  <si>
    <t>Lamtor2</t>
  </si>
  <si>
    <t>Micu2</t>
  </si>
  <si>
    <t>Ccdc92</t>
  </si>
  <si>
    <t>Tbc1d23</t>
  </si>
  <si>
    <t>Eif4g3</t>
  </si>
  <si>
    <t>Rmnd5a</t>
  </si>
  <si>
    <t>Spred1</t>
  </si>
  <si>
    <t>Rpn1</t>
  </si>
  <si>
    <t>Myo9b</t>
  </si>
  <si>
    <t>Nup205</t>
  </si>
  <si>
    <t>Dab2ip</t>
  </si>
  <si>
    <t>B3galnt1</t>
  </si>
  <si>
    <t>Ahdc1</t>
  </si>
  <si>
    <t>Inpp1</t>
  </si>
  <si>
    <t>Stau1</t>
  </si>
  <si>
    <t>Rictor</t>
  </si>
  <si>
    <t>Rtl8c</t>
  </si>
  <si>
    <t>Aak1</t>
  </si>
  <si>
    <t>Vps33a</t>
  </si>
  <si>
    <t>Ica1</t>
  </si>
  <si>
    <t>Arpp19</t>
  </si>
  <si>
    <t>C030034I22Rik</t>
  </si>
  <si>
    <t>Gstz1</t>
  </si>
  <si>
    <t>Cyp7b1</t>
  </si>
  <si>
    <t>Tmx3</t>
  </si>
  <si>
    <t>Nf2</t>
  </si>
  <si>
    <t>Taok1</t>
  </si>
  <si>
    <t>Sgk1</t>
  </si>
  <si>
    <t>Mrpl37</t>
  </si>
  <si>
    <t>Ppa1</t>
  </si>
  <si>
    <t>Noc2l</t>
  </si>
  <si>
    <t>Ube2f</t>
  </si>
  <si>
    <t>Miga2</t>
  </si>
  <si>
    <t>Etl4</t>
  </si>
  <si>
    <t>Klhl5</t>
  </si>
  <si>
    <t>Dnajb14</t>
  </si>
  <si>
    <t>Arl14ep</t>
  </si>
  <si>
    <t>Bcl2l13</t>
  </si>
  <si>
    <t>Brsk2</t>
  </si>
  <si>
    <t>Mecr</t>
  </si>
  <si>
    <t>Kcnq2</t>
  </si>
  <si>
    <t>Arl6ip4</t>
  </si>
  <si>
    <t>Alg6</t>
  </si>
  <si>
    <t>Elfn2</t>
  </si>
  <si>
    <t>Rnf112</t>
  </si>
  <si>
    <t>Nrsn2</t>
  </si>
  <si>
    <t>Sema6b</t>
  </si>
  <si>
    <t>Src</t>
  </si>
  <si>
    <t>Foxred1</t>
  </si>
  <si>
    <t>Ezh1</t>
  </si>
  <si>
    <t>Zfp365</t>
  </si>
  <si>
    <t>Mbtd1</t>
  </si>
  <si>
    <t>Trappc1</t>
  </si>
  <si>
    <t>Srr</t>
  </si>
  <si>
    <t>Tbc1d15</t>
  </si>
  <si>
    <t>Parp1</t>
  </si>
  <si>
    <t>Snx6</t>
  </si>
  <si>
    <t>Gga2</t>
  </si>
  <si>
    <t>Zfp260</t>
  </si>
  <si>
    <t>Pcyt1a</t>
  </si>
  <si>
    <t>Chtop</t>
  </si>
  <si>
    <t>Ogfod1</t>
  </si>
  <si>
    <t>Ap4e1</t>
  </si>
  <si>
    <t>Ctsd</t>
  </si>
  <si>
    <t>Mtmr7</t>
  </si>
  <si>
    <t>Scyl2</t>
  </si>
  <si>
    <t>Slx1b</t>
  </si>
  <si>
    <t>Peli1</t>
  </si>
  <si>
    <t>Gid4</t>
  </si>
  <si>
    <t>Nrsn1</t>
  </si>
  <si>
    <t>A730017C20Rik</t>
  </si>
  <si>
    <t>Dctn2</t>
  </si>
  <si>
    <t>Kansl3</t>
  </si>
  <si>
    <t>Cbx4</t>
  </si>
  <si>
    <t>Actn4</t>
  </si>
  <si>
    <t>Lrig1</t>
  </si>
  <si>
    <t>Ptpn5</t>
  </si>
  <si>
    <t>Fam171a2</t>
  </si>
  <si>
    <t>Slc4a8</t>
  </si>
  <si>
    <t>Mblac2</t>
  </si>
  <si>
    <t>Sptb</t>
  </si>
  <si>
    <t>Pin1</t>
  </si>
  <si>
    <t>D430041D05Rik</t>
  </si>
  <si>
    <t>Snca</t>
  </si>
  <si>
    <t>Arl8a</t>
  </si>
  <si>
    <t>U2af1</t>
  </si>
  <si>
    <t>Smim10l1</t>
  </si>
  <si>
    <t>Zfp612</t>
  </si>
  <si>
    <t>Ahcyl1</t>
  </si>
  <si>
    <t>Fmn2</t>
  </si>
  <si>
    <t>Morc2a</t>
  </si>
  <si>
    <t>Usp54</t>
  </si>
  <si>
    <t>Nmd3</t>
  </si>
  <si>
    <t>Brd7</t>
  </si>
  <si>
    <t>Ing4</t>
  </si>
  <si>
    <t>Focad</t>
  </si>
  <si>
    <t>Itga4</t>
  </si>
  <si>
    <t>Iqsec1</t>
  </si>
  <si>
    <t>Etv5</t>
  </si>
  <si>
    <t>Usp11</t>
  </si>
  <si>
    <t>Mcph1</t>
  </si>
  <si>
    <t>Pdcd5</t>
  </si>
  <si>
    <t>Hectd1</t>
  </si>
  <si>
    <t>Imp3</t>
  </si>
  <si>
    <t>Abhd14a</t>
  </si>
  <si>
    <t>Pdss2</t>
  </si>
  <si>
    <t>Drp2</t>
  </si>
  <si>
    <t>Parp6</t>
  </si>
  <si>
    <t>Polr1d</t>
  </si>
  <si>
    <t>Ctdspl</t>
  </si>
  <si>
    <t>Becn1</t>
  </si>
  <si>
    <t>Cdip1</t>
  </si>
  <si>
    <t>Snu13</t>
  </si>
  <si>
    <t>Epb41l4b</t>
  </si>
  <si>
    <t>Clns1a</t>
  </si>
  <si>
    <t>Ctr9</t>
  </si>
  <si>
    <t>Nap1l4</t>
  </si>
  <si>
    <t>Daglb</t>
  </si>
  <si>
    <t>Hmgcll1</t>
  </si>
  <si>
    <t>Gpkow</t>
  </si>
  <si>
    <t>Ccpg1</t>
  </si>
  <si>
    <t>Nrg2</t>
  </si>
  <si>
    <t>Pam16</t>
  </si>
  <si>
    <t>Tomm40</t>
  </si>
  <si>
    <t>Vldlr</t>
  </si>
  <si>
    <t>Iqgap1</t>
  </si>
  <si>
    <t>Txndc16</t>
  </si>
  <si>
    <t>Kif3b</t>
  </si>
  <si>
    <t>Tox4</t>
  </si>
  <si>
    <t>Zbtb37</t>
  </si>
  <si>
    <t>Gnai1</t>
  </si>
  <si>
    <t>Gm9925</t>
  </si>
  <si>
    <t>Icam5</t>
  </si>
  <si>
    <t>Ube2e2</t>
  </si>
  <si>
    <t>Washc4</t>
  </si>
  <si>
    <t>Itfg2</t>
  </si>
  <si>
    <t>Ubac2</t>
  </si>
  <si>
    <t>Clcn6</t>
  </si>
  <si>
    <t>Ano6</t>
  </si>
  <si>
    <t>Riok2</t>
  </si>
  <si>
    <t>Utp4</t>
  </si>
  <si>
    <t>Acot13</t>
  </si>
  <si>
    <t>Ephb1</t>
  </si>
  <si>
    <t>Chrm2</t>
  </si>
  <si>
    <t>Poldip3</t>
  </si>
  <si>
    <t>Acp1</t>
  </si>
  <si>
    <t>Ap3m1</t>
  </si>
  <si>
    <t>Gabrg2</t>
  </si>
  <si>
    <t>Ndufaf7</t>
  </si>
  <si>
    <t>Timm44</t>
  </si>
  <si>
    <t>Pmpca</t>
  </si>
  <si>
    <t>Osbpl8</t>
  </si>
  <si>
    <t>Dhcr24</t>
  </si>
  <si>
    <t>Arntl2</t>
  </si>
  <si>
    <t>Mrps17</t>
  </si>
  <si>
    <t>Esco1</t>
  </si>
  <si>
    <t>Cdk12</t>
  </si>
  <si>
    <t>Mus81</t>
  </si>
  <si>
    <t>Lrrtm2</t>
  </si>
  <si>
    <t>Ntrk3</t>
  </si>
  <si>
    <t>Parn</t>
  </si>
  <si>
    <t>Tob2</t>
  </si>
  <si>
    <t>Cmtm4</t>
  </si>
  <si>
    <t>AI413582</t>
  </si>
  <si>
    <t>Tfpt</t>
  </si>
  <si>
    <t>Yaf2</t>
  </si>
  <si>
    <t>Rbm33</t>
  </si>
  <si>
    <t>Slc38a7</t>
  </si>
  <si>
    <t>Smyd2</t>
  </si>
  <si>
    <t>Dtnb</t>
  </si>
  <si>
    <t>Lancl1</t>
  </si>
  <si>
    <t>Uba3</t>
  </si>
  <si>
    <t>Hirip3</t>
  </si>
  <si>
    <t>Foxk1</t>
  </si>
  <si>
    <t>Ube2j1</t>
  </si>
  <si>
    <t>Pigyl</t>
  </si>
  <si>
    <t>Rnf8</t>
  </si>
  <si>
    <t>Tomm22</t>
  </si>
  <si>
    <t>Chpt1</t>
  </si>
  <si>
    <t>Cpsf7</t>
  </si>
  <si>
    <t>Pop5</t>
  </si>
  <si>
    <t>Pelp1</t>
  </si>
  <si>
    <t>Slc7a6</t>
  </si>
  <si>
    <t>Rab8b</t>
  </si>
  <si>
    <t>H2afy</t>
  </si>
  <si>
    <t>Sept8</t>
  </si>
  <si>
    <t>Abca3</t>
  </si>
  <si>
    <t>Hook1</t>
  </si>
  <si>
    <t>Psme4</t>
  </si>
  <si>
    <t>A430033K04Rik</t>
  </si>
  <si>
    <t>Diablo</t>
  </si>
  <si>
    <t>Faf2</t>
  </si>
  <si>
    <t>Nalcn</t>
  </si>
  <si>
    <t>Kansl1</t>
  </si>
  <si>
    <t>Polr3k</t>
  </si>
  <si>
    <t>Gm996</t>
  </si>
  <si>
    <t>Med8</t>
  </si>
  <si>
    <t>Gm2824</t>
  </si>
  <si>
    <t>Rexo1</t>
  </si>
  <si>
    <t>Zfp317</t>
  </si>
  <si>
    <t>Cog7</t>
  </si>
  <si>
    <t>Hecw2</t>
  </si>
  <si>
    <t>Cldn12</t>
  </si>
  <si>
    <t>Zfyve26</t>
  </si>
  <si>
    <t>Tusc2</t>
  </si>
  <si>
    <t>Ankrd6</t>
  </si>
  <si>
    <t>Ap2a2</t>
  </si>
  <si>
    <t>Pfkfb4</t>
  </si>
  <si>
    <t>Pogz</t>
  </si>
  <si>
    <t>Fem1c</t>
  </si>
  <si>
    <t>Dnajc6</t>
  </si>
  <si>
    <t>Exd2</t>
  </si>
  <si>
    <t>Stum</t>
  </si>
  <si>
    <t>Snx27</t>
  </si>
  <si>
    <t>Nipsnap2</t>
  </si>
  <si>
    <t>Ddx19b</t>
  </si>
  <si>
    <t>Rrn3</t>
  </si>
  <si>
    <t>Borcs7</t>
  </si>
  <si>
    <t>D230025D16Rik</t>
  </si>
  <si>
    <t>Babam2</t>
  </si>
  <si>
    <t>Bbs5</t>
  </si>
  <si>
    <t>Dnajc11</t>
  </si>
  <si>
    <t>Ankle2</t>
  </si>
  <si>
    <t>Ptdss2</t>
  </si>
  <si>
    <t>Pick1</t>
  </si>
  <si>
    <t>Ap1s2</t>
  </si>
  <si>
    <t>Glce</t>
  </si>
  <si>
    <t>Anapc2</t>
  </si>
  <si>
    <t>Dnajc3</t>
  </si>
  <si>
    <t>Zc3h6</t>
  </si>
  <si>
    <t>Ryr1</t>
  </si>
  <si>
    <t>Fuom</t>
  </si>
  <si>
    <t>BC031181</t>
  </si>
  <si>
    <t>Rfc1</t>
  </si>
  <si>
    <t>Dgcr8</t>
  </si>
  <si>
    <t>Map6</t>
  </si>
  <si>
    <t>Mccc1</t>
  </si>
  <si>
    <t>Uba6</t>
  </si>
  <si>
    <t>Ccdc12</t>
  </si>
  <si>
    <t>Nr2c2</t>
  </si>
  <si>
    <t>Dnm1l</t>
  </si>
  <si>
    <t>Zfp868</t>
  </si>
  <si>
    <t>Pianp</t>
  </si>
  <si>
    <t>Clcn2</t>
  </si>
  <si>
    <t>Tmem205</t>
  </si>
  <si>
    <t>Haghl</t>
  </si>
  <si>
    <t>Tmem175</t>
  </si>
  <si>
    <t>Pip4k2c</t>
  </si>
  <si>
    <t>1500011B03Rik</t>
  </si>
  <si>
    <t>Zfp799</t>
  </si>
  <si>
    <t>Wbp11</t>
  </si>
  <si>
    <t>Agtpbp1</t>
  </si>
  <si>
    <t>Asph</t>
  </si>
  <si>
    <t>Chst1</t>
  </si>
  <si>
    <t>Pnck</t>
  </si>
  <si>
    <t>Plppr2</t>
  </si>
  <si>
    <t>Zfp956</t>
  </si>
  <si>
    <t>Iscu</t>
  </si>
  <si>
    <t>Smad7</t>
  </si>
  <si>
    <t>Bcap31</t>
  </si>
  <si>
    <t>Cpne6</t>
  </si>
  <si>
    <t>Eid1</t>
  </si>
  <si>
    <t>Tmf1</t>
  </si>
  <si>
    <t>Htra2</t>
  </si>
  <si>
    <t>Tet1</t>
  </si>
  <si>
    <t>Fktn</t>
  </si>
  <si>
    <t>Gt(ROSA)26Sor</t>
  </si>
  <si>
    <t>Cpeb1</t>
  </si>
  <si>
    <t>Cep290</t>
  </si>
  <si>
    <t>Camkmt</t>
  </si>
  <si>
    <t>Ubxn2a</t>
  </si>
  <si>
    <t>Vps11</t>
  </si>
  <si>
    <t>Atf2</t>
  </si>
  <si>
    <t>Git1</t>
  </si>
  <si>
    <t>Pi4ka</t>
  </si>
  <si>
    <t>Rnf170</t>
  </si>
  <si>
    <t>3632451O06Rik</t>
  </si>
  <si>
    <t>Abca2</t>
  </si>
  <si>
    <t>Pan3</t>
  </si>
  <si>
    <t>Trp53inp2</t>
  </si>
  <si>
    <t>Nup98</t>
  </si>
  <si>
    <t>Sept3</t>
  </si>
  <si>
    <t>Pcgf2</t>
  </si>
  <si>
    <t>Gm1976</t>
  </si>
  <si>
    <t>Fgf12</t>
  </si>
  <si>
    <t>Fndc10</t>
  </si>
  <si>
    <t>Eif3j1</t>
  </si>
  <si>
    <t>Capn2</t>
  </si>
  <si>
    <t>Blcap</t>
  </si>
  <si>
    <t>Tatdn1</t>
  </si>
  <si>
    <t>Ezh2</t>
  </si>
  <si>
    <t>Ralb</t>
  </si>
  <si>
    <t>Lpcat1</t>
  </si>
  <si>
    <t>Ube3c</t>
  </si>
  <si>
    <t>Egr3</t>
  </si>
  <si>
    <t>Gabrd</t>
  </si>
  <si>
    <t>Ap3b1</t>
  </si>
  <si>
    <t>Tubgcp5</t>
  </si>
  <si>
    <t>Mark1</t>
  </si>
  <si>
    <t>Eif2ak1</t>
  </si>
  <si>
    <t>Rhbdl1</t>
  </si>
  <si>
    <t>Cep170b</t>
  </si>
  <si>
    <t>Btbd9</t>
  </si>
  <si>
    <t>Cabin1</t>
  </si>
  <si>
    <t>Adgrb1</t>
  </si>
  <si>
    <t>Insig2</t>
  </si>
  <si>
    <t>AU019823</t>
  </si>
  <si>
    <t>Ndufaf4</t>
  </si>
  <si>
    <t>Ints3</t>
  </si>
  <si>
    <t>Snapc4</t>
  </si>
  <si>
    <t>Coq3</t>
  </si>
  <si>
    <t>Gm38393</t>
  </si>
  <si>
    <t>Emb</t>
  </si>
  <si>
    <t>Tmem151a</t>
  </si>
  <si>
    <t>Smpd3</t>
  </si>
  <si>
    <t>Armc1</t>
  </si>
  <si>
    <t>Stat2</t>
  </si>
  <si>
    <t>Kdm1a</t>
  </si>
  <si>
    <t>Adcyap1r1</t>
  </si>
  <si>
    <t>2610044O15Rik8</t>
  </si>
  <si>
    <t>Plekhm3</t>
  </si>
  <si>
    <t>Ankrd26</t>
  </si>
  <si>
    <t>Ajap1</t>
  </si>
  <si>
    <t>Ptar1</t>
  </si>
  <si>
    <t>Csnk1e</t>
  </si>
  <si>
    <t>Rab5b</t>
  </si>
  <si>
    <t>Sfxn5</t>
  </si>
  <si>
    <t>Nipsnap1</t>
  </si>
  <si>
    <t>Lyrm9</t>
  </si>
  <si>
    <t>Orc6</t>
  </si>
  <si>
    <t>Zfp385a</t>
  </si>
  <si>
    <t>Pofut1</t>
  </si>
  <si>
    <t>Pamr1</t>
  </si>
  <si>
    <t>Klf9</t>
  </si>
  <si>
    <t>Ddx23</t>
  </si>
  <si>
    <t>Pgk1</t>
  </si>
  <si>
    <t>Ngrn</t>
  </si>
  <si>
    <t>Zbtb1</t>
  </si>
  <si>
    <t>Serpine2</t>
  </si>
  <si>
    <t>Ptprn</t>
  </si>
  <si>
    <t>Sh3rf1</t>
  </si>
  <si>
    <t>Maea</t>
  </si>
  <si>
    <t>St7l</t>
  </si>
  <si>
    <t>Pitpnm1</t>
  </si>
  <si>
    <t>Tom1l1</t>
  </si>
  <si>
    <t>Rps6kb1</t>
  </si>
  <si>
    <t>Glt1d1</t>
  </si>
  <si>
    <t>Gorasp2</t>
  </si>
  <si>
    <t>Traf6</t>
  </si>
  <si>
    <t>Atp6ap1</t>
  </si>
  <si>
    <t>Trappc13</t>
  </si>
  <si>
    <t>Cald1</t>
  </si>
  <si>
    <t>Shisa6</t>
  </si>
  <si>
    <t>Arhgef7</t>
  </si>
  <si>
    <t>Pgam5</t>
  </si>
  <si>
    <t>Gcfc2</t>
  </si>
  <si>
    <t>Ngly1</t>
  </si>
  <si>
    <t>Socs2</t>
  </si>
  <si>
    <t>Dner</t>
  </si>
  <si>
    <t>Ccser2</t>
  </si>
  <si>
    <t>Pip5k1a</t>
  </si>
  <si>
    <t>2310009B15Rik</t>
  </si>
  <si>
    <t>Spon1</t>
  </si>
  <si>
    <t>Timm10b</t>
  </si>
  <si>
    <t>Cep19</t>
  </si>
  <si>
    <t>Eef1d</t>
  </si>
  <si>
    <t>Prkab2</t>
  </si>
  <si>
    <t>Ppp6r3</t>
  </si>
  <si>
    <t>Dcbld2</t>
  </si>
  <si>
    <t>Trak1</t>
  </si>
  <si>
    <t>Tpp2</t>
  </si>
  <si>
    <t>Cops7a</t>
  </si>
  <si>
    <t>Dido1</t>
  </si>
  <si>
    <t>Rnf150</t>
  </si>
  <si>
    <t>Sec16a</t>
  </si>
  <si>
    <t>Gigyf2</t>
  </si>
  <si>
    <t>Tmem135</t>
  </si>
  <si>
    <t>Tatdn3</t>
  </si>
  <si>
    <t>Snf8</t>
  </si>
  <si>
    <t>Cherp</t>
  </si>
  <si>
    <t>Pdhx</t>
  </si>
  <si>
    <t>Wnk2</t>
  </si>
  <si>
    <t>Nme1</t>
  </si>
  <si>
    <t>Mbd3</t>
  </si>
  <si>
    <t>Aasdhppt</t>
  </si>
  <si>
    <t>Zfp740</t>
  </si>
  <si>
    <t>Atox1</t>
  </si>
  <si>
    <t>Sv2a</t>
  </si>
  <si>
    <t>Lars</t>
  </si>
  <si>
    <t>Tmem9b</t>
  </si>
  <si>
    <t>Impact</t>
  </si>
  <si>
    <t>Nsmce3</t>
  </si>
  <si>
    <t>Tbc1d31</t>
  </si>
  <si>
    <t>Frs2</t>
  </si>
  <si>
    <t>Tmco6</t>
  </si>
  <si>
    <t>Snx3</t>
  </si>
  <si>
    <t>Alkbh6</t>
  </si>
  <si>
    <t>Pkd2</t>
  </si>
  <si>
    <t>Cdc7</t>
  </si>
  <si>
    <t>Ak1</t>
  </si>
  <si>
    <t>Mapk1ip1l</t>
  </si>
  <si>
    <t>Kcnn3</t>
  </si>
  <si>
    <t>Prdx4</t>
  </si>
  <si>
    <t>Ppwd1</t>
  </si>
  <si>
    <t>Wbp1</t>
  </si>
  <si>
    <t>Mt1</t>
  </si>
  <si>
    <t>Zcchc6</t>
  </si>
  <si>
    <t>Atp1b2</t>
  </si>
  <si>
    <t>Rptor</t>
  </si>
  <si>
    <t>Dnajc8</t>
  </si>
  <si>
    <t>Gmds</t>
  </si>
  <si>
    <t>Btbd10</t>
  </si>
  <si>
    <t>Tmem47</t>
  </si>
  <si>
    <t>Col6a1</t>
  </si>
  <si>
    <t>Acsl4</t>
  </si>
  <si>
    <t>Nr1d1</t>
  </si>
  <si>
    <t>Nt5c2</t>
  </si>
  <si>
    <t>Ercc6</t>
  </si>
  <si>
    <t>Sucla2</t>
  </si>
  <si>
    <t>Tmem35a</t>
  </si>
  <si>
    <t>Nrg3</t>
  </si>
  <si>
    <t>Vhl</t>
  </si>
  <si>
    <t>Ift172</t>
  </si>
  <si>
    <t>Trmt2a</t>
  </si>
  <si>
    <t>Eral1</t>
  </si>
  <si>
    <t>Tyk2</t>
  </si>
  <si>
    <t>Zfp354c</t>
  </si>
  <si>
    <t>Ptpn23</t>
  </si>
  <si>
    <t>Sptbn4</t>
  </si>
  <si>
    <t>Syt16</t>
  </si>
  <si>
    <t>Fech</t>
  </si>
  <si>
    <t>Wwc2</t>
  </si>
  <si>
    <t>Abcf1</t>
  </si>
  <si>
    <t>Arhgap42</t>
  </si>
  <si>
    <t>Pkp4</t>
  </si>
  <si>
    <t>Med23</t>
  </si>
  <si>
    <t>Kpna1</t>
  </si>
  <si>
    <t>Ano3</t>
  </si>
  <si>
    <t>Josd2</t>
  </si>
  <si>
    <t>Gm39469</t>
  </si>
  <si>
    <t>Dpm1</t>
  </si>
  <si>
    <t>Socs5</t>
  </si>
  <si>
    <t>Gpr162</t>
  </si>
  <si>
    <t>Klhl18</t>
  </si>
  <si>
    <t>Susd4</t>
  </si>
  <si>
    <t>Slc9a9</t>
  </si>
  <si>
    <t>Usp29</t>
  </si>
  <si>
    <t>Smurf1</t>
  </si>
  <si>
    <t>Fam3c</t>
  </si>
  <si>
    <t>Nfs1</t>
  </si>
  <si>
    <t>Ssbp4</t>
  </si>
  <si>
    <t>Slc35f4</t>
  </si>
  <si>
    <t>Sra1</t>
  </si>
  <si>
    <t>Ttc7b</t>
  </si>
  <si>
    <t>Rint1</t>
  </si>
  <si>
    <t>Fam210a</t>
  </si>
  <si>
    <t>Tcp11l1</t>
  </si>
  <si>
    <t>Ralgps1</t>
  </si>
  <si>
    <t>2610037D02Rik</t>
  </si>
  <si>
    <t>Apoo</t>
  </si>
  <si>
    <t>Rasgrf2</t>
  </si>
  <si>
    <t>Ndrg1</t>
  </si>
  <si>
    <t>Nars</t>
  </si>
  <si>
    <t>Cep295</t>
  </si>
  <si>
    <t>Gabrg3</t>
  </si>
  <si>
    <t>Arntl</t>
  </si>
  <si>
    <t>Cluh</t>
  </si>
  <si>
    <t>Gab1</t>
  </si>
  <si>
    <t>Adgrl1</t>
  </si>
  <si>
    <t>Pak6</t>
  </si>
  <si>
    <t>Sf3a1</t>
  </si>
  <si>
    <t>Med14</t>
  </si>
  <si>
    <t>Drg1</t>
  </si>
  <si>
    <t>Psmb4</t>
  </si>
  <si>
    <t>Rnf180</t>
  </si>
  <si>
    <t>Armcx5</t>
  </si>
  <si>
    <t>Mplkip</t>
  </si>
  <si>
    <t>Sh3bgrl</t>
  </si>
  <si>
    <t>Spopl</t>
  </si>
  <si>
    <t>Ythdf2</t>
  </si>
  <si>
    <t>Wdr73</t>
  </si>
  <si>
    <t>Tbc1d20</t>
  </si>
  <si>
    <t>Mthfd1</t>
  </si>
  <si>
    <t>Gm42984</t>
  </si>
  <si>
    <t>Morn1</t>
  </si>
  <si>
    <t>Akap13</t>
  </si>
  <si>
    <t>Prag1</t>
  </si>
  <si>
    <t>Dcp2</t>
  </si>
  <si>
    <t>Nxpe4</t>
  </si>
  <si>
    <t>Cep44</t>
  </si>
  <si>
    <t>Prr13</t>
  </si>
  <si>
    <t>Derl2</t>
  </si>
  <si>
    <t>Plk5</t>
  </si>
  <si>
    <t>Mag</t>
  </si>
  <si>
    <t>Cops7b</t>
  </si>
  <si>
    <t>Sgtb</t>
  </si>
  <si>
    <t>Llgl1</t>
  </si>
  <si>
    <t>Zdhhc4</t>
  </si>
  <si>
    <t>Coq10a</t>
  </si>
  <si>
    <t>Eif5b</t>
  </si>
  <si>
    <t>Mapkbp1</t>
  </si>
  <si>
    <t>Ccnt1</t>
  </si>
  <si>
    <t>Rap1gap</t>
  </si>
  <si>
    <t>Rps6ka2</t>
  </si>
  <si>
    <t>Ube2n</t>
  </si>
  <si>
    <t>Gm42372</t>
  </si>
  <si>
    <t>Slc7a4</t>
  </si>
  <si>
    <t>Ubp1</t>
  </si>
  <si>
    <t>Lrrfip1</t>
  </si>
  <si>
    <t>Pus7</t>
  </si>
  <si>
    <t>Bax</t>
  </si>
  <si>
    <t>Grm3</t>
  </si>
  <si>
    <t>Vps39</t>
  </si>
  <si>
    <t>Idi1</t>
  </si>
  <si>
    <t>Ranbp9</t>
  </si>
  <si>
    <t>Mafg</t>
  </si>
  <si>
    <t>Glmn</t>
  </si>
  <si>
    <t>Zfp60</t>
  </si>
  <si>
    <t>Tmem165</t>
  </si>
  <si>
    <t>Eif2d</t>
  </si>
  <si>
    <t>Fastk</t>
  </si>
  <si>
    <t>Cntrob</t>
  </si>
  <si>
    <t>Bex1</t>
  </si>
  <si>
    <t>Plekhn1</t>
  </si>
  <si>
    <t>Usp45</t>
  </si>
  <si>
    <t>Ube2s</t>
  </si>
  <si>
    <t>Cpsf3</t>
  </si>
  <si>
    <t>Lasp1</t>
  </si>
  <si>
    <t>Antxr1</t>
  </si>
  <si>
    <t>Agap2</t>
  </si>
  <si>
    <t>Slc25a17</t>
  </si>
  <si>
    <t>Utp18</t>
  </si>
  <si>
    <t>Rangap1</t>
  </si>
  <si>
    <t>Fbf1</t>
  </si>
  <si>
    <t>Rasgrp2</t>
  </si>
  <si>
    <t>Shroom2</t>
  </si>
  <si>
    <t>Spata5</t>
  </si>
  <si>
    <t>Tnfrsf19</t>
  </si>
  <si>
    <t>Serinc5</t>
  </si>
  <si>
    <t>Tm9sf3</t>
  </si>
  <si>
    <t>Tmem62</t>
  </si>
  <si>
    <t>Uspl1</t>
  </si>
  <si>
    <t>Fnbp1</t>
  </si>
  <si>
    <t>Plxnd1</t>
  </si>
  <si>
    <t>Rprm</t>
  </si>
  <si>
    <t>Pten</t>
  </si>
  <si>
    <t>Dnajc15</t>
  </si>
  <si>
    <t>4732440D04Rik</t>
  </si>
  <si>
    <t>Cct8</t>
  </si>
  <si>
    <t>Sirt2</t>
  </si>
  <si>
    <t>Camk2n2</t>
  </si>
  <si>
    <t>Qrich1</t>
  </si>
  <si>
    <t>Bcat1</t>
  </si>
  <si>
    <t>Ric8b</t>
  </si>
  <si>
    <t>Zdhhc1</t>
  </si>
  <si>
    <t>Rce1</t>
  </si>
  <si>
    <t>Adck1</t>
  </si>
  <si>
    <t>Ulk4</t>
  </si>
  <si>
    <t>Psmd4</t>
  </si>
  <si>
    <t>Mrpl21</t>
  </si>
  <si>
    <t>Ago3</t>
  </si>
  <si>
    <t>Rsph3a</t>
  </si>
  <si>
    <t>Zfp62</t>
  </si>
  <si>
    <t>Brwd1</t>
  </si>
  <si>
    <t>Agap1</t>
  </si>
  <si>
    <t>Gnb4</t>
  </si>
  <si>
    <t>Taf1b</t>
  </si>
  <si>
    <t>Mxi1</t>
  </si>
  <si>
    <t>Mrps16</t>
  </si>
  <si>
    <t>Tada2a</t>
  </si>
  <si>
    <t>Cryzl1</t>
  </si>
  <si>
    <t>Dusp26</t>
  </si>
  <si>
    <t>Ttll5</t>
  </si>
  <si>
    <t>Psme1</t>
  </si>
  <si>
    <t>Akain1</t>
  </si>
  <si>
    <t>Tmem25</t>
  </si>
  <si>
    <t>Zfp770</t>
  </si>
  <si>
    <t>Iqsec3</t>
  </si>
  <si>
    <t>Ankrd33b</t>
  </si>
  <si>
    <t>Sdccag3</t>
  </si>
  <si>
    <t>Stard8</t>
  </si>
  <si>
    <t>Atg16l2</t>
  </si>
  <si>
    <t>Thy1</t>
  </si>
  <si>
    <t>B230209E15Rik</t>
  </si>
  <si>
    <t>Cldnd1</t>
  </si>
  <si>
    <t>Lmbrd2</t>
  </si>
  <si>
    <t>Sesn3</t>
  </si>
  <si>
    <t>Adprhl2</t>
  </si>
  <si>
    <t>Tmem65</t>
  </si>
  <si>
    <t>Gm26945</t>
  </si>
  <si>
    <t>Cdk19</t>
  </si>
  <si>
    <t>Arhgap12</t>
  </si>
  <si>
    <t>Pxk</t>
  </si>
  <si>
    <t>Angpt1</t>
  </si>
  <si>
    <t>Rnmt</t>
  </si>
  <si>
    <t>Rab10os</t>
  </si>
  <si>
    <t>Acot7</t>
  </si>
  <si>
    <t>Polr2c</t>
  </si>
  <si>
    <t>Dph6</t>
  </si>
  <si>
    <t>Higd1a</t>
  </si>
  <si>
    <t>Pfkl</t>
  </si>
  <si>
    <t>Rbck1</t>
  </si>
  <si>
    <t>Rif1</t>
  </si>
  <si>
    <t>Kazn</t>
  </si>
  <si>
    <t>Gpr137c</t>
  </si>
  <si>
    <t>Slc25a51</t>
  </si>
  <si>
    <t>Plekhm2</t>
  </si>
  <si>
    <t>Dgkq</t>
  </si>
  <si>
    <t>Ahr</t>
  </si>
  <si>
    <t>Lysmd4</t>
  </si>
  <si>
    <t>Tspan33</t>
  </si>
  <si>
    <t>Cerk</t>
  </si>
  <si>
    <t>Mrpl33</t>
  </si>
  <si>
    <t>Arhgap39</t>
  </si>
  <si>
    <t>Fam189b</t>
  </si>
  <si>
    <t>Smim26</t>
  </si>
  <si>
    <t>Ubqln4</t>
  </si>
  <si>
    <t>Cc2d2a</t>
  </si>
  <si>
    <t>Zmym3</t>
  </si>
  <si>
    <t>Atg16l1</t>
  </si>
  <si>
    <t>Exoc4</t>
  </si>
  <si>
    <t>Strn</t>
  </si>
  <si>
    <t>Vps13b</t>
  </si>
  <si>
    <t>Ankrd13d</t>
  </si>
  <si>
    <t>Apip</t>
  </si>
  <si>
    <t>Cog4</t>
  </si>
  <si>
    <t>Pygb</t>
  </si>
  <si>
    <t>Gtf2e2</t>
  </si>
  <si>
    <t>Jade1</t>
  </si>
  <si>
    <t>Mosmo</t>
  </si>
  <si>
    <t>Chic2</t>
  </si>
  <si>
    <t>Nsdhl</t>
  </si>
  <si>
    <t>Brms1l</t>
  </si>
  <si>
    <t>Mcmbp</t>
  </si>
  <si>
    <t>Otud5</t>
  </si>
  <si>
    <t>Snrpa1</t>
  </si>
  <si>
    <t>Litaf</t>
  </si>
  <si>
    <t>Dda1</t>
  </si>
  <si>
    <t>Pak2</t>
  </si>
  <si>
    <t>Scaper</t>
  </si>
  <si>
    <t>Tspyl5</t>
  </si>
  <si>
    <t>Rnf144a</t>
  </si>
  <si>
    <t>Smg1</t>
  </si>
  <si>
    <t>Camkv</t>
  </si>
  <si>
    <t>Pygo1</t>
  </si>
  <si>
    <t>Usp32</t>
  </si>
  <si>
    <t>Unc13b</t>
  </si>
  <si>
    <t>Ppan</t>
  </si>
  <si>
    <t>Pomt2</t>
  </si>
  <si>
    <t>Scarb1</t>
  </si>
  <si>
    <t>Kcna4</t>
  </si>
  <si>
    <t>Fnip1</t>
  </si>
  <si>
    <t>Derl1</t>
  </si>
  <si>
    <t>Gm10419</t>
  </si>
  <si>
    <t>Cgref1</t>
  </si>
  <si>
    <t>1110038F14Rik</t>
  </si>
  <si>
    <t>Rasa1</t>
  </si>
  <si>
    <t>Prkar2a</t>
  </si>
  <si>
    <t>Med21</t>
  </si>
  <si>
    <t>Otof</t>
  </si>
  <si>
    <t>Adam9</t>
  </si>
  <si>
    <t>Synpo</t>
  </si>
  <si>
    <t>Zdhhc24</t>
  </si>
  <si>
    <t>Ankib1</t>
  </si>
  <si>
    <t>Trf</t>
  </si>
  <si>
    <t>Tub</t>
  </si>
  <si>
    <t>Rab26</t>
  </si>
  <si>
    <t>Cc2d1b</t>
  </si>
  <si>
    <t>Mpp1</t>
  </si>
  <si>
    <t>Akt2</t>
  </si>
  <si>
    <t>Zfp251</t>
  </si>
  <si>
    <t>Napepld</t>
  </si>
  <si>
    <t>Gjc3</t>
  </si>
  <si>
    <t>Rbp4</t>
  </si>
  <si>
    <t>Adora1</t>
  </si>
  <si>
    <t>Rxfp1</t>
  </si>
  <si>
    <t>Pigc</t>
  </si>
  <si>
    <t>Fmn1</t>
  </si>
  <si>
    <t>Lrch1</t>
  </si>
  <si>
    <t>Usp24</t>
  </si>
  <si>
    <t>Plcb4</t>
  </si>
  <si>
    <t>Pdzd11</t>
  </si>
  <si>
    <t>Usf3</t>
  </si>
  <si>
    <t>A830010M20Rik</t>
  </si>
  <si>
    <t>1110046J04Rik</t>
  </si>
  <si>
    <t>Ndufb11</t>
  </si>
  <si>
    <t>Kcnk1</t>
  </si>
  <si>
    <t>Gga3</t>
  </si>
  <si>
    <t>Efr3b</t>
  </si>
  <si>
    <t>Tm7sf3</t>
  </si>
  <si>
    <t>Ggt7</t>
  </si>
  <si>
    <t>Alas1</t>
  </si>
  <si>
    <t>Ica1l</t>
  </si>
  <si>
    <t>Pde8b</t>
  </si>
  <si>
    <t>Gmpr</t>
  </si>
  <si>
    <t>Senp6</t>
  </si>
  <si>
    <t>Abi1</t>
  </si>
  <si>
    <t>Ppil3</t>
  </si>
  <si>
    <t>Rufy2</t>
  </si>
  <si>
    <t>Larp1b</t>
  </si>
  <si>
    <t>Mpv17</t>
  </si>
  <si>
    <t>Pla2g12a</t>
  </si>
  <si>
    <t>Gm49336</t>
  </si>
  <si>
    <t>Ntsr2</t>
  </si>
  <si>
    <t>Capn10</t>
  </si>
  <si>
    <t>Cbl</t>
  </si>
  <si>
    <t>Tmem80</t>
  </si>
  <si>
    <t>Dusp15</t>
  </si>
  <si>
    <t>Ski</t>
  </si>
  <si>
    <t>Npnt</t>
  </si>
  <si>
    <t>Rab40c</t>
  </si>
  <si>
    <t>Sbno2</t>
  </si>
  <si>
    <t>Adarb1</t>
  </si>
  <si>
    <t>Rnaseh2c</t>
  </si>
  <si>
    <t>Hgf</t>
  </si>
  <si>
    <t>Gm16894</t>
  </si>
  <si>
    <t>Micu3</t>
  </si>
  <si>
    <t>Zfp652</t>
  </si>
  <si>
    <t>Ccp110</t>
  </si>
  <si>
    <t>Rbbp7</t>
  </si>
  <si>
    <t>Sh2d5</t>
  </si>
  <si>
    <t>Tmem14a</t>
  </si>
  <si>
    <t>Wipf3</t>
  </si>
  <si>
    <t>Tnrc6c</t>
  </si>
  <si>
    <t>Cygb</t>
  </si>
  <si>
    <t>Rbfox3</t>
  </si>
  <si>
    <t>Usp2</t>
  </si>
  <si>
    <t>Gpr37</t>
  </si>
  <si>
    <t>Bap1</t>
  </si>
  <si>
    <t>A830036E02Rik</t>
  </si>
  <si>
    <t>Kcnip2</t>
  </si>
  <si>
    <t>Gpr137</t>
  </si>
  <si>
    <t>St6gal1</t>
  </si>
  <si>
    <t>Usp19</t>
  </si>
  <si>
    <t>Sema3e</t>
  </si>
  <si>
    <t>Prpf4</t>
  </si>
  <si>
    <t>Frmd3</t>
  </si>
  <si>
    <t>Fip1l1</t>
  </si>
  <si>
    <t>Map3k7</t>
  </si>
  <si>
    <t>Atoh7</t>
  </si>
  <si>
    <t>Dynlt3</t>
  </si>
  <si>
    <t>Slc7a8</t>
  </si>
  <si>
    <t>Tomm40l</t>
  </si>
  <si>
    <t>Ercc6l2</t>
  </si>
  <si>
    <t>Plekhg5</t>
  </si>
  <si>
    <t>Zfp639</t>
  </si>
  <si>
    <t>Sertad2</t>
  </si>
  <si>
    <t>Cntn1</t>
  </si>
  <si>
    <t>P4hb</t>
  </si>
  <si>
    <t>Gmfb</t>
  </si>
  <si>
    <t>Atxn7</t>
  </si>
  <si>
    <t>Smg5</t>
  </si>
  <si>
    <t>Dpy19l4</t>
  </si>
  <si>
    <t>Acad10</t>
  </si>
  <si>
    <t>Ppp1r12c</t>
  </si>
  <si>
    <t>Magi1</t>
  </si>
  <si>
    <t>Scg3</t>
  </si>
  <si>
    <t>Decr2</t>
  </si>
  <si>
    <t>Kcnip3</t>
  </si>
  <si>
    <t>Dscr3</t>
  </si>
  <si>
    <t>Opa1</t>
  </si>
  <si>
    <t>Chm</t>
  </si>
  <si>
    <t>Mphosph9</t>
  </si>
  <si>
    <t>Mettl6</t>
  </si>
  <si>
    <t>Tubgcp2</t>
  </si>
  <si>
    <t>Zfp788</t>
  </si>
  <si>
    <t>Atxn1</t>
  </si>
  <si>
    <t>Prmt3</t>
  </si>
  <si>
    <t>Rbm7</t>
  </si>
  <si>
    <t>Ube2l3</t>
  </si>
  <si>
    <t>Nr1h2</t>
  </si>
  <si>
    <t>Srsf12</t>
  </si>
  <si>
    <t>Ndufaf5</t>
  </si>
  <si>
    <t>Cdh11</t>
  </si>
  <si>
    <t>Prkaca</t>
  </si>
  <si>
    <t>Shtn1</t>
  </si>
  <si>
    <t>Armcx3</t>
  </si>
  <si>
    <t>Ccl27a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</si>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</sst>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05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6813</v>
      </c>
      <c r="C1" t="s">
        <v>6814</v>
      </c>
      <c r="D1" t="s">
        <v>6815</v>
      </c>
      <c r="E1" t="s">
        <v>6816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0.54263682716700601</v>
      </c>
      <c r="C2">
        <f>LOG10(B2)</f>
        <v>-0.26549073528383066</v>
      </c>
      <c r="D2">
        <v>1.33226762955019E-15</v>
      </c>
      <c r="E2">
        <v>9.0647489514594797E-12</v>
      </c>
      <c r="F2" t="s">
        <v>5</v>
      </c>
      <c r="G2" t="s">
        <v>6</v>
      </c>
      <c r="H2">
        <v>0.547907192621231</v>
      </c>
    </row>
    <row r="3" spans="1:8" x14ac:dyDescent="0.2">
      <c r="A3" t="s">
        <v>7</v>
      </c>
      <c r="B3">
        <v>3.4131128599975402</v>
      </c>
      <c r="C3">
        <f t="shared" ref="C3:C66" si="0">LOG10(B3)</f>
        <v>0.53315064915287846</v>
      </c>
      <c r="D3">
        <v>2.66453525910038E-15</v>
      </c>
      <c r="E3">
        <v>9.0647489514594797E-12</v>
      </c>
      <c r="F3" t="s">
        <v>8</v>
      </c>
      <c r="G3" t="s">
        <v>9</v>
      </c>
      <c r="H3">
        <v>3.32408387590363</v>
      </c>
    </row>
    <row r="4" spans="1:8" x14ac:dyDescent="0.2">
      <c r="A4" t="s">
        <v>10</v>
      </c>
      <c r="B4">
        <v>1.5243161781327701</v>
      </c>
      <c r="C4">
        <f t="shared" si="0"/>
        <v>0.18307505898277859</v>
      </c>
      <c r="D4">
        <v>3.1841196346249502E-12</v>
      </c>
      <c r="E4">
        <v>7.2215833313293801E-9</v>
      </c>
      <c r="F4" t="s">
        <v>8</v>
      </c>
      <c r="G4" t="s">
        <v>9</v>
      </c>
      <c r="H4">
        <v>1.3653712461690599</v>
      </c>
    </row>
    <row r="5" spans="1:8" x14ac:dyDescent="0.2">
      <c r="A5" t="s">
        <v>11</v>
      </c>
      <c r="B5">
        <v>1.4670078711727299</v>
      </c>
      <c r="C5">
        <f t="shared" si="0"/>
        <v>0.16643244403940541</v>
      </c>
      <c r="D5">
        <v>1.9719736954470999E-10</v>
      </c>
      <c r="E5">
        <v>3.3543272559555201E-7</v>
      </c>
      <c r="F5" t="s">
        <v>8</v>
      </c>
      <c r="G5" t="s">
        <v>9</v>
      </c>
      <c r="H5">
        <v>1.2842523208469601</v>
      </c>
    </row>
    <row r="6" spans="1:8" x14ac:dyDescent="0.2">
      <c r="A6" t="s">
        <v>12</v>
      </c>
      <c r="B6">
        <v>0.61338949707133805</v>
      </c>
      <c r="C6">
        <f t="shared" si="0"/>
        <v>-0.21226366461537399</v>
      </c>
      <c r="D6">
        <v>7.7866901815326597E-10</v>
      </c>
      <c r="E6">
        <v>1.0596127999029599E-6</v>
      </c>
      <c r="F6" t="s">
        <v>8</v>
      </c>
      <c r="G6" t="s">
        <v>6</v>
      </c>
      <c r="H6">
        <v>0.62342613385969603</v>
      </c>
    </row>
    <row r="7" spans="1:8" x14ac:dyDescent="0.2">
      <c r="A7" t="s">
        <v>13</v>
      </c>
      <c r="B7">
        <v>1.7019064124783401</v>
      </c>
      <c r="C7">
        <f t="shared" si="0"/>
        <v>0.23093567463121922</v>
      </c>
      <c r="D7">
        <v>1.84628268229403E-9</v>
      </c>
      <c r="E7">
        <v>2.09368456172143E-6</v>
      </c>
      <c r="F7" t="s">
        <v>8</v>
      </c>
      <c r="G7" t="s">
        <v>9</v>
      </c>
      <c r="H7">
        <v>1.46658108137022</v>
      </c>
    </row>
    <row r="8" spans="1:8" x14ac:dyDescent="0.2">
      <c r="A8" t="s">
        <v>14</v>
      </c>
      <c r="B8">
        <v>0.55857441230058202</v>
      </c>
      <c r="C8">
        <f t="shared" si="0"/>
        <v>-0.25291896274741271</v>
      </c>
      <c r="D8">
        <v>1.0945427786346299E-8</v>
      </c>
      <c r="E8">
        <v>1.06389558083286E-5</v>
      </c>
      <c r="F8" t="s">
        <v>8</v>
      </c>
      <c r="G8" t="s">
        <v>6</v>
      </c>
      <c r="H8">
        <v>0.56287008954361595</v>
      </c>
    </row>
    <row r="9" spans="1:8" x14ac:dyDescent="0.2">
      <c r="A9" t="s">
        <v>15</v>
      </c>
      <c r="B9">
        <v>0.63184549445303495</v>
      </c>
      <c r="C9">
        <f t="shared" si="0"/>
        <v>-0.19938910701811119</v>
      </c>
      <c r="D9">
        <v>8.4567416847036698E-8</v>
      </c>
      <c r="E9">
        <v>7.1924588028404694E-5</v>
      </c>
      <c r="F9" t="s">
        <v>8</v>
      </c>
      <c r="G9" t="s">
        <v>6</v>
      </c>
      <c r="H9">
        <v>0.63952667512787698</v>
      </c>
    </row>
    <row r="10" spans="1:8" x14ac:dyDescent="0.2">
      <c r="A10" t="s">
        <v>16</v>
      </c>
      <c r="B10">
        <v>0.48561958120683602</v>
      </c>
      <c r="C10">
        <f t="shared" si="0"/>
        <v>-0.31370380990926966</v>
      </c>
      <c r="D10">
        <v>1.11729861029808E-7</v>
      </c>
      <c r="E10">
        <v>8.4467774938534705E-5</v>
      </c>
      <c r="F10" t="s">
        <v>8</v>
      </c>
      <c r="G10" t="s">
        <v>6</v>
      </c>
      <c r="H10">
        <v>0.52765586358921701</v>
      </c>
    </row>
    <row r="11" spans="1:8" x14ac:dyDescent="0.2">
      <c r="A11" t="s">
        <v>17</v>
      </c>
      <c r="B11">
        <v>0.54599025039555404</v>
      </c>
      <c r="C11">
        <f t="shared" si="0"/>
        <v>-0.26281511230847865</v>
      </c>
      <c r="D11">
        <v>1.37173955334635E-5</v>
      </c>
      <c r="E11">
        <v>9.3243094716340992E-3</v>
      </c>
      <c r="F11" t="s">
        <v>8</v>
      </c>
      <c r="G11" t="s">
        <v>6</v>
      </c>
      <c r="H11">
        <v>0.59908187582670103</v>
      </c>
    </row>
    <row r="12" spans="1:8" x14ac:dyDescent="0.2">
      <c r="A12" t="s">
        <v>18</v>
      </c>
      <c r="B12">
        <v>0.66928903861507605</v>
      </c>
      <c r="C12">
        <f t="shared" si="0"/>
        <v>-0.1743862876634189</v>
      </c>
      <c r="D12">
        <v>1.5074574395646E-5</v>
      </c>
      <c r="E12">
        <v>9.3243094716340992E-3</v>
      </c>
      <c r="F12" t="s">
        <v>8</v>
      </c>
      <c r="G12" t="s">
        <v>6</v>
      </c>
      <c r="H12">
        <v>0.68961574003228998</v>
      </c>
    </row>
    <row r="13" spans="1:8" x14ac:dyDescent="0.2">
      <c r="A13" t="s">
        <v>19</v>
      </c>
      <c r="B13">
        <v>0.60453134026574196</v>
      </c>
      <c r="C13">
        <f t="shared" si="0"/>
        <v>-0.21858117941585273</v>
      </c>
      <c r="D13">
        <v>2.4348706797683299E-5</v>
      </c>
      <c r="E13">
        <v>1.30066650086278E-2</v>
      </c>
      <c r="F13" t="s">
        <v>8</v>
      </c>
      <c r="G13" t="s">
        <v>6</v>
      </c>
      <c r="H13">
        <v>0.63167258151369898</v>
      </c>
    </row>
    <row r="14" spans="1:8" x14ac:dyDescent="0.2">
      <c r="A14" t="s">
        <v>20</v>
      </c>
      <c r="B14">
        <v>0.62936221688388105</v>
      </c>
      <c r="C14">
        <f t="shared" si="0"/>
        <v>-0.20109933306464539</v>
      </c>
      <c r="D14">
        <v>2.48510648312994E-5</v>
      </c>
      <c r="E14">
        <v>1.30066650086278E-2</v>
      </c>
      <c r="F14" t="s">
        <v>8</v>
      </c>
      <c r="G14" t="s">
        <v>6</v>
      </c>
      <c r="H14">
        <v>0.69239953191426296</v>
      </c>
    </row>
    <row r="15" spans="1:8" x14ac:dyDescent="0.2">
      <c r="A15" t="s">
        <v>21</v>
      </c>
      <c r="B15">
        <v>0.72281739526106903</v>
      </c>
      <c r="C15">
        <f t="shared" si="0"/>
        <v>-0.14097140429180879</v>
      </c>
      <c r="D15">
        <v>1.2060136537550599E-4</v>
      </c>
      <c r="E15">
        <v>5.8612263572495701E-2</v>
      </c>
      <c r="F15" t="s">
        <v>22</v>
      </c>
      <c r="G15" t="s">
        <v>6</v>
      </c>
      <c r="H15">
        <v>0.772694603682472</v>
      </c>
    </row>
    <row r="16" spans="1:8" x14ac:dyDescent="0.2">
      <c r="A16" t="s">
        <v>23</v>
      </c>
      <c r="B16">
        <v>0.78276234324761196</v>
      </c>
      <c r="C16">
        <f t="shared" si="0"/>
        <v>-0.10637007534048031</v>
      </c>
      <c r="D16">
        <v>1.3231144716907599E-4</v>
      </c>
      <c r="E16">
        <v>5.8981855388066898E-2</v>
      </c>
      <c r="F16" t="s">
        <v>8</v>
      </c>
      <c r="G16" t="s">
        <v>6</v>
      </c>
      <c r="H16">
        <v>0.82189999704142502</v>
      </c>
    </row>
    <row r="17" spans="1:8" x14ac:dyDescent="0.2">
      <c r="A17" t="s">
        <v>24</v>
      </c>
      <c r="B17">
        <v>1.7954820227864201</v>
      </c>
      <c r="C17">
        <f t="shared" si="0"/>
        <v>0.25418106112249661</v>
      </c>
      <c r="D17">
        <v>1.3869924841403101E-4</v>
      </c>
      <c r="E17">
        <v>5.8981855388066898E-2</v>
      </c>
      <c r="F17" t="s">
        <v>8</v>
      </c>
      <c r="G17" t="s">
        <v>9</v>
      </c>
      <c r="H17">
        <v>1.6345993792164799</v>
      </c>
    </row>
    <row r="18" spans="1:8" x14ac:dyDescent="0.2">
      <c r="A18" t="s">
        <v>25</v>
      </c>
      <c r="B18">
        <v>0.71557428706475501</v>
      </c>
      <c r="C18">
        <f t="shared" si="0"/>
        <v>-0.14534527345195539</v>
      </c>
      <c r="D18">
        <v>1.60704365826381E-4</v>
      </c>
      <c r="E18">
        <v>6.2595620075869093E-2</v>
      </c>
      <c r="F18" t="s">
        <v>8</v>
      </c>
      <c r="G18" t="s">
        <v>6</v>
      </c>
      <c r="H18">
        <v>0.731786189191868</v>
      </c>
    </row>
    <row r="19" spans="1:8" x14ac:dyDescent="0.2">
      <c r="A19" t="s">
        <v>26</v>
      </c>
      <c r="B19">
        <v>0.54121928059655899</v>
      </c>
      <c r="C19">
        <f t="shared" si="0"/>
        <v>-0.26662674033098882</v>
      </c>
      <c r="D19">
        <v>1.6559687850759E-4</v>
      </c>
      <c r="E19">
        <v>6.2595620075869093E-2</v>
      </c>
      <c r="F19" t="s">
        <v>5</v>
      </c>
      <c r="G19" t="s">
        <v>6</v>
      </c>
      <c r="H19">
        <v>0.55031704355586897</v>
      </c>
    </row>
    <row r="20" spans="1:8" x14ac:dyDescent="0.2">
      <c r="A20" t="s">
        <v>27</v>
      </c>
      <c r="B20">
        <v>1.5619227681619401</v>
      </c>
      <c r="C20">
        <f t="shared" si="0"/>
        <v>0.19365955566782642</v>
      </c>
      <c r="D20">
        <v>4.3586613946200399E-4</v>
      </c>
      <c r="E20">
        <v>0.14936901756967599</v>
      </c>
      <c r="H20">
        <v>1.5586482969498601</v>
      </c>
    </row>
    <row r="21" spans="1:8" x14ac:dyDescent="0.2">
      <c r="A21" t="s">
        <v>28</v>
      </c>
      <c r="B21">
        <v>0.57327373894007105</v>
      </c>
      <c r="C21">
        <f t="shared" si="0"/>
        <v>-0.24163795233772362</v>
      </c>
      <c r="D21">
        <v>4.3906236792967701E-4</v>
      </c>
      <c r="E21">
        <v>0.14936901756967599</v>
      </c>
      <c r="H21">
        <v>0.58590220757450895</v>
      </c>
    </row>
    <row r="22" spans="1:8" x14ac:dyDescent="0.2">
      <c r="A22" t="s">
        <v>29</v>
      </c>
      <c r="B22">
        <v>0.97129810934793703</v>
      </c>
      <c r="C22">
        <f t="shared" si="0"/>
        <v>-1.2647456626666262E-2</v>
      </c>
      <c r="D22">
        <v>4.8964304688703397E-4</v>
      </c>
      <c r="E22">
        <v>0.15594241945137899</v>
      </c>
      <c r="H22">
        <v>1.01092703174069</v>
      </c>
    </row>
    <row r="23" spans="1:8" x14ac:dyDescent="0.2">
      <c r="A23" t="s">
        <v>30</v>
      </c>
      <c r="B23">
        <v>0.78324295111906195</v>
      </c>
      <c r="C23">
        <f t="shared" si="0"/>
        <v>-0.10610350490954502</v>
      </c>
      <c r="D23">
        <v>5.2803418704316896E-4</v>
      </c>
      <c r="E23">
        <v>0.15594241945137899</v>
      </c>
      <c r="H23">
        <v>0.78221567730982799</v>
      </c>
    </row>
    <row r="24" spans="1:8" x14ac:dyDescent="0.2">
      <c r="A24" t="s">
        <v>31</v>
      </c>
      <c r="B24">
        <v>0.62371892464675704</v>
      </c>
      <c r="C24">
        <f t="shared" si="0"/>
        <v>-0.20501107854792183</v>
      </c>
      <c r="D24">
        <v>5.3752379797111804E-4</v>
      </c>
      <c r="E24">
        <v>0.15594241945137899</v>
      </c>
      <c r="H24">
        <v>0.64466151987815801</v>
      </c>
    </row>
    <row r="25" spans="1:8" x14ac:dyDescent="0.2">
      <c r="A25" t="s">
        <v>32</v>
      </c>
      <c r="B25">
        <v>0.72798308973061798</v>
      </c>
      <c r="C25">
        <f t="shared" si="0"/>
        <v>-0.13787870876660088</v>
      </c>
      <c r="D25">
        <v>5.5006144427294202E-4</v>
      </c>
      <c r="E25">
        <v>0.15594241945137899</v>
      </c>
      <c r="H25">
        <v>0.73700790511882397</v>
      </c>
    </row>
    <row r="26" spans="1:8" x14ac:dyDescent="0.2">
      <c r="A26" t="s">
        <v>33</v>
      </c>
      <c r="B26">
        <v>0.75179865872956098</v>
      </c>
      <c r="C26">
        <f t="shared" si="0"/>
        <v>-0.12389845343847403</v>
      </c>
      <c r="D26">
        <v>6.3752506304160005E-4</v>
      </c>
      <c r="E26">
        <v>0.16555728660408001</v>
      </c>
      <c r="H26">
        <v>0.75857642139838999</v>
      </c>
    </row>
    <row r="27" spans="1:8" x14ac:dyDescent="0.2">
      <c r="A27" t="s">
        <v>34</v>
      </c>
      <c r="B27">
        <v>0.65426085929824096</v>
      </c>
      <c r="C27">
        <f t="shared" si="0"/>
        <v>-0.18424906029042848</v>
      </c>
      <c r="D27">
        <v>6.5775967685899296E-4</v>
      </c>
      <c r="E27">
        <v>0.16555728660408001</v>
      </c>
      <c r="H27">
        <v>0.69472692529884905</v>
      </c>
    </row>
    <row r="28" spans="1:8" x14ac:dyDescent="0.2">
      <c r="A28" t="s">
        <v>35</v>
      </c>
      <c r="B28">
        <v>0.61717485287675899</v>
      </c>
      <c r="C28">
        <f t="shared" si="0"/>
        <v>-0.20959177781198809</v>
      </c>
      <c r="D28">
        <v>6.6959129935728601E-4</v>
      </c>
      <c r="E28">
        <v>0.16555728660408001</v>
      </c>
      <c r="H28">
        <v>0.62413205284794304</v>
      </c>
    </row>
    <row r="29" spans="1:8" x14ac:dyDescent="0.2">
      <c r="A29" t="s">
        <v>36</v>
      </c>
      <c r="B29">
        <v>0.65079188602945204</v>
      </c>
      <c r="C29">
        <f t="shared" si="0"/>
        <v>-0.18655787041649818</v>
      </c>
      <c r="D29">
        <v>6.8130570618962804E-4</v>
      </c>
      <c r="E29">
        <v>0.16555728660408001</v>
      </c>
      <c r="H29">
        <v>0.65484174588344801</v>
      </c>
    </row>
    <row r="30" spans="1:8" x14ac:dyDescent="0.2">
      <c r="A30" t="s">
        <v>37</v>
      </c>
      <c r="B30">
        <v>1.3225958923951899</v>
      </c>
      <c r="C30">
        <f t="shared" si="0"/>
        <v>0.12142716957552901</v>
      </c>
      <c r="D30">
        <v>7.5972327762219305E-4</v>
      </c>
      <c r="E30">
        <v>0.17537322448651299</v>
      </c>
      <c r="H30">
        <v>1.3023103813246599</v>
      </c>
    </row>
    <row r="31" spans="1:8" x14ac:dyDescent="0.2">
      <c r="A31" t="s">
        <v>38</v>
      </c>
      <c r="B31">
        <v>0.59471822592179802</v>
      </c>
      <c r="C31">
        <f t="shared" si="0"/>
        <v>-0.22568875177149092</v>
      </c>
      <c r="D31">
        <v>7.7325054888233201E-4</v>
      </c>
      <c r="E31">
        <v>0.17537322448651299</v>
      </c>
      <c r="H31">
        <v>0.62779914611876897</v>
      </c>
    </row>
    <row r="32" spans="1:8" x14ac:dyDescent="0.2">
      <c r="A32" t="s">
        <v>39</v>
      </c>
      <c r="B32">
        <v>0.65799934442736097</v>
      </c>
      <c r="C32">
        <f t="shared" si="0"/>
        <v>-0.18177453907863031</v>
      </c>
      <c r="D32">
        <v>8.61826142484312E-4</v>
      </c>
      <c r="E32">
        <v>0.18915693785365401</v>
      </c>
      <c r="H32">
        <v>0.67545003661347602</v>
      </c>
    </row>
    <row r="33" spans="1:8" x14ac:dyDescent="0.2">
      <c r="A33" t="s">
        <v>40</v>
      </c>
      <c r="B33">
        <v>0.70849733615764798</v>
      </c>
      <c r="C33">
        <f t="shared" si="0"/>
        <v>-0.14966177829472688</v>
      </c>
      <c r="D33">
        <v>1.00892530946284E-3</v>
      </c>
      <c r="E33">
        <v>0.21452274392453599</v>
      </c>
      <c r="H33">
        <v>0.724274088158256</v>
      </c>
    </row>
    <row r="34" spans="1:8" x14ac:dyDescent="0.2">
      <c r="A34" t="s">
        <v>41</v>
      </c>
      <c r="B34">
        <v>0.79938028464891597</v>
      </c>
      <c r="C34">
        <f t="shared" si="0"/>
        <v>-9.7246567076377494E-2</v>
      </c>
      <c r="D34">
        <v>1.0565848566968E-3</v>
      </c>
      <c r="E34">
        <v>0.21784858681712099</v>
      </c>
      <c r="H34">
        <v>0.93289684832145803</v>
      </c>
    </row>
    <row r="35" spans="1:8" x14ac:dyDescent="0.2">
      <c r="A35" t="s">
        <v>42</v>
      </c>
      <c r="B35">
        <v>0.58428723142968797</v>
      </c>
      <c r="C35">
        <f t="shared" si="0"/>
        <v>-0.23337360432847878</v>
      </c>
      <c r="D35">
        <v>1.12042705823046E-3</v>
      </c>
      <c r="E35">
        <v>0.224217226594118</v>
      </c>
      <c r="H35">
        <v>0.59013473126183802</v>
      </c>
    </row>
    <row r="36" spans="1:8" x14ac:dyDescent="0.2">
      <c r="A36" t="s">
        <v>43</v>
      </c>
      <c r="B36">
        <v>0.76615030939746398</v>
      </c>
      <c r="C36">
        <f t="shared" si="0"/>
        <v>-0.11568601869892484</v>
      </c>
      <c r="D36">
        <v>1.2073968916018799E-3</v>
      </c>
      <c r="E36">
        <v>0.234717955727405</v>
      </c>
      <c r="H36">
        <v>0.77075584524635599</v>
      </c>
    </row>
    <row r="37" spans="1:8" x14ac:dyDescent="0.2">
      <c r="A37" t="s">
        <v>44</v>
      </c>
      <c r="B37">
        <v>0.71400735173896901</v>
      </c>
      <c r="C37">
        <f t="shared" si="0"/>
        <v>-0.14629731651061942</v>
      </c>
      <c r="D37">
        <v>1.3370558040651801E-3</v>
      </c>
      <c r="E37">
        <v>0.25014958644222601</v>
      </c>
      <c r="H37">
        <v>0.75695017477328796</v>
      </c>
    </row>
    <row r="38" spans="1:8" x14ac:dyDescent="0.2">
      <c r="A38" t="s">
        <v>45</v>
      </c>
      <c r="B38">
        <v>0.802662197841023</v>
      </c>
      <c r="C38">
        <f t="shared" si="0"/>
        <v>-9.5467190063759574E-2</v>
      </c>
      <c r="D38">
        <v>1.43080853165012E-3</v>
      </c>
      <c r="E38">
        <v>0.25014958644222601</v>
      </c>
      <c r="H38">
        <v>0.784076124990019</v>
      </c>
    </row>
    <row r="39" spans="1:8" x14ac:dyDescent="0.2">
      <c r="A39" t="s">
        <v>46</v>
      </c>
      <c r="B39">
        <v>0.74073770220950597</v>
      </c>
      <c r="C39">
        <f t="shared" si="0"/>
        <v>-0.13033554998208025</v>
      </c>
      <c r="D39">
        <v>1.46517940001223E-3</v>
      </c>
      <c r="E39">
        <v>0.25014958644222601</v>
      </c>
      <c r="H39">
        <v>0.75024321766145996</v>
      </c>
    </row>
    <row r="40" spans="1:8" x14ac:dyDescent="0.2">
      <c r="A40" t="s">
        <v>47</v>
      </c>
      <c r="B40">
        <v>0.72973138137294002</v>
      </c>
      <c r="C40">
        <f t="shared" si="0"/>
        <v>-0.13683697694309432</v>
      </c>
      <c r="D40">
        <v>1.4813395137381899E-3</v>
      </c>
      <c r="E40">
        <v>0.25014958644222601</v>
      </c>
      <c r="H40">
        <v>0.764364985253428</v>
      </c>
    </row>
    <row r="41" spans="1:8" x14ac:dyDescent="0.2">
      <c r="A41" t="s">
        <v>48</v>
      </c>
      <c r="B41">
        <v>0.70402038115447296</v>
      </c>
      <c r="C41">
        <f t="shared" si="0"/>
        <v>-0.15241476799595835</v>
      </c>
      <c r="D41">
        <v>1.49879874149028E-3</v>
      </c>
      <c r="E41">
        <v>0.25014958644222601</v>
      </c>
      <c r="H41">
        <v>0.70976748630675501</v>
      </c>
    </row>
    <row r="42" spans="1:8" x14ac:dyDescent="0.2">
      <c r="A42" t="s">
        <v>49</v>
      </c>
      <c r="B42">
        <v>0.73582045951444297</v>
      </c>
      <c r="C42">
        <f t="shared" si="0"/>
        <v>-0.13322814076325865</v>
      </c>
      <c r="D42">
        <v>1.5408099882364701E-3</v>
      </c>
      <c r="E42">
        <v>0.25014958644222601</v>
      </c>
      <c r="H42">
        <v>0.74002036252152104</v>
      </c>
    </row>
    <row r="43" spans="1:8" x14ac:dyDescent="0.2">
      <c r="A43" t="s">
        <v>50</v>
      </c>
      <c r="B43">
        <v>0.71457018672905304</v>
      </c>
      <c r="C43">
        <f t="shared" si="0"/>
        <v>-0.14595510737393508</v>
      </c>
      <c r="D43">
        <v>1.5740645246278299E-3</v>
      </c>
      <c r="E43">
        <v>0.25014958644222601</v>
      </c>
      <c r="H43">
        <v>0.73253576977222901</v>
      </c>
    </row>
    <row r="44" spans="1:8" x14ac:dyDescent="0.2">
      <c r="A44" t="s">
        <v>51</v>
      </c>
      <c r="B44">
        <v>1.8639927374762699</v>
      </c>
      <c r="C44">
        <f t="shared" si="0"/>
        <v>0.27044421591489115</v>
      </c>
      <c r="D44">
        <v>1.6021278076010499E-3</v>
      </c>
      <c r="E44">
        <v>0.25014958644222601</v>
      </c>
      <c r="H44">
        <v>1.74652568171934</v>
      </c>
    </row>
    <row r="45" spans="1:8" x14ac:dyDescent="0.2">
      <c r="A45" t="s">
        <v>52</v>
      </c>
      <c r="B45">
        <v>0.75443816726312396</v>
      </c>
      <c r="C45">
        <f t="shared" si="0"/>
        <v>-0.1223763486211141</v>
      </c>
      <c r="D45">
        <v>1.6176634043882901E-3</v>
      </c>
      <c r="E45">
        <v>0.25014958644222601</v>
      </c>
      <c r="H45">
        <v>0.74877782126062997</v>
      </c>
    </row>
    <row r="46" spans="1:8" x14ac:dyDescent="0.2">
      <c r="A46" t="s">
        <v>53</v>
      </c>
      <c r="B46">
        <v>7.9422299248988999</v>
      </c>
      <c r="C46">
        <f t="shared" si="0"/>
        <v>0.89994245558979369</v>
      </c>
      <c r="D46">
        <v>1.66460382232547E-3</v>
      </c>
      <c r="E46">
        <v>0.25168809793561098</v>
      </c>
      <c r="H46">
        <v>7.5640284999037197</v>
      </c>
    </row>
    <row r="47" spans="1:8" x14ac:dyDescent="0.2">
      <c r="A47" t="s">
        <v>54</v>
      </c>
      <c r="B47">
        <v>1.8510479936837101</v>
      </c>
      <c r="C47">
        <f t="shared" si="0"/>
        <v>0.26741767921848331</v>
      </c>
      <c r="D47">
        <v>2.3504483101404201E-3</v>
      </c>
      <c r="E47">
        <v>0.34142663916122801</v>
      </c>
      <c r="H47">
        <v>1.81449118066874</v>
      </c>
    </row>
    <row r="48" spans="1:8" x14ac:dyDescent="0.2">
      <c r="A48" t="s">
        <v>55</v>
      </c>
      <c r="B48">
        <v>2.7734771166313599</v>
      </c>
      <c r="C48">
        <f t="shared" si="0"/>
        <v>0.4430245869584179</v>
      </c>
      <c r="D48">
        <v>2.3857924037572502E-3</v>
      </c>
      <c r="E48">
        <v>0.34142663916122801</v>
      </c>
      <c r="H48">
        <v>2.4694328337921001</v>
      </c>
    </row>
    <row r="49" spans="1:8" x14ac:dyDescent="0.2">
      <c r="A49" t="s">
        <v>56</v>
      </c>
      <c r="B49">
        <v>0.48625897499380999</v>
      </c>
      <c r="C49">
        <f t="shared" si="0"/>
        <v>-0.31313236971905772</v>
      </c>
      <c r="D49">
        <v>2.4086535390562798E-3</v>
      </c>
      <c r="E49">
        <v>0.34142663916122801</v>
      </c>
      <c r="H49">
        <v>0.48528255134924497</v>
      </c>
    </row>
    <row r="50" spans="1:8" x14ac:dyDescent="0.2">
      <c r="A50" t="s">
        <v>57</v>
      </c>
      <c r="B50">
        <v>0.78861762213646902</v>
      </c>
      <c r="C50">
        <f t="shared" si="0"/>
        <v>-0.10313352258219766</v>
      </c>
      <c r="D50">
        <v>2.7011195615144201E-3</v>
      </c>
      <c r="E50">
        <v>0.375069744827431</v>
      </c>
      <c r="H50">
        <v>0.78765026117230996</v>
      </c>
    </row>
    <row r="51" spans="1:8" x14ac:dyDescent="0.2">
      <c r="A51" t="s">
        <v>58</v>
      </c>
      <c r="B51">
        <v>1.0480067524399299</v>
      </c>
      <c r="C51">
        <f t="shared" si="0"/>
        <v>2.0364080870945954E-2</v>
      </c>
      <c r="D51">
        <v>3.0234097831051102E-3</v>
      </c>
      <c r="E51">
        <v>0.41142560328494399</v>
      </c>
      <c r="H51">
        <v>1.02124328695019</v>
      </c>
    </row>
    <row r="52" spans="1:8" x14ac:dyDescent="0.2">
      <c r="A52" t="s">
        <v>59</v>
      </c>
      <c r="B52">
        <v>0.69191185555477597</v>
      </c>
      <c r="C52">
        <f t="shared" si="0"/>
        <v>-0.15994922791954722</v>
      </c>
      <c r="D52">
        <v>3.2997937736624098E-3</v>
      </c>
      <c r="E52">
        <v>0.44023131050978498</v>
      </c>
      <c r="H52">
        <v>0.71218237568324205</v>
      </c>
    </row>
    <row r="53" spans="1:8" x14ac:dyDescent="0.2">
      <c r="A53" t="s">
        <v>60</v>
      </c>
      <c r="B53">
        <v>0.72552926427647901</v>
      </c>
      <c r="C53">
        <f t="shared" si="0"/>
        <v>-0.13934506557294041</v>
      </c>
      <c r="D53">
        <v>3.7887064424360099E-3</v>
      </c>
      <c r="E53">
        <v>0.48315316910107903</v>
      </c>
      <c r="H53">
        <v>0.71980271208761204</v>
      </c>
    </row>
    <row r="54" spans="1:8" x14ac:dyDescent="0.2">
      <c r="A54" t="s">
        <v>61</v>
      </c>
      <c r="B54">
        <v>0.73257913817965103</v>
      </c>
      <c r="C54">
        <f t="shared" si="0"/>
        <v>-0.13514545299670333</v>
      </c>
      <c r="D54">
        <v>3.8041347131559898E-3</v>
      </c>
      <c r="E54">
        <v>0.48315316910107903</v>
      </c>
      <c r="H54">
        <v>0.73884919735346399</v>
      </c>
    </row>
    <row r="55" spans="1:8" x14ac:dyDescent="0.2">
      <c r="A55" t="s">
        <v>62</v>
      </c>
      <c r="B55">
        <v>0.74709832868079395</v>
      </c>
      <c r="C55">
        <f t="shared" si="0"/>
        <v>-0.12662223514154902</v>
      </c>
      <c r="D55">
        <v>3.8345489611196801E-3</v>
      </c>
      <c r="E55">
        <v>0.48315316910107903</v>
      </c>
      <c r="H55">
        <v>0.77798754670225601</v>
      </c>
    </row>
    <row r="56" spans="1:8" x14ac:dyDescent="0.2">
      <c r="A56" t="s">
        <v>63</v>
      </c>
      <c r="B56">
        <v>0.57708320882886099</v>
      </c>
      <c r="C56">
        <f t="shared" si="0"/>
        <v>-0.2387615620092374</v>
      </c>
      <c r="D56">
        <v>4.67918405233325E-3</v>
      </c>
      <c r="E56">
        <v>0.56001711690956502</v>
      </c>
      <c r="H56">
        <v>0.57232251039094495</v>
      </c>
    </row>
    <row r="57" spans="1:8" x14ac:dyDescent="0.2">
      <c r="A57" t="s">
        <v>64</v>
      </c>
      <c r="B57">
        <v>0.71547806892746002</v>
      </c>
      <c r="C57">
        <f t="shared" si="0"/>
        <v>-0.14540367383957814</v>
      </c>
      <c r="D57">
        <v>4.8105366887741799E-3</v>
      </c>
      <c r="E57">
        <v>0.56001711690956502</v>
      </c>
      <c r="H57">
        <v>0.71134369584055501</v>
      </c>
    </row>
    <row r="58" spans="1:8" x14ac:dyDescent="0.2">
      <c r="A58" t="s">
        <v>65</v>
      </c>
      <c r="B58">
        <v>0.59790349760649697</v>
      </c>
      <c r="C58">
        <f t="shared" si="0"/>
        <v>-0.22336890604337462</v>
      </c>
      <c r="D58">
        <v>4.8144002867185299E-3</v>
      </c>
      <c r="E58">
        <v>0.56001711690956502</v>
      </c>
      <c r="H58">
        <v>0.638701720014753</v>
      </c>
    </row>
    <row r="59" spans="1:8" x14ac:dyDescent="0.2">
      <c r="A59" t="s">
        <v>66</v>
      </c>
      <c r="B59">
        <v>1.3475985793149801</v>
      </c>
      <c r="C59">
        <f t="shared" si="0"/>
        <v>0.12956054446106396</v>
      </c>
      <c r="D59">
        <v>4.8541114612287196E-3</v>
      </c>
      <c r="E59">
        <v>0.56001711690956502</v>
      </c>
      <c r="H59">
        <v>1.34268807059102</v>
      </c>
    </row>
    <row r="60" spans="1:8" x14ac:dyDescent="0.2">
      <c r="A60" t="s">
        <v>67</v>
      </c>
      <c r="B60">
        <v>0.77594517286246301</v>
      </c>
      <c r="C60">
        <f t="shared" si="0"/>
        <v>-0.11016896426307499</v>
      </c>
      <c r="D60">
        <v>4.8561155052416803E-3</v>
      </c>
      <c r="E60">
        <v>0.56001711690956502</v>
      </c>
      <c r="H60">
        <v>0.79336271966134198</v>
      </c>
    </row>
    <row r="61" spans="1:8" x14ac:dyDescent="0.2">
      <c r="A61" t="s">
        <v>68</v>
      </c>
      <c r="B61">
        <v>0.73118942165735901</v>
      </c>
      <c r="C61">
        <f t="shared" si="0"/>
        <v>-0.13597010030085074</v>
      </c>
      <c r="D61">
        <v>5.0399413870173496E-3</v>
      </c>
      <c r="E61">
        <v>0.56460182383416502</v>
      </c>
      <c r="H61">
        <v>0.74593877894307403</v>
      </c>
    </row>
    <row r="62" spans="1:8" x14ac:dyDescent="0.2">
      <c r="A62" t="s">
        <v>69</v>
      </c>
      <c r="B62">
        <v>0.583745677709961</v>
      </c>
      <c r="C62">
        <f t="shared" si="0"/>
        <v>-0.23377632210662402</v>
      </c>
      <c r="D62">
        <v>5.0618329297301701E-3</v>
      </c>
      <c r="E62">
        <v>0.56460182383416502</v>
      </c>
      <c r="H62">
        <v>0.59270372573872399</v>
      </c>
    </row>
    <row r="63" spans="1:8" x14ac:dyDescent="0.2">
      <c r="A63" t="s">
        <v>70</v>
      </c>
      <c r="B63">
        <v>0.76121304299507997</v>
      </c>
      <c r="C63">
        <f t="shared" si="0"/>
        <v>-0.11849377890805803</v>
      </c>
      <c r="D63">
        <v>5.5849911148764296E-3</v>
      </c>
      <c r="E63">
        <v>0.58454025496532502</v>
      </c>
      <c r="H63">
        <v>0.78739756136748396</v>
      </c>
    </row>
    <row r="64" spans="1:8" x14ac:dyDescent="0.2">
      <c r="A64" t="s">
        <v>71</v>
      </c>
      <c r="B64">
        <v>0.74943139515175095</v>
      </c>
      <c r="C64">
        <f t="shared" si="0"/>
        <v>-0.12526811741306829</v>
      </c>
      <c r="D64">
        <v>5.5979409629572903E-3</v>
      </c>
      <c r="E64">
        <v>0.58454025496532502</v>
      </c>
      <c r="H64">
        <v>0.76953964537411701</v>
      </c>
    </row>
    <row r="65" spans="1:8" x14ac:dyDescent="0.2">
      <c r="A65" t="s">
        <v>72</v>
      </c>
      <c r="B65">
        <v>0.72545909703622002</v>
      </c>
      <c r="C65">
        <f t="shared" si="0"/>
        <v>-0.13938706900465786</v>
      </c>
      <c r="D65">
        <v>5.62071562668243E-3</v>
      </c>
      <c r="E65">
        <v>0.58454025496532502</v>
      </c>
      <c r="H65">
        <v>0.73235188496683001</v>
      </c>
    </row>
    <row r="66" spans="1:8" x14ac:dyDescent="0.2">
      <c r="A66" t="s">
        <v>73</v>
      </c>
      <c r="B66">
        <v>2.7104435457988298</v>
      </c>
      <c r="C66">
        <f t="shared" si="0"/>
        <v>0.43304036605181717</v>
      </c>
      <c r="D66">
        <v>5.6585573154777098E-3</v>
      </c>
      <c r="E66">
        <v>0.58454025496532502</v>
      </c>
      <c r="H66">
        <v>2.6474099749662998</v>
      </c>
    </row>
    <row r="67" spans="1:8" x14ac:dyDescent="0.2">
      <c r="A67" t="s">
        <v>74</v>
      </c>
      <c r="B67">
        <v>1.64774188678807</v>
      </c>
      <c r="C67">
        <f t="shared" ref="C67:C130" si="1">LOG10(B67)</f>
        <v>0.21688918192237797</v>
      </c>
      <c r="D67">
        <v>5.6701435666830502E-3</v>
      </c>
      <c r="E67">
        <v>0.58454025496532502</v>
      </c>
      <c r="H67">
        <v>1.6117391853271701</v>
      </c>
    </row>
    <row r="68" spans="1:8" x14ac:dyDescent="0.2">
      <c r="A68" t="s">
        <v>75</v>
      </c>
      <c r="B68">
        <v>1.9330295055309501</v>
      </c>
      <c r="C68">
        <f t="shared" si="1"/>
        <v>0.28623848309812383</v>
      </c>
      <c r="D68">
        <v>6.0329603279335496E-3</v>
      </c>
      <c r="E68">
        <v>0.58705504904893102</v>
      </c>
      <c r="H68">
        <v>1.89467898347103</v>
      </c>
    </row>
    <row r="69" spans="1:8" x14ac:dyDescent="0.2">
      <c r="A69" t="s">
        <v>76</v>
      </c>
      <c r="B69">
        <v>0.77169776056003003</v>
      </c>
      <c r="C69">
        <f t="shared" si="1"/>
        <v>-0.11255276005564784</v>
      </c>
      <c r="D69">
        <v>6.0450945841369298E-3</v>
      </c>
      <c r="E69">
        <v>0.58705504904893102</v>
      </c>
      <c r="H69">
        <v>0.78366061035038503</v>
      </c>
    </row>
    <row r="70" spans="1:8" x14ac:dyDescent="0.2">
      <c r="A70" t="s">
        <v>77</v>
      </c>
      <c r="B70">
        <v>0.78335707181630898</v>
      </c>
      <c r="C70">
        <f t="shared" si="1"/>
        <v>-0.10604023159351361</v>
      </c>
      <c r="D70">
        <v>6.0670429827572904E-3</v>
      </c>
      <c r="E70">
        <v>0.58705504904893102</v>
      </c>
      <c r="H70">
        <v>0.81426202321724706</v>
      </c>
    </row>
    <row r="71" spans="1:8" x14ac:dyDescent="0.2">
      <c r="A71" t="s">
        <v>78</v>
      </c>
      <c r="B71">
        <v>2.6817919226931402</v>
      </c>
      <c r="C71">
        <f t="shared" si="1"/>
        <v>0.4284250783881306</v>
      </c>
      <c r="D71">
        <v>6.1211552304139003E-3</v>
      </c>
      <c r="E71">
        <v>0.58705504904893102</v>
      </c>
      <c r="H71">
        <v>2.24894775934637</v>
      </c>
    </row>
    <row r="72" spans="1:8" x14ac:dyDescent="0.2">
      <c r="A72" t="s">
        <v>79</v>
      </c>
      <c r="B72">
        <v>0.68743670778536703</v>
      </c>
      <c r="C72">
        <f t="shared" si="1"/>
        <v>-0.16276728109756483</v>
      </c>
      <c r="D72">
        <v>6.1259418698521601E-3</v>
      </c>
      <c r="E72">
        <v>0.58705504904893102</v>
      </c>
      <c r="H72">
        <v>0.665354358787827</v>
      </c>
    </row>
    <row r="73" spans="1:8" x14ac:dyDescent="0.2">
      <c r="A73" t="s">
        <v>80</v>
      </c>
      <c r="B73">
        <v>0.82040616806648003</v>
      </c>
      <c r="C73">
        <f t="shared" si="1"/>
        <v>-8.5971083131601109E-2</v>
      </c>
      <c r="D73">
        <v>6.5990320230054902E-3</v>
      </c>
      <c r="E73">
        <v>0.62360852617401896</v>
      </c>
      <c r="H73">
        <v>0.80752194439309999</v>
      </c>
    </row>
    <row r="74" spans="1:8" x14ac:dyDescent="0.2">
      <c r="A74" t="s">
        <v>81</v>
      </c>
      <c r="B74">
        <v>0.69125050366767204</v>
      </c>
      <c r="C74">
        <f t="shared" si="1"/>
        <v>-0.16036453924599978</v>
      </c>
      <c r="D74">
        <v>7.1155363913408803E-3</v>
      </c>
      <c r="E74">
        <v>0.66320698091347097</v>
      </c>
      <c r="H74">
        <v>0.69516235666511195</v>
      </c>
    </row>
    <row r="75" spans="1:8" x14ac:dyDescent="0.2">
      <c r="A75" t="s">
        <v>82</v>
      </c>
      <c r="B75">
        <v>0.66860609061648901</v>
      </c>
      <c r="C75">
        <f t="shared" si="1"/>
        <v>-0.17482967155277609</v>
      </c>
      <c r="D75">
        <v>7.2638092677218503E-3</v>
      </c>
      <c r="E75">
        <v>0.66787781429161497</v>
      </c>
      <c r="H75">
        <v>0.68023728523439697</v>
      </c>
    </row>
    <row r="76" spans="1:8" x14ac:dyDescent="0.2">
      <c r="A76" t="s">
        <v>83</v>
      </c>
      <c r="B76">
        <v>0.75483028689267895</v>
      </c>
      <c r="C76">
        <f t="shared" si="1"/>
        <v>-0.12215068247838858</v>
      </c>
      <c r="D76">
        <v>7.4569771243555598E-3</v>
      </c>
      <c r="E76">
        <v>0.67288465599047798</v>
      </c>
      <c r="H76">
        <v>0.76048416033204602</v>
      </c>
    </row>
    <row r="77" spans="1:8" x14ac:dyDescent="0.2">
      <c r="A77" t="s">
        <v>84</v>
      </c>
      <c r="B77">
        <v>2.08620786045732</v>
      </c>
      <c r="C77">
        <f t="shared" si="1"/>
        <v>0.3193575774137567</v>
      </c>
      <c r="D77">
        <v>7.5160543585062198E-3</v>
      </c>
      <c r="E77">
        <v>0.67288465599047798</v>
      </c>
      <c r="H77">
        <v>2.2037506110296401</v>
      </c>
    </row>
    <row r="78" spans="1:8" x14ac:dyDescent="0.2">
      <c r="A78" t="s">
        <v>85</v>
      </c>
      <c r="B78">
        <v>0.65406599381520403</v>
      </c>
      <c r="C78">
        <f t="shared" si="1"/>
        <v>-0.18437843011024188</v>
      </c>
      <c r="D78">
        <v>7.8406457236469603E-3</v>
      </c>
      <c r="E78">
        <v>0.69282796758043996</v>
      </c>
      <c r="H78">
        <v>0.65418624864032104</v>
      </c>
    </row>
    <row r="79" spans="1:8" x14ac:dyDescent="0.2">
      <c r="A79" t="s">
        <v>86</v>
      </c>
      <c r="B79">
        <v>0.655943096476025</v>
      </c>
      <c r="C79">
        <f t="shared" si="1"/>
        <v>-0.18313383434135547</v>
      </c>
      <c r="D79">
        <v>8.2724737747210692E-3</v>
      </c>
      <c r="E79">
        <v>0.72161425081028396</v>
      </c>
      <c r="H79">
        <v>0.66363646272740195</v>
      </c>
    </row>
    <row r="80" spans="1:8" x14ac:dyDescent="0.2">
      <c r="A80" t="s">
        <v>87</v>
      </c>
      <c r="B80">
        <v>2.0629168636100998</v>
      </c>
      <c r="C80">
        <f t="shared" si="1"/>
        <v>0.31448172608129216</v>
      </c>
      <c r="D80">
        <v>8.4735437863360207E-3</v>
      </c>
      <c r="E80">
        <v>0.729797366104181</v>
      </c>
      <c r="H80">
        <v>1.9266865046924599</v>
      </c>
    </row>
    <row r="81" spans="1:8" x14ac:dyDescent="0.2">
      <c r="A81" t="s">
        <v>88</v>
      </c>
      <c r="B81">
        <v>0.70866868955408602</v>
      </c>
      <c r="C81">
        <f t="shared" si="1"/>
        <v>-0.14955675484152392</v>
      </c>
      <c r="D81">
        <v>8.7419266182152695E-3</v>
      </c>
      <c r="E81">
        <v>0.73811317324536996</v>
      </c>
      <c r="H81">
        <v>0.72499290113483905</v>
      </c>
    </row>
    <row r="82" spans="1:8" x14ac:dyDescent="0.2">
      <c r="A82" t="s">
        <v>89</v>
      </c>
      <c r="B82">
        <v>0.20629168636101</v>
      </c>
      <c r="C82">
        <f t="shared" si="1"/>
        <v>-0.68551827391870779</v>
      </c>
      <c r="D82">
        <v>8.7956082650779699E-3</v>
      </c>
      <c r="E82">
        <v>0.73811317324536996</v>
      </c>
      <c r="H82">
        <v>0.20629168636101</v>
      </c>
    </row>
    <row r="83" spans="1:8" x14ac:dyDescent="0.2">
      <c r="A83" t="s">
        <v>90</v>
      </c>
      <c r="B83">
        <v>0.660608410106723</v>
      </c>
      <c r="C83">
        <f t="shared" si="1"/>
        <v>-0.18005590167140986</v>
      </c>
      <c r="D83">
        <v>8.8955438280600204E-3</v>
      </c>
      <c r="E83">
        <v>0.73811317324536996</v>
      </c>
      <c r="H83">
        <v>0.69117177852331202</v>
      </c>
    </row>
    <row r="84" spans="1:8" x14ac:dyDescent="0.2">
      <c r="A84" t="s">
        <v>91</v>
      </c>
      <c r="B84">
        <v>2.3723543931516198</v>
      </c>
      <c r="C84">
        <f t="shared" si="1"/>
        <v>0.37517956643490474</v>
      </c>
      <c r="D84">
        <v>9.5610815141062792E-3</v>
      </c>
      <c r="E84">
        <v>0.78227907471923896</v>
      </c>
      <c r="H84">
        <v>2.3465679323564901</v>
      </c>
    </row>
    <row r="85" spans="1:8" x14ac:dyDescent="0.2">
      <c r="A85" t="s">
        <v>92</v>
      </c>
      <c r="B85">
        <v>0.802372083967687</v>
      </c>
      <c r="C85">
        <f t="shared" si="1"/>
        <v>-9.5624189645779178E-2</v>
      </c>
      <c r="D85">
        <v>9.6577663545585092E-3</v>
      </c>
      <c r="E85">
        <v>0.78227907471923896</v>
      </c>
      <c r="H85">
        <v>0.80363080016459598</v>
      </c>
    </row>
    <row r="86" spans="1:8" x14ac:dyDescent="0.2">
      <c r="A86" t="s">
        <v>93</v>
      </c>
      <c r="B86">
        <v>1.6735413056037001</v>
      </c>
      <c r="C86">
        <f t="shared" si="1"/>
        <v>0.22363643588971951</v>
      </c>
      <c r="D86">
        <v>9.8119372609185608E-3</v>
      </c>
      <c r="E86">
        <v>0.78541671909752797</v>
      </c>
      <c r="H86">
        <v>1.64770557131661</v>
      </c>
    </row>
    <row r="87" spans="1:8" x14ac:dyDescent="0.2">
      <c r="A87" t="s">
        <v>94</v>
      </c>
      <c r="B87">
        <v>1.6549866868210401</v>
      </c>
      <c r="C87">
        <f t="shared" si="1"/>
        <v>0.2187945045386776</v>
      </c>
      <c r="D87">
        <v>1.0213184977347601E-2</v>
      </c>
      <c r="E87">
        <v>0.80562034417510497</v>
      </c>
      <c r="H87">
        <v>1.6569715897066299</v>
      </c>
    </row>
    <row r="88" spans="1:8" x14ac:dyDescent="0.2">
      <c r="A88" t="s">
        <v>95</v>
      </c>
      <c r="B88">
        <v>0.71127293204977005</v>
      </c>
      <c r="C88">
        <f t="shared" si="1"/>
        <v>-0.14796371834432473</v>
      </c>
      <c r="D88">
        <v>1.0301141966965599E-2</v>
      </c>
      <c r="E88">
        <v>0.80562034417510497</v>
      </c>
      <c r="H88">
        <v>0.74439645554608003</v>
      </c>
    </row>
    <row r="89" spans="1:8" x14ac:dyDescent="0.2">
      <c r="A89" t="s">
        <v>96</v>
      </c>
      <c r="B89">
        <v>1.7407627232655101</v>
      </c>
      <c r="C89">
        <f t="shared" si="1"/>
        <v>0.240739578125262</v>
      </c>
      <c r="D89">
        <v>1.0602862458979701E-2</v>
      </c>
      <c r="E89">
        <v>0.81979404739656503</v>
      </c>
      <c r="H89">
        <v>1.6863638881634699</v>
      </c>
    </row>
    <row r="90" spans="1:8" x14ac:dyDescent="0.2">
      <c r="A90" t="s">
        <v>97</v>
      </c>
      <c r="B90">
        <v>0.64097773976456796</v>
      </c>
      <c r="C90">
        <f t="shared" si="1"/>
        <v>-0.1931570526423077</v>
      </c>
      <c r="D90">
        <v>1.09632431768824E-2</v>
      </c>
      <c r="E90">
        <v>0.83813378174727604</v>
      </c>
      <c r="H90">
        <v>0.64567940648849198</v>
      </c>
    </row>
    <row r="91" spans="1:8" x14ac:dyDescent="0.2">
      <c r="A91" t="s">
        <v>98</v>
      </c>
      <c r="B91">
        <v>0.80243394447991701</v>
      </c>
      <c r="C91">
        <f t="shared" si="1"/>
        <v>-9.559070811761157E-2</v>
      </c>
      <c r="D91">
        <v>1.16970865685396E-2</v>
      </c>
      <c r="E91">
        <v>0.87099404080416898</v>
      </c>
      <c r="H91">
        <v>0.80805455697871498</v>
      </c>
    </row>
    <row r="92" spans="1:8" x14ac:dyDescent="0.2">
      <c r="A92" t="s">
        <v>99</v>
      </c>
      <c r="B92">
        <v>0.80089713528392303</v>
      </c>
      <c r="C92">
        <f t="shared" si="1"/>
        <v>-9.642325975511204E-2</v>
      </c>
      <c r="D92">
        <v>1.17452593801646E-2</v>
      </c>
      <c r="E92">
        <v>0.87099404080416898</v>
      </c>
      <c r="H92">
        <v>0.80879589143465902</v>
      </c>
    </row>
    <row r="93" spans="1:8" x14ac:dyDescent="0.2">
      <c r="A93" t="s">
        <v>100</v>
      </c>
      <c r="B93">
        <v>0.76119020980043695</v>
      </c>
      <c r="C93">
        <f t="shared" si="1"/>
        <v>-0.11850680611411558</v>
      </c>
      <c r="D93">
        <v>1.1777109311285099E-2</v>
      </c>
      <c r="E93">
        <v>0.87099404080416898</v>
      </c>
      <c r="H93">
        <v>0.75702591658838703</v>
      </c>
    </row>
    <row r="94" spans="1:8" x14ac:dyDescent="0.2">
      <c r="A94" t="s">
        <v>101</v>
      </c>
      <c r="B94">
        <v>0.69263633065978802</v>
      </c>
      <c r="C94">
        <f t="shared" si="1"/>
        <v>-0.15949473226207384</v>
      </c>
      <c r="D94">
        <v>1.1944926923856399E-2</v>
      </c>
      <c r="E94">
        <v>0.87390626655826797</v>
      </c>
      <c r="H94">
        <v>0.74737656299764599</v>
      </c>
    </row>
    <row r="95" spans="1:8" x14ac:dyDescent="0.2">
      <c r="A95" t="s">
        <v>102</v>
      </c>
      <c r="B95">
        <v>0.80789506278314305</v>
      </c>
      <c r="C95">
        <f t="shared" si="1"/>
        <v>-9.2645045925750971E-2</v>
      </c>
      <c r="D95">
        <v>1.2460284748845101E-2</v>
      </c>
      <c r="E95">
        <v>0.90191252586321202</v>
      </c>
      <c r="H95">
        <v>0.81229633492328801</v>
      </c>
    </row>
    <row r="96" spans="1:8" x14ac:dyDescent="0.2">
      <c r="A96" t="s">
        <v>103</v>
      </c>
      <c r="B96">
        <v>1.62672179184676</v>
      </c>
      <c r="C96">
        <f t="shared" si="1"/>
        <v>0.21131328459199303</v>
      </c>
      <c r="D96">
        <v>1.29917362295208E-2</v>
      </c>
      <c r="E96">
        <v>0.93048182427009796</v>
      </c>
      <c r="H96">
        <v>1.6108579212757901</v>
      </c>
    </row>
    <row r="97" spans="1:8" x14ac:dyDescent="0.2">
      <c r="A97" t="s">
        <v>104</v>
      </c>
      <c r="B97">
        <v>0.76818816351713404</v>
      </c>
      <c r="C97">
        <f t="shared" si="1"/>
        <v>-0.11453238886414777</v>
      </c>
      <c r="D97">
        <v>1.3290504922751399E-2</v>
      </c>
      <c r="E97">
        <v>0.94196453640000599</v>
      </c>
      <c r="H97">
        <v>0.76555749870432499</v>
      </c>
    </row>
    <row r="98" spans="1:8" x14ac:dyDescent="0.2">
      <c r="A98" t="s">
        <v>105</v>
      </c>
      <c r="B98">
        <v>0.88273154174187596</v>
      </c>
      <c r="C98">
        <f t="shared" si="1"/>
        <v>-5.4171354935593573E-2</v>
      </c>
      <c r="D98">
        <v>1.35163258903147E-2</v>
      </c>
      <c r="E98">
        <v>0.94809362224434302</v>
      </c>
      <c r="H98">
        <v>0.84686208505532601</v>
      </c>
    </row>
    <row r="99" spans="1:8" x14ac:dyDescent="0.2">
      <c r="A99" t="s">
        <v>106</v>
      </c>
      <c r="B99">
        <v>0.74336142154226204</v>
      </c>
      <c r="C99">
        <f t="shared" si="1"/>
        <v>-0.12879998137058998</v>
      </c>
      <c r="D99">
        <v>1.37747294521445E-2</v>
      </c>
      <c r="E99">
        <v>0.95619226598330298</v>
      </c>
      <c r="H99">
        <v>0.75469153132523503</v>
      </c>
    </row>
    <row r="100" spans="1:8" x14ac:dyDescent="0.2">
      <c r="A100" t="s">
        <v>107</v>
      </c>
      <c r="B100">
        <v>0.73321125317462899</v>
      </c>
      <c r="C100">
        <f t="shared" si="1"/>
        <v>-0.13477087819680775</v>
      </c>
      <c r="D100">
        <v>1.4118922547968401E-2</v>
      </c>
      <c r="E100">
        <v>0.95619226598330298</v>
      </c>
      <c r="H100">
        <v>0.74763146632745503</v>
      </c>
    </row>
    <row r="101" spans="1:8" x14ac:dyDescent="0.2">
      <c r="A101" t="s">
        <v>108</v>
      </c>
      <c r="B101">
        <v>0.73057445999070003</v>
      </c>
      <c r="C101">
        <f t="shared" si="1"/>
        <v>-0.13633551427436766</v>
      </c>
      <c r="D101">
        <v>1.41229533829629E-2</v>
      </c>
      <c r="E101">
        <v>0.95619226598330298</v>
      </c>
      <c r="H101">
        <v>0.71688926827445698</v>
      </c>
    </row>
    <row r="102" spans="1:8" x14ac:dyDescent="0.2">
      <c r="A102" t="s">
        <v>109</v>
      </c>
      <c r="B102">
        <v>0.74151303010867098</v>
      </c>
      <c r="C102">
        <f t="shared" si="1"/>
        <v>-0.12988121300434621</v>
      </c>
      <c r="D102">
        <v>1.41939181164482E-2</v>
      </c>
      <c r="E102">
        <v>0.95619226598330298</v>
      </c>
      <c r="H102">
        <v>0.73657777529304302</v>
      </c>
    </row>
    <row r="103" spans="1:8" x14ac:dyDescent="0.2">
      <c r="A103" t="s">
        <v>110</v>
      </c>
      <c r="B103">
        <v>0.75532227449038503</v>
      </c>
      <c r="C103">
        <f t="shared" si="1"/>
        <v>-0.12186770774871988</v>
      </c>
      <c r="D103">
        <v>1.44814475501822E-2</v>
      </c>
      <c r="E103">
        <v>0.96599773658274302</v>
      </c>
      <c r="H103">
        <v>0.755215404385991</v>
      </c>
    </row>
    <row r="104" spans="1:8" x14ac:dyDescent="0.2">
      <c r="A104" t="s">
        <v>111</v>
      </c>
      <c r="B104">
        <v>0.72577925282476996</v>
      </c>
      <c r="C104">
        <f t="shared" si="1"/>
        <v>-0.13919545072970588</v>
      </c>
      <c r="D104">
        <v>1.4918384505959101E-2</v>
      </c>
      <c r="E104">
        <v>0.98548240950044097</v>
      </c>
      <c r="H104">
        <v>0.72441964280261795</v>
      </c>
    </row>
    <row r="105" spans="1:8" x14ac:dyDescent="0.2">
      <c r="A105" t="s">
        <v>112</v>
      </c>
      <c r="B105">
        <v>0.63868452565412204</v>
      </c>
      <c r="C105">
        <f t="shared" si="1"/>
        <v>-0.19471360600333951</v>
      </c>
      <c r="D105">
        <v>1.51102284481611E-2</v>
      </c>
      <c r="E105">
        <v>0.98855763808930996</v>
      </c>
      <c r="H105">
        <v>0.64614751931380898</v>
      </c>
    </row>
    <row r="106" spans="1:8" x14ac:dyDescent="0.2">
      <c r="A106" t="s">
        <v>113</v>
      </c>
      <c r="B106">
        <v>0.73936674976536298</v>
      </c>
      <c r="C106">
        <f t="shared" si="1"/>
        <v>-0.13114008408225353</v>
      </c>
      <c r="D106">
        <v>1.5551416757613601E-2</v>
      </c>
      <c r="E106">
        <v>0.99981881844486298</v>
      </c>
      <c r="H106">
        <v>0.74977830273727097</v>
      </c>
    </row>
    <row r="107" spans="1:8" x14ac:dyDescent="0.2">
      <c r="A107" t="s">
        <v>114</v>
      </c>
      <c r="B107">
        <v>0.70423713619793205</v>
      </c>
      <c r="C107">
        <f t="shared" si="1"/>
        <v>-0.15228107722011314</v>
      </c>
      <c r="D107">
        <v>1.5721961949414099E-2</v>
      </c>
      <c r="E107">
        <v>0.99981881844486298</v>
      </c>
      <c r="H107">
        <v>0.71071408723927498</v>
      </c>
    </row>
    <row r="108" spans="1:8" x14ac:dyDescent="0.2">
      <c r="A108" t="s">
        <v>115</v>
      </c>
      <c r="B108">
        <v>0.69237662449906101</v>
      </c>
      <c r="C108">
        <f t="shared" si="1"/>
        <v>-0.15965760287410935</v>
      </c>
      <c r="D108">
        <v>1.5856940786312501E-2</v>
      </c>
      <c r="E108">
        <v>0.99981881844486298</v>
      </c>
      <c r="H108">
        <v>0.70012780206986303</v>
      </c>
    </row>
    <row r="109" spans="1:8" x14ac:dyDescent="0.2">
      <c r="A109" t="s">
        <v>116</v>
      </c>
      <c r="B109">
        <v>1.51280569998074</v>
      </c>
      <c r="C109">
        <f t="shared" si="1"/>
        <v>0.179783152183836</v>
      </c>
      <c r="D109">
        <v>1.5870139975315299E-2</v>
      </c>
      <c r="E109">
        <v>0.99981881844486298</v>
      </c>
      <c r="H109">
        <v>1.5250057459483299</v>
      </c>
    </row>
    <row r="110" spans="1:8" x14ac:dyDescent="0.2">
      <c r="A110" t="s">
        <v>117</v>
      </c>
      <c r="B110">
        <v>0.76123609503823297</v>
      </c>
      <c r="C110">
        <f t="shared" si="1"/>
        <v>-0.1184806272369925</v>
      </c>
      <c r="D110">
        <v>1.7434297524569899E-2</v>
      </c>
      <c r="E110">
        <v>1</v>
      </c>
      <c r="H110">
        <v>0.75957568073697601</v>
      </c>
    </row>
    <row r="111" spans="1:8" x14ac:dyDescent="0.2">
      <c r="A111" t="s">
        <v>118</v>
      </c>
      <c r="B111">
        <v>0.73348155150581495</v>
      </c>
      <c r="C111">
        <f t="shared" si="1"/>
        <v>-0.13461080503812572</v>
      </c>
      <c r="D111">
        <v>1.7454799051068299E-2</v>
      </c>
      <c r="E111">
        <v>1</v>
      </c>
      <c r="H111">
        <v>0.75588119285244704</v>
      </c>
    </row>
    <row r="112" spans="1:8" x14ac:dyDescent="0.2">
      <c r="A112" t="s">
        <v>119</v>
      </c>
      <c r="B112">
        <v>1.6262661274793</v>
      </c>
      <c r="C112">
        <f t="shared" si="1"/>
        <v>0.21119161643546133</v>
      </c>
      <c r="D112">
        <v>1.79072172923594E-2</v>
      </c>
      <c r="E112">
        <v>1</v>
      </c>
      <c r="H112">
        <v>1.6119682687294801</v>
      </c>
    </row>
    <row r="113" spans="1:8" x14ac:dyDescent="0.2">
      <c r="A113" t="s">
        <v>120</v>
      </c>
      <c r="B113">
        <v>0.72281739526106903</v>
      </c>
      <c r="C113">
        <f t="shared" si="1"/>
        <v>-0.14097140429180879</v>
      </c>
      <c r="D113">
        <v>1.8095627823482299E-2</v>
      </c>
      <c r="E113">
        <v>1</v>
      </c>
      <c r="H113">
        <v>0.72807602261218995</v>
      </c>
    </row>
    <row r="114" spans="1:8" x14ac:dyDescent="0.2">
      <c r="A114" t="s">
        <v>121</v>
      </c>
      <c r="B114">
        <v>0.54575901834748297</v>
      </c>
      <c r="C114">
        <f t="shared" si="1"/>
        <v>-0.26299907909809456</v>
      </c>
      <c r="D114">
        <v>1.8206251670729201E-2</v>
      </c>
      <c r="E114">
        <v>1</v>
      </c>
      <c r="H114">
        <v>0.54548282451228702</v>
      </c>
    </row>
    <row r="115" spans="1:8" x14ac:dyDescent="0.2">
      <c r="A115" t="s">
        <v>122</v>
      </c>
      <c r="B115">
        <v>0.77643470512782797</v>
      </c>
      <c r="C115">
        <f t="shared" si="1"/>
        <v>-0.1098950607274482</v>
      </c>
      <c r="D115">
        <v>1.8423428498051699E-2</v>
      </c>
      <c r="E115">
        <v>1</v>
      </c>
      <c r="H115">
        <v>0.78821011269158003</v>
      </c>
    </row>
    <row r="116" spans="1:8" x14ac:dyDescent="0.2">
      <c r="A116" t="s">
        <v>123</v>
      </c>
      <c r="B116">
        <v>0.83151139309134903</v>
      </c>
      <c r="C116">
        <f t="shared" si="1"/>
        <v>-8.0131795845776538E-2</v>
      </c>
      <c r="D116">
        <v>1.84429959431094E-2</v>
      </c>
      <c r="E116">
        <v>1</v>
      </c>
      <c r="H116">
        <v>0.82847519701775596</v>
      </c>
    </row>
    <row r="117" spans="1:8" x14ac:dyDescent="0.2">
      <c r="A117" t="s">
        <v>124</v>
      </c>
      <c r="B117">
        <v>0.63503970614863303</v>
      </c>
      <c r="C117">
        <f t="shared" si="1"/>
        <v>-0.19719911939757051</v>
      </c>
      <c r="D117">
        <v>1.8498309268302801E-2</v>
      </c>
      <c r="E117">
        <v>1</v>
      </c>
      <c r="H117">
        <v>0.63848453497286095</v>
      </c>
    </row>
    <row r="118" spans="1:8" x14ac:dyDescent="0.2">
      <c r="A118" t="s">
        <v>125</v>
      </c>
      <c r="B118">
        <v>0.77729795634369703</v>
      </c>
      <c r="C118">
        <f t="shared" si="1"/>
        <v>-0.10941247413141234</v>
      </c>
      <c r="D118">
        <v>1.8766492128180001E-2</v>
      </c>
      <c r="E118">
        <v>1</v>
      </c>
      <c r="H118">
        <v>0.79617327284123096</v>
      </c>
    </row>
    <row r="119" spans="1:8" x14ac:dyDescent="0.2">
      <c r="A119" t="s">
        <v>126</v>
      </c>
      <c r="B119">
        <v>0.57716826162308799</v>
      </c>
      <c r="C119">
        <f t="shared" si="1"/>
        <v>-0.23869755869589421</v>
      </c>
      <c r="D119">
        <v>1.9491540659072E-2</v>
      </c>
      <c r="E119">
        <v>1</v>
      </c>
      <c r="H119">
        <v>0.61690232437739301</v>
      </c>
    </row>
    <row r="120" spans="1:8" x14ac:dyDescent="0.2">
      <c r="A120" t="s">
        <v>127</v>
      </c>
      <c r="B120">
        <v>0.89624203234153299</v>
      </c>
      <c r="C120">
        <f t="shared" si="1"/>
        <v>-4.757469221729501E-2</v>
      </c>
      <c r="D120">
        <v>1.98211758491466E-2</v>
      </c>
      <c r="E120">
        <v>1</v>
      </c>
      <c r="H120">
        <v>0.93159909833373</v>
      </c>
    </row>
    <row r="121" spans="1:8" x14ac:dyDescent="0.2">
      <c r="A121" t="s">
        <v>128</v>
      </c>
      <c r="B121">
        <v>1.4457054471590201</v>
      </c>
      <c r="C121">
        <f t="shared" si="1"/>
        <v>0.16007981736772553</v>
      </c>
      <c r="D121">
        <v>1.99759978229237E-2</v>
      </c>
      <c r="E121">
        <v>1</v>
      </c>
      <c r="H121">
        <v>1.43337154488771</v>
      </c>
    </row>
    <row r="122" spans="1:8" x14ac:dyDescent="0.2">
      <c r="A122" t="s">
        <v>129</v>
      </c>
      <c r="B122">
        <v>0.70766555295490996</v>
      </c>
      <c r="C122">
        <f t="shared" si="1"/>
        <v>-0.15017194403823872</v>
      </c>
      <c r="D122">
        <v>2.0041560459870201E-2</v>
      </c>
      <c r="E122">
        <v>1</v>
      </c>
      <c r="H122">
        <v>0.70423713619793205</v>
      </c>
    </row>
    <row r="123" spans="1:8" x14ac:dyDescent="0.2">
      <c r="A123" t="s">
        <v>130</v>
      </c>
      <c r="B123">
        <v>0.56730213749277902</v>
      </c>
      <c r="C123">
        <f t="shared" si="1"/>
        <v>-0.24618558008844399</v>
      </c>
      <c r="D123">
        <v>2.0056110446673499E-2</v>
      </c>
      <c r="E123">
        <v>1</v>
      </c>
      <c r="H123">
        <v>0.56498661856423704</v>
      </c>
    </row>
    <row r="124" spans="1:8" x14ac:dyDescent="0.2">
      <c r="A124" t="s">
        <v>131</v>
      </c>
      <c r="B124">
        <v>1.3960565644387499</v>
      </c>
      <c r="C124">
        <f t="shared" si="1"/>
        <v>0.14490301508223397</v>
      </c>
      <c r="D124">
        <v>2.0140430179357301E-2</v>
      </c>
      <c r="E124">
        <v>1</v>
      </c>
      <c r="H124">
        <v>1.3631194217039599</v>
      </c>
    </row>
    <row r="125" spans="1:8" x14ac:dyDescent="0.2">
      <c r="A125" t="s">
        <v>132</v>
      </c>
      <c r="B125">
        <v>0.75980241336111498</v>
      </c>
      <c r="C125">
        <f t="shared" si="1"/>
        <v>-0.11929933132913931</v>
      </c>
      <c r="D125">
        <v>2.1368369947484998E-2</v>
      </c>
      <c r="E125">
        <v>1</v>
      </c>
      <c r="H125">
        <v>0.78021214066803501</v>
      </c>
    </row>
    <row r="126" spans="1:8" x14ac:dyDescent="0.2">
      <c r="A126" t="s">
        <v>133</v>
      </c>
      <c r="B126">
        <v>1.64872183708839</v>
      </c>
      <c r="C126">
        <f t="shared" si="1"/>
        <v>0.21714739014558543</v>
      </c>
      <c r="D126">
        <v>2.20887871953892E-2</v>
      </c>
      <c r="E126">
        <v>1</v>
      </c>
      <c r="H126">
        <v>1.6398577411900599</v>
      </c>
    </row>
    <row r="127" spans="1:8" x14ac:dyDescent="0.2">
      <c r="A127" t="s">
        <v>134</v>
      </c>
      <c r="B127">
        <v>0.70779388941105303</v>
      </c>
      <c r="C127">
        <f t="shared" si="1"/>
        <v>-0.15009319107193753</v>
      </c>
      <c r="D127">
        <v>2.2297408235363698E-2</v>
      </c>
      <c r="E127">
        <v>1</v>
      </c>
      <c r="H127">
        <v>0.71603303496279602</v>
      </c>
    </row>
    <row r="128" spans="1:8" x14ac:dyDescent="0.2">
      <c r="A128" t="s">
        <v>135</v>
      </c>
      <c r="B128">
        <v>0.70864362567357297</v>
      </c>
      <c r="C128">
        <f t="shared" si="1"/>
        <v>-0.14957211504814327</v>
      </c>
      <c r="D128">
        <v>2.2559002516331E-2</v>
      </c>
      <c r="E128">
        <v>1</v>
      </c>
      <c r="H128">
        <v>0.73173753966459898</v>
      </c>
    </row>
    <row r="129" spans="1:8" x14ac:dyDescent="0.2">
      <c r="A129" t="s">
        <v>136</v>
      </c>
      <c r="B129">
        <v>0.77383148708692395</v>
      </c>
      <c r="C129">
        <f t="shared" si="1"/>
        <v>-0.11135360287803515</v>
      </c>
      <c r="D129">
        <v>2.2563708646058799E-2</v>
      </c>
      <c r="E129">
        <v>1</v>
      </c>
      <c r="H129">
        <v>0.786677594602055</v>
      </c>
    </row>
    <row r="130" spans="1:8" x14ac:dyDescent="0.2">
      <c r="A130" t="s">
        <v>137</v>
      </c>
      <c r="B130">
        <v>1.6359410476535901</v>
      </c>
      <c r="C130">
        <f t="shared" si="1"/>
        <v>0.21376764949420315</v>
      </c>
      <c r="D130">
        <v>2.2917941913227199E-2</v>
      </c>
      <c r="E130">
        <v>1</v>
      </c>
      <c r="H130">
        <v>1.5299966738441599</v>
      </c>
    </row>
    <row r="131" spans="1:8" x14ac:dyDescent="0.2">
      <c r="A131" t="s">
        <v>138</v>
      </c>
      <c r="B131">
        <v>1.6351649845380101</v>
      </c>
      <c r="C131">
        <f t="shared" ref="C131:C194" si="2">LOG10(B131)</f>
        <v>0.21356157856179572</v>
      </c>
      <c r="D131">
        <v>2.3394065956776101E-2</v>
      </c>
      <c r="E131">
        <v>1</v>
      </c>
      <c r="H131">
        <v>1.69670180571235</v>
      </c>
    </row>
    <row r="132" spans="1:8" x14ac:dyDescent="0.2">
      <c r="A132" t="s">
        <v>139</v>
      </c>
      <c r="B132">
        <v>1.4163516452839799</v>
      </c>
      <c r="C132">
        <f t="shared" si="2"/>
        <v>0.15117109138117787</v>
      </c>
      <c r="D132">
        <v>2.3923774722884199E-2</v>
      </c>
      <c r="E132">
        <v>1</v>
      </c>
      <c r="H132">
        <v>1.4132081716902001</v>
      </c>
    </row>
    <row r="133" spans="1:8" x14ac:dyDescent="0.2">
      <c r="A133" t="s">
        <v>140</v>
      </c>
      <c r="B133">
        <v>1.51280569998074</v>
      </c>
      <c r="C133">
        <f t="shared" si="2"/>
        <v>0.179783152183836</v>
      </c>
      <c r="D133">
        <v>2.4074530028830001E-2</v>
      </c>
      <c r="E133">
        <v>1</v>
      </c>
      <c r="H133">
        <v>1.4699326639489001</v>
      </c>
    </row>
    <row r="134" spans="1:8" x14ac:dyDescent="0.2">
      <c r="A134" t="s">
        <v>141</v>
      </c>
      <c r="B134">
        <v>0.53651830057456595</v>
      </c>
      <c r="C134">
        <f t="shared" si="2"/>
        <v>-0.27041545971294489</v>
      </c>
      <c r="D134">
        <v>2.4099931345869598E-2</v>
      </c>
      <c r="E134">
        <v>1</v>
      </c>
      <c r="H134">
        <v>0.57227847203218896</v>
      </c>
    </row>
    <row r="135" spans="1:8" x14ac:dyDescent="0.2">
      <c r="A135" t="s">
        <v>142</v>
      </c>
      <c r="B135">
        <v>1.75630524758038</v>
      </c>
      <c r="C135">
        <f t="shared" si="2"/>
        <v>0.24459999893849996</v>
      </c>
      <c r="D135">
        <v>2.4377139103834301E-2</v>
      </c>
      <c r="E135">
        <v>1</v>
      </c>
      <c r="H135">
        <v>1.6894837379347001</v>
      </c>
    </row>
    <row r="136" spans="1:8" x14ac:dyDescent="0.2">
      <c r="A136" t="s">
        <v>143</v>
      </c>
      <c r="B136">
        <v>1.16508618088069</v>
      </c>
      <c r="C136">
        <f t="shared" si="2"/>
        <v>6.6358051110221195E-2</v>
      </c>
      <c r="D136">
        <v>2.48964786327843E-2</v>
      </c>
      <c r="E136">
        <v>1</v>
      </c>
      <c r="H136">
        <v>1.19533735053223</v>
      </c>
    </row>
    <row r="137" spans="1:8" x14ac:dyDescent="0.2">
      <c r="A137" t="s">
        <v>144</v>
      </c>
      <c r="B137">
        <v>1.52778397423798</v>
      </c>
      <c r="C137">
        <f t="shared" si="2"/>
        <v>0.18406195016311239</v>
      </c>
      <c r="D137">
        <v>2.5027498025867099E-2</v>
      </c>
      <c r="E137">
        <v>1</v>
      </c>
      <c r="H137">
        <v>1.51087610087363</v>
      </c>
    </row>
    <row r="138" spans="1:8" x14ac:dyDescent="0.2">
      <c r="A138" t="s">
        <v>145</v>
      </c>
      <c r="B138">
        <v>0.67328165768373704</v>
      </c>
      <c r="C138">
        <f t="shared" si="2"/>
        <v>-0.17180321692258832</v>
      </c>
      <c r="D138">
        <v>2.55800395707378E-2</v>
      </c>
      <c r="E138">
        <v>1</v>
      </c>
      <c r="H138">
        <v>0.70270758594784499</v>
      </c>
    </row>
    <row r="139" spans="1:8" x14ac:dyDescent="0.2">
      <c r="A139" t="s">
        <v>146</v>
      </c>
      <c r="B139">
        <v>0.59196744781855204</v>
      </c>
      <c r="C139">
        <f t="shared" si="2"/>
        <v>-0.22770217439443083</v>
      </c>
      <c r="D139">
        <v>2.5661245355250099E-2</v>
      </c>
      <c r="E139">
        <v>1</v>
      </c>
      <c r="H139">
        <v>0.46864089618968702</v>
      </c>
    </row>
    <row r="140" spans="1:8" x14ac:dyDescent="0.2">
      <c r="A140" t="s">
        <v>147</v>
      </c>
      <c r="B140">
        <v>1.22373454711818</v>
      </c>
      <c r="C140">
        <f t="shared" si="2"/>
        <v>8.7687220730559748E-2</v>
      </c>
      <c r="D140">
        <v>2.5665482996735801E-2</v>
      </c>
      <c r="E140">
        <v>1</v>
      </c>
      <c r="H140">
        <v>1.2155541772284899</v>
      </c>
    </row>
    <row r="141" spans="1:8" x14ac:dyDescent="0.2">
      <c r="A141" t="s">
        <v>148</v>
      </c>
      <c r="B141">
        <v>0.74852365363630502</v>
      </c>
      <c r="C141">
        <f t="shared" si="2"/>
        <v>-0.12579447123086504</v>
      </c>
      <c r="D141">
        <v>2.5813586903659098E-2</v>
      </c>
      <c r="E141">
        <v>1</v>
      </c>
      <c r="H141">
        <v>0.75296465521768796</v>
      </c>
    </row>
    <row r="142" spans="1:8" x14ac:dyDescent="0.2">
      <c r="A142" t="s">
        <v>149</v>
      </c>
      <c r="B142">
        <v>0.82040616806648003</v>
      </c>
      <c r="C142">
        <f t="shared" si="2"/>
        <v>-8.5971083131601109E-2</v>
      </c>
      <c r="D142">
        <v>2.6563938685414699E-2</v>
      </c>
      <c r="E142">
        <v>1</v>
      </c>
      <c r="H142">
        <v>0.81445029420450898</v>
      </c>
    </row>
    <row r="143" spans="1:8" x14ac:dyDescent="0.2">
      <c r="A143" t="s">
        <v>150</v>
      </c>
      <c r="B143">
        <v>0.76709749182828202</v>
      </c>
      <c r="C143">
        <f t="shared" si="2"/>
        <v>-0.11514943726041274</v>
      </c>
      <c r="D143">
        <v>2.6637108524329399E-2</v>
      </c>
      <c r="E143">
        <v>1</v>
      </c>
      <c r="H143">
        <v>0.77828227127108496</v>
      </c>
    </row>
    <row r="144" spans="1:8" x14ac:dyDescent="0.2">
      <c r="A144" t="s">
        <v>151</v>
      </c>
      <c r="B144">
        <v>2.5270731579223802</v>
      </c>
      <c r="C144">
        <f t="shared" si="2"/>
        <v>0.40261781478184477</v>
      </c>
      <c r="D144">
        <v>2.7720741934274401E-2</v>
      </c>
      <c r="E144">
        <v>1</v>
      </c>
      <c r="H144">
        <v>2.34836698776081</v>
      </c>
    </row>
    <row r="145" spans="1:8" x14ac:dyDescent="0.2">
      <c r="A145" t="s">
        <v>152</v>
      </c>
      <c r="B145">
        <v>0.60351291222636005</v>
      </c>
      <c r="C145">
        <f t="shared" si="2"/>
        <v>-0.21931343368814307</v>
      </c>
      <c r="D145">
        <v>2.8216260750134298E-2</v>
      </c>
      <c r="E145">
        <v>1</v>
      </c>
      <c r="H145">
        <v>0.57457524181960895</v>
      </c>
    </row>
    <row r="146" spans="1:8" x14ac:dyDescent="0.2">
      <c r="A146" t="s">
        <v>153</v>
      </c>
      <c r="B146">
        <v>0.513783067917988</v>
      </c>
      <c r="C146">
        <f t="shared" si="2"/>
        <v>-0.28922021231364625</v>
      </c>
      <c r="D146">
        <v>2.8456082566053701E-2</v>
      </c>
      <c r="E146">
        <v>1</v>
      </c>
      <c r="H146">
        <v>0.49570089683835</v>
      </c>
    </row>
    <row r="147" spans="1:8" x14ac:dyDescent="0.2">
      <c r="A147" t="s">
        <v>154</v>
      </c>
      <c r="B147">
        <v>0.67082442535642495</v>
      </c>
      <c r="C147">
        <f t="shared" si="2"/>
        <v>-0.17339113270221973</v>
      </c>
      <c r="D147">
        <v>2.8741584843914599E-2</v>
      </c>
      <c r="E147">
        <v>1</v>
      </c>
      <c r="H147">
        <v>0.66642184181307795</v>
      </c>
    </row>
    <row r="148" spans="1:8" x14ac:dyDescent="0.2">
      <c r="A148" t="s">
        <v>155</v>
      </c>
      <c r="B148">
        <v>0.69821801537572803</v>
      </c>
      <c r="C148">
        <f t="shared" si="2"/>
        <v>-0.15600894973935597</v>
      </c>
      <c r="D148">
        <v>2.91609704975038E-2</v>
      </c>
      <c r="E148">
        <v>1</v>
      </c>
      <c r="H148">
        <v>0.67810333622183705</v>
      </c>
    </row>
    <row r="149" spans="1:8" x14ac:dyDescent="0.2">
      <c r="A149" t="s">
        <v>156</v>
      </c>
      <c r="B149">
        <v>0.78161627832338398</v>
      </c>
      <c r="C149">
        <f t="shared" si="2"/>
        <v>-0.10700640436553403</v>
      </c>
      <c r="D149">
        <v>2.9752740711704799E-2</v>
      </c>
      <c r="E149">
        <v>1</v>
      </c>
      <c r="H149">
        <v>0.80530820667078395</v>
      </c>
    </row>
    <row r="150" spans="1:8" x14ac:dyDescent="0.2">
      <c r="A150" t="s">
        <v>157</v>
      </c>
      <c r="B150">
        <v>1.7019064124783401</v>
      </c>
      <c r="C150">
        <f t="shared" si="2"/>
        <v>0.23093567463121922</v>
      </c>
      <c r="D150">
        <v>3.00480759629391E-2</v>
      </c>
      <c r="E150">
        <v>1</v>
      </c>
      <c r="H150">
        <v>1.6669955117095501</v>
      </c>
    </row>
    <row r="151" spans="1:8" x14ac:dyDescent="0.2">
      <c r="A151" t="s">
        <v>158</v>
      </c>
      <c r="B151">
        <v>0.80831284949951498</v>
      </c>
      <c r="C151">
        <f t="shared" si="2"/>
        <v>-9.2420517301438077E-2</v>
      </c>
      <c r="D151">
        <v>3.03562949074744E-2</v>
      </c>
      <c r="E151">
        <v>1</v>
      </c>
      <c r="H151">
        <v>0.81809279512397004</v>
      </c>
    </row>
    <row r="152" spans="1:8" x14ac:dyDescent="0.2">
      <c r="A152" t="s">
        <v>159</v>
      </c>
      <c r="B152">
        <v>0.77316524001785902</v>
      </c>
      <c r="C152">
        <f t="shared" si="2"/>
        <v>-0.11172767922674184</v>
      </c>
      <c r="D152">
        <v>3.0519601643162302E-2</v>
      </c>
      <c r="E152">
        <v>1</v>
      </c>
      <c r="H152">
        <v>0.78117586909486003</v>
      </c>
    </row>
    <row r="153" spans="1:8" x14ac:dyDescent="0.2">
      <c r="A153" t="s">
        <v>160</v>
      </c>
      <c r="B153">
        <v>0.80089713528392303</v>
      </c>
      <c r="C153">
        <f t="shared" si="2"/>
        <v>-9.642325975511204E-2</v>
      </c>
      <c r="D153">
        <v>3.0545767893188899E-2</v>
      </c>
      <c r="E153">
        <v>1</v>
      </c>
      <c r="H153">
        <v>0.81553062282088695</v>
      </c>
    </row>
    <row r="154" spans="1:8" x14ac:dyDescent="0.2">
      <c r="A154" t="s">
        <v>161</v>
      </c>
      <c r="B154">
        <v>0.76038391762190005</v>
      </c>
      <c r="C154">
        <f t="shared" si="2"/>
        <v>-0.1189670771852456</v>
      </c>
      <c r="D154">
        <v>3.11518527426651E-2</v>
      </c>
      <c r="E154">
        <v>1</v>
      </c>
      <c r="H154">
        <v>0.76192403867643299</v>
      </c>
    </row>
    <row r="155" spans="1:8" x14ac:dyDescent="0.2">
      <c r="A155" t="s">
        <v>162</v>
      </c>
      <c r="B155">
        <v>0.78454037395062604</v>
      </c>
      <c r="C155">
        <f t="shared" si="2"/>
        <v>-0.10538470187590948</v>
      </c>
      <c r="D155">
        <v>3.14293107297604E-2</v>
      </c>
      <c r="E155">
        <v>1</v>
      </c>
      <c r="H155">
        <v>0.79847443707999999</v>
      </c>
    </row>
    <row r="156" spans="1:8" x14ac:dyDescent="0.2">
      <c r="A156" t="s">
        <v>163</v>
      </c>
      <c r="B156">
        <v>0.92741566824906396</v>
      </c>
      <c r="C156">
        <f t="shared" si="2"/>
        <v>-3.2725571178376218E-2</v>
      </c>
      <c r="D156">
        <v>3.2001417078120403E-2</v>
      </c>
      <c r="E156">
        <v>1</v>
      </c>
      <c r="H156">
        <v>0.873567756139222</v>
      </c>
    </row>
    <row r="157" spans="1:8" x14ac:dyDescent="0.2">
      <c r="A157" t="s">
        <v>164</v>
      </c>
      <c r="B157">
        <v>1.6582677865173501</v>
      </c>
      <c r="C157">
        <f t="shared" si="2"/>
        <v>0.21965466422152835</v>
      </c>
      <c r="D157">
        <v>3.2169031501580701E-2</v>
      </c>
      <c r="E157">
        <v>1</v>
      </c>
      <c r="H157">
        <v>1.6625104307080001</v>
      </c>
    </row>
    <row r="158" spans="1:8" x14ac:dyDescent="0.2">
      <c r="A158" t="s">
        <v>165</v>
      </c>
      <c r="B158">
        <v>0.62447212034088795</v>
      </c>
      <c r="C158">
        <f t="shared" si="2"/>
        <v>-0.20448694600463688</v>
      </c>
      <c r="D158">
        <v>3.2214294398761702E-2</v>
      </c>
      <c r="E158">
        <v>1</v>
      </c>
      <c r="H158">
        <v>0.63445218642049495</v>
      </c>
    </row>
    <row r="159" spans="1:8" x14ac:dyDescent="0.2">
      <c r="A159" t="s">
        <v>166</v>
      </c>
      <c r="B159">
        <v>0.75419759386795104</v>
      </c>
      <c r="C159">
        <f t="shared" si="2"/>
        <v>-0.12251485746677954</v>
      </c>
      <c r="D159">
        <v>3.24506566815803E-2</v>
      </c>
      <c r="E159">
        <v>1</v>
      </c>
      <c r="H159">
        <v>0.76865937765225301</v>
      </c>
    </row>
    <row r="160" spans="1:8" x14ac:dyDescent="0.2">
      <c r="A160" t="s">
        <v>167</v>
      </c>
      <c r="B160">
        <v>0.72719810674749996</v>
      </c>
      <c r="C160">
        <f t="shared" si="2"/>
        <v>-0.13834726046565984</v>
      </c>
      <c r="D160">
        <v>3.2599298781150102E-2</v>
      </c>
      <c r="E160">
        <v>1</v>
      </c>
      <c r="H160">
        <v>0.73526115542542303</v>
      </c>
    </row>
    <row r="161" spans="1:8" x14ac:dyDescent="0.2">
      <c r="A161" t="s">
        <v>168</v>
      </c>
      <c r="B161">
        <v>0.77703201862647298</v>
      </c>
      <c r="C161">
        <f t="shared" si="2"/>
        <v>-0.1095610851549494</v>
      </c>
      <c r="D161">
        <v>3.2865150556824901E-2</v>
      </c>
      <c r="E161">
        <v>1</v>
      </c>
      <c r="H161">
        <v>0.79772949576799101</v>
      </c>
    </row>
    <row r="162" spans="1:8" x14ac:dyDescent="0.2">
      <c r="A162" t="s">
        <v>169</v>
      </c>
      <c r="B162">
        <v>0.80961712084396598</v>
      </c>
      <c r="C162">
        <f t="shared" si="2"/>
        <v>-9.172031645111299E-2</v>
      </c>
      <c r="D162">
        <v>3.3440440198592901E-2</v>
      </c>
      <c r="E162">
        <v>1</v>
      </c>
      <c r="H162">
        <v>0.82535292927649795</v>
      </c>
    </row>
    <row r="163" spans="1:8" x14ac:dyDescent="0.2">
      <c r="A163" t="s">
        <v>170</v>
      </c>
      <c r="B163">
        <v>0.78204362456631604</v>
      </c>
      <c r="C163">
        <f t="shared" si="2"/>
        <v>-0.10676902011152163</v>
      </c>
      <c r="D163">
        <v>3.3503444006110203E-2</v>
      </c>
      <c r="E163">
        <v>1</v>
      </c>
      <c r="H163">
        <v>0.78418676277112798</v>
      </c>
    </row>
    <row r="164" spans="1:8" x14ac:dyDescent="0.2">
      <c r="A164" t="s">
        <v>171</v>
      </c>
      <c r="B164">
        <v>0.81224941555040797</v>
      </c>
      <c r="C164">
        <f t="shared" si="2"/>
        <v>-9.0310592477068963E-2</v>
      </c>
      <c r="D164">
        <v>3.4045936405446203E-2</v>
      </c>
      <c r="E164">
        <v>1</v>
      </c>
      <c r="H164">
        <v>0.82145349508954402</v>
      </c>
    </row>
    <row r="165" spans="1:8" x14ac:dyDescent="0.2">
      <c r="A165" t="s">
        <v>172</v>
      </c>
      <c r="B165">
        <v>0.78727643570426398</v>
      </c>
      <c r="C165">
        <f t="shared" si="2"/>
        <v>-0.10387274741072176</v>
      </c>
      <c r="D165">
        <v>3.40714515028777E-2</v>
      </c>
      <c r="E165">
        <v>1</v>
      </c>
      <c r="H165">
        <v>0.80929017199674103</v>
      </c>
    </row>
    <row r="166" spans="1:8" x14ac:dyDescent="0.2">
      <c r="A166" t="s">
        <v>173</v>
      </c>
      <c r="B166">
        <v>1.71766480518647</v>
      </c>
      <c r="C166">
        <f t="shared" si="2"/>
        <v>0.23493841708489244</v>
      </c>
      <c r="D166">
        <v>3.4349798971593799E-2</v>
      </c>
      <c r="E166">
        <v>1</v>
      </c>
      <c r="H166">
        <v>1.67991795753676</v>
      </c>
    </row>
    <row r="167" spans="1:8" x14ac:dyDescent="0.2">
      <c r="A167" t="s">
        <v>174</v>
      </c>
      <c r="B167">
        <v>1.5080183401706799</v>
      </c>
      <c r="C167">
        <f t="shared" si="2"/>
        <v>0.17840662335503429</v>
      </c>
      <c r="D167">
        <v>3.4355595527980801E-2</v>
      </c>
      <c r="E167">
        <v>1</v>
      </c>
      <c r="H167">
        <v>1.52256573675481</v>
      </c>
    </row>
    <row r="168" spans="1:8" x14ac:dyDescent="0.2">
      <c r="A168" t="s">
        <v>175</v>
      </c>
      <c r="B168">
        <v>1.89922889508452</v>
      </c>
      <c r="C168">
        <f t="shared" si="2"/>
        <v>0.27857730906644473</v>
      </c>
      <c r="D168">
        <v>3.4795801656457001E-2</v>
      </c>
      <c r="E168">
        <v>1</v>
      </c>
      <c r="H168">
        <v>1.8153668399768901</v>
      </c>
    </row>
    <row r="169" spans="1:8" x14ac:dyDescent="0.2">
      <c r="A169" t="s">
        <v>176</v>
      </c>
      <c r="B169">
        <v>1.3627583954989599</v>
      </c>
      <c r="C169">
        <f t="shared" si="2"/>
        <v>0.13441886625111196</v>
      </c>
      <c r="D169">
        <v>3.5217886871884402E-2</v>
      </c>
      <c r="E169">
        <v>1</v>
      </c>
      <c r="H169">
        <v>1.3469464158348099</v>
      </c>
    </row>
    <row r="170" spans="1:8" x14ac:dyDescent="0.2">
      <c r="A170" t="s">
        <v>177</v>
      </c>
      <c r="B170">
        <v>0.79825913417956196</v>
      </c>
      <c r="C170">
        <f t="shared" si="2"/>
        <v>-9.7856103291387067E-2</v>
      </c>
      <c r="D170">
        <v>3.5753179949109398E-2</v>
      </c>
      <c r="E170">
        <v>1</v>
      </c>
      <c r="H170">
        <v>0.8109511324416</v>
      </c>
    </row>
    <row r="171" spans="1:8" x14ac:dyDescent="0.2">
      <c r="A171" t="s">
        <v>178</v>
      </c>
      <c r="B171">
        <v>0.777810477820288</v>
      </c>
      <c r="C171">
        <f t="shared" si="2"/>
        <v>-0.10912621080429076</v>
      </c>
      <c r="D171">
        <v>3.5907377899418599E-2</v>
      </c>
      <c r="E171">
        <v>1</v>
      </c>
      <c r="H171">
        <v>0.799467499285201</v>
      </c>
    </row>
    <row r="172" spans="1:8" x14ac:dyDescent="0.2">
      <c r="A172" t="s">
        <v>179</v>
      </c>
      <c r="B172">
        <v>0.70806131446467102</v>
      </c>
      <c r="C172">
        <f t="shared" si="2"/>
        <v>-0.149929133015475</v>
      </c>
      <c r="D172">
        <v>3.5925480490375403E-2</v>
      </c>
      <c r="E172">
        <v>1</v>
      </c>
      <c r="H172">
        <v>0.73229439262016105</v>
      </c>
    </row>
    <row r="173" spans="1:8" x14ac:dyDescent="0.2">
      <c r="A173" t="s">
        <v>180</v>
      </c>
      <c r="B173">
        <v>0.77978257444461896</v>
      </c>
      <c r="C173">
        <f t="shared" si="2"/>
        <v>-0.10802647408148182</v>
      </c>
      <c r="D173">
        <v>3.59791573707888E-2</v>
      </c>
      <c r="E173">
        <v>1</v>
      </c>
      <c r="H173">
        <v>0.80571697762264205</v>
      </c>
    </row>
    <row r="174" spans="1:8" x14ac:dyDescent="0.2">
      <c r="A174" t="s">
        <v>181</v>
      </c>
      <c r="B174">
        <v>0.78330420657998701</v>
      </c>
      <c r="C174">
        <f t="shared" si="2"/>
        <v>-0.10606954115869462</v>
      </c>
      <c r="D174">
        <v>3.6370189638261399E-2</v>
      </c>
      <c r="E174">
        <v>1</v>
      </c>
      <c r="H174">
        <v>0.80028970476797001</v>
      </c>
    </row>
    <row r="175" spans="1:8" x14ac:dyDescent="0.2">
      <c r="A175" t="s">
        <v>182</v>
      </c>
      <c r="B175">
        <v>1.2509280571213</v>
      </c>
      <c r="C175">
        <f t="shared" si="2"/>
        <v>9.7232333439485438E-2</v>
      </c>
      <c r="D175">
        <v>3.7274078956164303E-2</v>
      </c>
      <c r="E175">
        <v>1</v>
      </c>
      <c r="H175">
        <v>1.19284244125429</v>
      </c>
    </row>
    <row r="176" spans="1:8" x14ac:dyDescent="0.2">
      <c r="A176" t="s">
        <v>183</v>
      </c>
      <c r="B176">
        <v>0.66278863588265202</v>
      </c>
      <c r="C176">
        <f t="shared" si="2"/>
        <v>-0.17862494656496164</v>
      </c>
      <c r="D176">
        <v>3.7371377357945199E-2</v>
      </c>
      <c r="E176">
        <v>1</v>
      </c>
      <c r="H176">
        <v>0.64593807734326303</v>
      </c>
    </row>
    <row r="177" spans="1:8" x14ac:dyDescent="0.2">
      <c r="A177" t="s">
        <v>184</v>
      </c>
      <c r="B177">
        <v>1.23966022637311</v>
      </c>
      <c r="C177">
        <f t="shared" si="2"/>
        <v>9.3302667394713004E-2</v>
      </c>
      <c r="D177">
        <v>3.8235018798178998E-2</v>
      </c>
      <c r="E177">
        <v>1</v>
      </c>
      <c r="H177">
        <v>1.23959200822286</v>
      </c>
    </row>
    <row r="178" spans="1:8" x14ac:dyDescent="0.2">
      <c r="A178" t="s">
        <v>185</v>
      </c>
      <c r="B178">
        <v>0.77795067184667899</v>
      </c>
      <c r="C178">
        <f t="shared" si="2"/>
        <v>-0.1090479398020418</v>
      </c>
      <c r="D178">
        <v>3.82822910413807E-2</v>
      </c>
      <c r="E178">
        <v>1</v>
      </c>
      <c r="H178">
        <v>0.79966118291465804</v>
      </c>
    </row>
    <row r="179" spans="1:8" x14ac:dyDescent="0.2">
      <c r="A179" t="s">
        <v>186</v>
      </c>
      <c r="B179">
        <v>1.5454092711010201</v>
      </c>
      <c r="C179">
        <f t="shared" si="2"/>
        <v>0.18904351330304175</v>
      </c>
      <c r="D179">
        <v>3.8287680793304399E-2</v>
      </c>
      <c r="E179">
        <v>1</v>
      </c>
      <c r="H179">
        <v>1.59457898106078</v>
      </c>
    </row>
    <row r="180" spans="1:8" x14ac:dyDescent="0.2">
      <c r="A180" t="s">
        <v>187</v>
      </c>
      <c r="B180">
        <v>0.71261110604356104</v>
      </c>
      <c r="C180">
        <f t="shared" si="2"/>
        <v>-0.1471474134530798</v>
      </c>
      <c r="D180">
        <v>3.8630972723014301E-2</v>
      </c>
      <c r="E180">
        <v>1</v>
      </c>
      <c r="H180">
        <v>0.73376917397714603</v>
      </c>
    </row>
    <row r="181" spans="1:8" x14ac:dyDescent="0.2">
      <c r="A181" t="s">
        <v>188</v>
      </c>
      <c r="B181">
        <v>4.8220681686886202</v>
      </c>
      <c r="C181">
        <f t="shared" si="2"/>
        <v>0.68323334562584859</v>
      </c>
      <c r="D181">
        <v>3.96335926189764E-2</v>
      </c>
      <c r="E181">
        <v>1</v>
      </c>
      <c r="H181">
        <v>4.5384170999422304</v>
      </c>
    </row>
    <row r="182" spans="1:8" x14ac:dyDescent="0.2">
      <c r="A182" t="s">
        <v>189</v>
      </c>
      <c r="B182">
        <v>0.77972804800769602</v>
      </c>
      <c r="C182">
        <f t="shared" si="2"/>
        <v>-0.10805684326312405</v>
      </c>
      <c r="D182">
        <v>3.9778642143080897E-2</v>
      </c>
      <c r="E182">
        <v>1</v>
      </c>
      <c r="H182">
        <v>0.76406909509162502</v>
      </c>
    </row>
    <row r="183" spans="1:8" x14ac:dyDescent="0.2">
      <c r="A183" t="s">
        <v>190</v>
      </c>
      <c r="B183">
        <v>0.61179642278632995</v>
      </c>
      <c r="C183">
        <f t="shared" si="2"/>
        <v>-0.21339306669213676</v>
      </c>
      <c r="D183">
        <v>3.9798062179779201E-2</v>
      </c>
      <c r="E183">
        <v>1</v>
      </c>
      <c r="H183">
        <v>0.61835932986712905</v>
      </c>
    </row>
    <row r="184" spans="1:8" x14ac:dyDescent="0.2">
      <c r="A184" t="s">
        <v>191</v>
      </c>
      <c r="B184">
        <v>0.66415859999154603</v>
      </c>
      <c r="C184">
        <f t="shared" si="2"/>
        <v>-0.17772819943259235</v>
      </c>
      <c r="D184">
        <v>3.9946177588655297E-2</v>
      </c>
      <c r="E184">
        <v>1</v>
      </c>
      <c r="H184">
        <v>0.66107108583869301</v>
      </c>
    </row>
    <row r="185" spans="1:8" x14ac:dyDescent="0.2">
      <c r="A185" t="s">
        <v>192</v>
      </c>
      <c r="B185">
        <v>1.30180911550974</v>
      </c>
      <c r="C185">
        <f t="shared" si="2"/>
        <v>0.11454730822731123</v>
      </c>
      <c r="D185">
        <v>4.0578020183142299E-2</v>
      </c>
      <c r="E185">
        <v>1</v>
      </c>
      <c r="H185">
        <v>1.3117890521750799</v>
      </c>
    </row>
    <row r="186" spans="1:8" x14ac:dyDescent="0.2">
      <c r="A186" t="s">
        <v>193</v>
      </c>
      <c r="B186">
        <v>0.81005468004782799</v>
      </c>
      <c r="C186">
        <f t="shared" si="2"/>
        <v>-9.1485664526863186E-2</v>
      </c>
      <c r="D186">
        <v>4.0717261649752298E-2</v>
      </c>
      <c r="E186">
        <v>1</v>
      </c>
      <c r="H186">
        <v>0.81002488389809602</v>
      </c>
    </row>
    <row r="187" spans="1:8" x14ac:dyDescent="0.2">
      <c r="A187" t="s">
        <v>194</v>
      </c>
      <c r="B187">
        <v>0.59308859828790494</v>
      </c>
      <c r="C187">
        <f t="shared" si="2"/>
        <v>-0.22688042489305763</v>
      </c>
      <c r="D187">
        <v>4.0859066673759298E-2</v>
      </c>
      <c r="E187">
        <v>1</v>
      </c>
      <c r="H187">
        <v>0.59681496545483104</v>
      </c>
    </row>
    <row r="188" spans="1:8" x14ac:dyDescent="0.2">
      <c r="A188" t="s">
        <v>195</v>
      </c>
      <c r="B188">
        <v>1.3032616672131401</v>
      </c>
      <c r="C188">
        <f t="shared" si="2"/>
        <v>0.11503162155885345</v>
      </c>
      <c r="D188">
        <v>4.0863293835383598E-2</v>
      </c>
      <c r="E188">
        <v>1</v>
      </c>
      <c r="H188">
        <v>1.3041114196821999</v>
      </c>
    </row>
    <row r="189" spans="1:8" x14ac:dyDescent="0.2">
      <c r="A189" t="s">
        <v>196</v>
      </c>
      <c r="B189">
        <v>0.78621955984476399</v>
      </c>
      <c r="C189">
        <f t="shared" si="2"/>
        <v>-0.10445615585174806</v>
      </c>
      <c r="D189">
        <v>4.1884599381503497E-2</v>
      </c>
      <c r="E189">
        <v>1</v>
      </c>
      <c r="H189">
        <v>0.76955768216411702</v>
      </c>
    </row>
    <row r="190" spans="1:8" x14ac:dyDescent="0.2">
      <c r="A190" t="s">
        <v>197</v>
      </c>
      <c r="B190">
        <v>1.71348400712105</v>
      </c>
      <c r="C190">
        <f t="shared" si="2"/>
        <v>0.23388005527800054</v>
      </c>
      <c r="D190">
        <v>4.2316822525032903E-2</v>
      </c>
      <c r="E190">
        <v>1</v>
      </c>
      <c r="H190">
        <v>1.7019064124783401</v>
      </c>
    </row>
    <row r="191" spans="1:8" x14ac:dyDescent="0.2">
      <c r="A191" t="s">
        <v>198</v>
      </c>
      <c r="B191">
        <v>0.71911538555422605</v>
      </c>
      <c r="C191">
        <f t="shared" si="2"/>
        <v>-0.14320141936819492</v>
      </c>
      <c r="D191">
        <v>4.2574670325678098E-2</v>
      </c>
      <c r="E191">
        <v>1</v>
      </c>
      <c r="H191">
        <v>0.72681251845040595</v>
      </c>
    </row>
    <row r="192" spans="1:8" x14ac:dyDescent="0.2">
      <c r="A192" t="s">
        <v>199</v>
      </c>
      <c r="B192">
        <v>0.75640284999037199</v>
      </c>
      <c r="C192">
        <f t="shared" si="2"/>
        <v>-0.12124684348014404</v>
      </c>
      <c r="D192">
        <v>4.2664399353038597E-2</v>
      </c>
      <c r="E192">
        <v>1</v>
      </c>
      <c r="H192">
        <v>0.75868117182769201</v>
      </c>
    </row>
    <row r="193" spans="1:8" x14ac:dyDescent="0.2">
      <c r="A193" t="s">
        <v>200</v>
      </c>
      <c r="B193">
        <v>0.76007470848547098</v>
      </c>
      <c r="C193">
        <f t="shared" si="2"/>
        <v>-0.11914371839237964</v>
      </c>
      <c r="D193">
        <v>4.3035591377653802E-2</v>
      </c>
      <c r="E193">
        <v>1</v>
      </c>
      <c r="H193">
        <v>0.77107170795814495</v>
      </c>
    </row>
    <row r="194" spans="1:8" x14ac:dyDescent="0.2">
      <c r="A194" t="s">
        <v>201</v>
      </c>
      <c r="B194">
        <v>0.54263682716700601</v>
      </c>
      <c r="C194">
        <f t="shared" si="2"/>
        <v>-0.26549073528383066</v>
      </c>
      <c r="D194">
        <v>4.3506618990258601E-2</v>
      </c>
      <c r="E194">
        <v>1</v>
      </c>
      <c r="H194">
        <v>0.55061678050769702</v>
      </c>
    </row>
    <row r="195" spans="1:8" x14ac:dyDescent="0.2">
      <c r="A195" t="s">
        <v>202</v>
      </c>
      <c r="B195">
        <v>0.81649092685876601</v>
      </c>
      <c r="C195">
        <f t="shared" ref="C195:C258" si="3">LOG10(B195)</f>
        <v>-8.8048636937190589E-2</v>
      </c>
      <c r="D195">
        <v>4.3991192284830803E-2</v>
      </c>
      <c r="E195">
        <v>1</v>
      </c>
      <c r="H195">
        <v>0.81624188880296</v>
      </c>
    </row>
    <row r="196" spans="1:8" x14ac:dyDescent="0.2">
      <c r="A196" t="s">
        <v>203</v>
      </c>
      <c r="B196">
        <v>2.7419603312151</v>
      </c>
      <c r="C196">
        <f t="shared" si="3"/>
        <v>0.43806116742686868</v>
      </c>
      <c r="D196">
        <v>4.4180809999385499E-2</v>
      </c>
      <c r="E196">
        <v>1</v>
      </c>
      <c r="H196">
        <v>2.6474099749662998</v>
      </c>
    </row>
    <row r="197" spans="1:8" x14ac:dyDescent="0.2">
      <c r="A197" t="s">
        <v>204</v>
      </c>
      <c r="B197">
        <v>1.30216186833785</v>
      </c>
      <c r="C197">
        <f t="shared" si="3"/>
        <v>0.11466497359963017</v>
      </c>
      <c r="D197">
        <v>4.4224754656033802E-2</v>
      </c>
      <c r="E197">
        <v>1</v>
      </c>
      <c r="H197">
        <v>1.2941580011553999</v>
      </c>
    </row>
    <row r="198" spans="1:8" x14ac:dyDescent="0.2">
      <c r="A198" t="s">
        <v>205</v>
      </c>
      <c r="B198">
        <v>0.59917304409349703</v>
      </c>
      <c r="C198">
        <f t="shared" si="3"/>
        <v>-0.22244773313365804</v>
      </c>
      <c r="D198">
        <v>4.4423950411735899E-2</v>
      </c>
      <c r="E198">
        <v>1</v>
      </c>
      <c r="H198">
        <v>0.60296112899232501</v>
      </c>
    </row>
    <row r="199" spans="1:8" x14ac:dyDescent="0.2">
      <c r="A199" t="s">
        <v>206</v>
      </c>
      <c r="B199">
        <v>0.84625180730966998</v>
      </c>
      <c r="C199">
        <f t="shared" si="3"/>
        <v>-7.2500390798641373E-2</v>
      </c>
      <c r="D199">
        <v>4.52238789842535E-2</v>
      </c>
      <c r="E199">
        <v>1</v>
      </c>
      <c r="H199">
        <v>0.84162071843395303</v>
      </c>
    </row>
    <row r="200" spans="1:8" x14ac:dyDescent="0.2">
      <c r="A200" t="s">
        <v>207</v>
      </c>
      <c r="B200">
        <v>1.1620804468869199</v>
      </c>
      <c r="C200">
        <f t="shared" si="3"/>
        <v>6.5236193828615369E-2</v>
      </c>
      <c r="D200">
        <v>4.5239254331248299E-2</v>
      </c>
      <c r="E200">
        <v>1</v>
      </c>
      <c r="H200">
        <v>1.1141899935227499</v>
      </c>
    </row>
    <row r="201" spans="1:8" x14ac:dyDescent="0.2">
      <c r="A201" t="s">
        <v>208</v>
      </c>
      <c r="B201">
        <v>0.815688478773401</v>
      </c>
      <c r="C201">
        <f t="shared" si="3"/>
        <v>-8.8475671860390889E-2</v>
      </c>
      <c r="D201">
        <v>4.5282932156320503E-2</v>
      </c>
      <c r="E201">
        <v>1</v>
      </c>
      <c r="H201">
        <v>0.82372270363951505</v>
      </c>
    </row>
    <row r="202" spans="1:8" x14ac:dyDescent="0.2">
      <c r="A202" t="s">
        <v>209</v>
      </c>
      <c r="B202">
        <v>0.73128791161178497</v>
      </c>
      <c r="C202">
        <f t="shared" si="3"/>
        <v>-0.13591160552240636</v>
      </c>
      <c r="D202">
        <v>4.5433564066279103E-2</v>
      </c>
      <c r="E202">
        <v>1</v>
      </c>
      <c r="H202">
        <v>0.74130657462291705</v>
      </c>
    </row>
    <row r="203" spans="1:8" x14ac:dyDescent="0.2">
      <c r="A203" t="s">
        <v>210</v>
      </c>
      <c r="B203">
        <v>0.73690793117618703</v>
      </c>
      <c r="C203">
        <f t="shared" si="3"/>
        <v>-0.13258676923712603</v>
      </c>
      <c r="D203">
        <v>4.5905745310454098E-2</v>
      </c>
      <c r="E203">
        <v>1</v>
      </c>
      <c r="H203">
        <v>0.73467848615252795</v>
      </c>
    </row>
    <row r="204" spans="1:8" x14ac:dyDescent="0.2">
      <c r="A204" t="s">
        <v>211</v>
      </c>
      <c r="B204">
        <v>1.48916811091854</v>
      </c>
      <c r="C204">
        <f t="shared" si="3"/>
        <v>0.17294372765353025</v>
      </c>
      <c r="D204">
        <v>4.6209123484771401E-2</v>
      </c>
      <c r="E204">
        <v>1</v>
      </c>
      <c r="H204">
        <v>1.48956427162908</v>
      </c>
    </row>
    <row r="205" spans="1:8" x14ac:dyDescent="0.2">
      <c r="A205" t="s">
        <v>212</v>
      </c>
      <c r="B205">
        <v>0.60512227999229695</v>
      </c>
      <c r="C205">
        <f t="shared" si="3"/>
        <v>-0.21815685648820093</v>
      </c>
      <c r="D205">
        <v>4.6400267190065202E-2</v>
      </c>
      <c r="E205">
        <v>1</v>
      </c>
      <c r="H205">
        <v>0.63483810624191905</v>
      </c>
    </row>
    <row r="206" spans="1:8" x14ac:dyDescent="0.2">
      <c r="A206" t="s">
        <v>213</v>
      </c>
      <c r="B206">
        <v>0.81472788902577398</v>
      </c>
      <c r="C206">
        <f t="shared" si="3"/>
        <v>-8.8987417060300389E-2</v>
      </c>
      <c r="D206">
        <v>4.6504987935817303E-2</v>
      </c>
      <c r="E206">
        <v>1</v>
      </c>
      <c r="H206">
        <v>0.81043162498968402</v>
      </c>
    </row>
    <row r="207" spans="1:8" x14ac:dyDescent="0.2">
      <c r="A207" t="s">
        <v>214</v>
      </c>
      <c r="B207">
        <v>1.36683322015804</v>
      </c>
      <c r="C207">
        <f t="shared" si="3"/>
        <v>0.13571552555253655</v>
      </c>
      <c r="D207">
        <v>4.6578690380914799E-2</v>
      </c>
      <c r="E207">
        <v>1</v>
      </c>
      <c r="H207">
        <v>1.3499056886123399</v>
      </c>
    </row>
    <row r="208" spans="1:8" x14ac:dyDescent="0.2">
      <c r="A208" t="s">
        <v>215</v>
      </c>
      <c r="B208">
        <v>1.6748920249786801</v>
      </c>
      <c r="C208">
        <f t="shared" si="3"/>
        <v>0.22398681467589041</v>
      </c>
      <c r="D208">
        <v>4.7225176943083702E-2</v>
      </c>
      <c r="E208">
        <v>1</v>
      </c>
      <c r="H208">
        <v>1.95621426721648</v>
      </c>
    </row>
    <row r="209" spans="1:8" x14ac:dyDescent="0.2">
      <c r="A209" t="s">
        <v>216</v>
      </c>
      <c r="B209">
        <v>0.91131052656182698</v>
      </c>
      <c r="C209">
        <f t="shared" si="3"/>
        <v>-4.03336131553301E-2</v>
      </c>
      <c r="D209">
        <v>4.72472813659209E-2</v>
      </c>
      <c r="E209">
        <v>1</v>
      </c>
      <c r="H209">
        <v>0.92508068553822398</v>
      </c>
    </row>
    <row r="210" spans="1:8" x14ac:dyDescent="0.2">
      <c r="A210" t="s">
        <v>217</v>
      </c>
      <c r="B210">
        <v>1.8264361499767501</v>
      </c>
      <c r="C210">
        <f t="shared" si="3"/>
        <v>0.26160449439766992</v>
      </c>
      <c r="D210">
        <v>4.7465018781297302E-2</v>
      </c>
      <c r="E210">
        <v>1</v>
      </c>
      <c r="H210">
        <v>1.8037298730539599</v>
      </c>
    </row>
    <row r="211" spans="1:8" x14ac:dyDescent="0.2">
      <c r="A211" t="s">
        <v>218</v>
      </c>
      <c r="B211">
        <v>1.2953398806085099</v>
      </c>
      <c r="C211">
        <f t="shared" si="3"/>
        <v>0.11238373668431842</v>
      </c>
      <c r="D211">
        <v>4.7678358093209999E-2</v>
      </c>
      <c r="E211">
        <v>1</v>
      </c>
      <c r="H211">
        <v>1.2559883876140301</v>
      </c>
    </row>
    <row r="212" spans="1:8" x14ac:dyDescent="0.2">
      <c r="A212" t="s">
        <v>219</v>
      </c>
      <c r="B212">
        <v>0.67761088644970802</v>
      </c>
      <c r="C212">
        <f t="shared" si="3"/>
        <v>-0.16901962527614489</v>
      </c>
      <c r="D212">
        <v>4.7749554654932101E-2</v>
      </c>
      <c r="E212">
        <v>1</v>
      </c>
      <c r="H212">
        <v>0.68237766004469502</v>
      </c>
    </row>
    <row r="213" spans="1:8" x14ac:dyDescent="0.2">
      <c r="A213" t="s">
        <v>220</v>
      </c>
      <c r="B213">
        <v>1.4207218747645201</v>
      </c>
      <c r="C213">
        <f t="shared" si="3"/>
        <v>0.15250906731717373</v>
      </c>
      <c r="D213">
        <v>4.85215415940667E-2</v>
      </c>
      <c r="E213">
        <v>1</v>
      </c>
      <c r="H213">
        <v>1.4169946723153</v>
      </c>
    </row>
    <row r="214" spans="1:8" x14ac:dyDescent="0.2">
      <c r="A214" t="s">
        <v>221</v>
      </c>
      <c r="B214">
        <v>1.85318698247641</v>
      </c>
      <c r="C214">
        <f t="shared" si="3"/>
        <v>0.26791924088438807</v>
      </c>
      <c r="D214">
        <v>4.8723341923002601E-2</v>
      </c>
      <c r="E214">
        <v>1</v>
      </c>
      <c r="H214">
        <v>1.8910071249759299</v>
      </c>
    </row>
    <row r="215" spans="1:8" x14ac:dyDescent="0.2">
      <c r="A215" t="s">
        <v>222</v>
      </c>
      <c r="B215">
        <v>0.82489602144619301</v>
      </c>
      <c r="C215">
        <f t="shared" si="3"/>
        <v>-8.3600791035633601E-2</v>
      </c>
      <c r="D215">
        <v>4.9340983385252897E-2</v>
      </c>
      <c r="E215">
        <v>1</v>
      </c>
      <c r="H215">
        <v>0.81691507798960095</v>
      </c>
    </row>
    <row r="216" spans="1:8" x14ac:dyDescent="0.2">
      <c r="A216" t="s">
        <v>223</v>
      </c>
      <c r="B216">
        <v>0.79893895157907202</v>
      </c>
      <c r="C216">
        <f t="shared" si="3"/>
        <v>-9.7486404672574092E-2</v>
      </c>
      <c r="D216">
        <v>4.9669038070180901E-2</v>
      </c>
      <c r="E216">
        <v>1</v>
      </c>
      <c r="H216">
        <v>0.803802764732512</v>
      </c>
    </row>
    <row r="217" spans="1:8" x14ac:dyDescent="0.2">
      <c r="A217" t="s">
        <v>224</v>
      </c>
      <c r="B217">
        <v>1.26948730068314</v>
      </c>
      <c r="C217">
        <f t="shared" si="3"/>
        <v>0.10362836076639953</v>
      </c>
      <c r="D217">
        <v>4.96889963859211E-2</v>
      </c>
      <c r="E217">
        <v>1</v>
      </c>
      <c r="H217">
        <v>1.2719274114421399</v>
      </c>
    </row>
    <row r="218" spans="1:8" x14ac:dyDescent="0.2">
      <c r="A218" t="s">
        <v>225</v>
      </c>
      <c r="B218">
        <v>0.81830794257270401</v>
      </c>
      <c r="C218">
        <f t="shared" si="3"/>
        <v>-8.7083233500968638E-2</v>
      </c>
      <c r="D218">
        <v>5.0642582746276997E-2</v>
      </c>
      <c r="E218">
        <v>1</v>
      </c>
      <c r="H218">
        <v>0.81395524075050896</v>
      </c>
    </row>
    <row r="219" spans="1:8" x14ac:dyDescent="0.2">
      <c r="A219" t="s">
        <v>226</v>
      </c>
      <c r="B219">
        <v>0.61687222717661405</v>
      </c>
      <c r="C219">
        <f t="shared" si="3"/>
        <v>-0.20980478212343459</v>
      </c>
      <c r="D219">
        <v>5.1004892896020899E-2</v>
      </c>
      <c r="E219">
        <v>1</v>
      </c>
      <c r="H219">
        <v>0.62657251006665104</v>
      </c>
    </row>
    <row r="220" spans="1:8" x14ac:dyDescent="0.2">
      <c r="A220" t="s">
        <v>227</v>
      </c>
      <c r="B220">
        <v>0.73297444313226301</v>
      </c>
      <c r="C220">
        <f t="shared" si="3"/>
        <v>-0.13491116778742671</v>
      </c>
      <c r="D220">
        <v>5.1077095742715399E-2</v>
      </c>
      <c r="E220">
        <v>1</v>
      </c>
      <c r="H220">
        <v>0.73973039738037505</v>
      </c>
    </row>
    <row r="221" spans="1:8" x14ac:dyDescent="0.2">
      <c r="A221" t="s">
        <v>228</v>
      </c>
      <c r="B221">
        <v>0.66363646272740195</v>
      </c>
      <c r="C221">
        <f t="shared" si="3"/>
        <v>-0.17806976019097909</v>
      </c>
      <c r="D221">
        <v>5.1150169020473903E-2</v>
      </c>
      <c r="E221">
        <v>1</v>
      </c>
      <c r="H221">
        <v>0.65602711634235999</v>
      </c>
    </row>
    <row r="222" spans="1:8" x14ac:dyDescent="0.2">
      <c r="A222" t="s">
        <v>229</v>
      </c>
      <c r="B222">
        <v>0.79382903267218696</v>
      </c>
      <c r="C222">
        <f t="shared" si="3"/>
        <v>-0.10027302170656557</v>
      </c>
      <c r="D222">
        <v>5.11944628527264E-2</v>
      </c>
      <c r="E222">
        <v>1</v>
      </c>
      <c r="H222">
        <v>0.81748567201570599</v>
      </c>
    </row>
    <row r="223" spans="1:8" x14ac:dyDescent="0.2">
      <c r="A223" t="s">
        <v>230</v>
      </c>
      <c r="B223">
        <v>1.5454092711010201</v>
      </c>
      <c r="C223">
        <f t="shared" si="3"/>
        <v>0.18904351330304175</v>
      </c>
      <c r="D223">
        <v>5.1364573165448998E-2</v>
      </c>
      <c r="E223">
        <v>1</v>
      </c>
      <c r="H223">
        <v>1.5763970900241799</v>
      </c>
    </row>
    <row r="224" spans="1:8" x14ac:dyDescent="0.2">
      <c r="A224" t="s">
        <v>231</v>
      </c>
      <c r="B224">
        <v>0.45866981329203399</v>
      </c>
      <c r="C224">
        <f t="shared" si="3"/>
        <v>-0.3384998414073514</v>
      </c>
      <c r="D224">
        <v>5.1683111629856802E-2</v>
      </c>
      <c r="E224">
        <v>1</v>
      </c>
      <c r="H224">
        <v>0.45384170999422302</v>
      </c>
    </row>
    <row r="225" spans="1:8" x14ac:dyDescent="0.2">
      <c r="A225" t="s">
        <v>232</v>
      </c>
      <c r="B225">
        <v>1.44977212914821</v>
      </c>
      <c r="C225">
        <f t="shared" si="3"/>
        <v>0.16129974648982309</v>
      </c>
      <c r="D225">
        <v>5.2176626305384097E-2</v>
      </c>
      <c r="E225">
        <v>1</v>
      </c>
      <c r="H225">
        <v>1.4807547317608101</v>
      </c>
    </row>
    <row r="226" spans="1:8" x14ac:dyDescent="0.2">
      <c r="A226" t="s">
        <v>233</v>
      </c>
      <c r="B226">
        <v>0.69697119749112801</v>
      </c>
      <c r="C226">
        <f t="shared" si="3"/>
        <v>-0.15678516885913341</v>
      </c>
      <c r="D226">
        <v>5.2599132630018301E-2</v>
      </c>
      <c r="E226">
        <v>1</v>
      </c>
      <c r="H226">
        <v>0.69314006617299495</v>
      </c>
    </row>
    <row r="227" spans="1:8" x14ac:dyDescent="0.2">
      <c r="A227" t="s">
        <v>234</v>
      </c>
      <c r="B227">
        <v>0.78374271203821599</v>
      </c>
      <c r="C227">
        <f t="shared" si="3"/>
        <v>-0.10582648461265066</v>
      </c>
      <c r="D227">
        <v>5.2912836215094197E-2</v>
      </c>
      <c r="E227">
        <v>1</v>
      </c>
      <c r="H227">
        <v>0.77380961013659399</v>
      </c>
    </row>
    <row r="228" spans="1:8" x14ac:dyDescent="0.2">
      <c r="A228" t="s">
        <v>235</v>
      </c>
      <c r="B228">
        <v>0.78341723749002801</v>
      </c>
      <c r="C228">
        <f t="shared" si="3"/>
        <v>-0.10600687692340725</v>
      </c>
      <c r="D228">
        <v>5.3147984570819803E-2</v>
      </c>
      <c r="E228">
        <v>1</v>
      </c>
      <c r="H228">
        <v>0.77569884106155496</v>
      </c>
    </row>
    <row r="229" spans="1:8" x14ac:dyDescent="0.2">
      <c r="A229" t="s">
        <v>236</v>
      </c>
      <c r="B229">
        <v>4.3114962449451202</v>
      </c>
      <c r="C229">
        <f t="shared" si="3"/>
        <v>0.63462801219234732</v>
      </c>
      <c r="D229">
        <v>5.3217777880906002E-2</v>
      </c>
      <c r="E229">
        <v>1</v>
      </c>
      <c r="H229">
        <v>3.9711149624494499</v>
      </c>
    </row>
    <row r="230" spans="1:8" x14ac:dyDescent="0.2">
      <c r="A230" t="s">
        <v>237</v>
      </c>
      <c r="B230">
        <v>0.79134537295188301</v>
      </c>
      <c r="C230">
        <f t="shared" si="3"/>
        <v>-0.10163393264516143</v>
      </c>
      <c r="D230">
        <v>5.3474145656358302E-2</v>
      </c>
      <c r="E230">
        <v>1</v>
      </c>
      <c r="H230">
        <v>0.816416848567452</v>
      </c>
    </row>
    <row r="231" spans="1:8" x14ac:dyDescent="0.2">
      <c r="A231" t="s">
        <v>238</v>
      </c>
      <c r="B231">
        <v>0.57529230844338097</v>
      </c>
      <c r="C231">
        <f t="shared" si="3"/>
        <v>-0.24011143237625124</v>
      </c>
      <c r="D231">
        <v>5.3664880750987499E-2</v>
      </c>
      <c r="E231">
        <v>1</v>
      </c>
      <c r="H231">
        <v>0.57540645374267596</v>
      </c>
    </row>
    <row r="232" spans="1:8" x14ac:dyDescent="0.2">
      <c r="A232" t="s">
        <v>239</v>
      </c>
      <c r="B232">
        <v>1.75801321728531</v>
      </c>
      <c r="C232">
        <f t="shared" si="3"/>
        <v>0.24502213590982222</v>
      </c>
      <c r="D232">
        <v>5.3810198854119799E-2</v>
      </c>
      <c r="E232">
        <v>1</v>
      </c>
      <c r="H232">
        <v>1.60991147126329</v>
      </c>
    </row>
    <row r="233" spans="1:8" x14ac:dyDescent="0.2">
      <c r="A233" t="s">
        <v>240</v>
      </c>
      <c r="B233">
        <v>1.24440468869384</v>
      </c>
      <c r="C233">
        <f t="shared" si="3"/>
        <v>9.4961638783520416E-2</v>
      </c>
      <c r="D233">
        <v>5.38521982167246E-2</v>
      </c>
      <c r="E233">
        <v>1</v>
      </c>
      <c r="H233">
        <v>1.2294840749843501</v>
      </c>
    </row>
    <row r="234" spans="1:8" x14ac:dyDescent="0.2">
      <c r="A234" t="s">
        <v>241</v>
      </c>
      <c r="B234">
        <v>0.67489392218968502</v>
      </c>
      <c r="C234">
        <f t="shared" si="3"/>
        <v>-0.17076448291412619</v>
      </c>
      <c r="D234">
        <v>5.4152257358607299E-2</v>
      </c>
      <c r="E234">
        <v>1</v>
      </c>
      <c r="H234">
        <v>0.66440790877532596</v>
      </c>
    </row>
    <row r="235" spans="1:8" x14ac:dyDescent="0.2">
      <c r="A235" t="s">
        <v>242</v>
      </c>
      <c r="B235">
        <v>0.79027163431829905</v>
      </c>
      <c r="C235">
        <f t="shared" si="3"/>
        <v>-0.10222360616671368</v>
      </c>
      <c r="D235">
        <v>5.4204550290398897E-2</v>
      </c>
      <c r="E235">
        <v>1</v>
      </c>
      <c r="H235">
        <v>0.83032806988778896</v>
      </c>
    </row>
    <row r="236" spans="1:8" x14ac:dyDescent="0.2">
      <c r="A236" t="s">
        <v>243</v>
      </c>
      <c r="B236">
        <v>1.4929003618231</v>
      </c>
      <c r="C236">
        <f t="shared" si="3"/>
        <v>0.17403082329474509</v>
      </c>
      <c r="D236">
        <v>5.5100383253592899E-2</v>
      </c>
      <c r="E236">
        <v>1</v>
      </c>
      <c r="H236">
        <v>1.42924957120274</v>
      </c>
    </row>
    <row r="237" spans="1:8" x14ac:dyDescent="0.2">
      <c r="A237" t="s">
        <v>244</v>
      </c>
      <c r="B237">
        <v>1.2268763093970301</v>
      </c>
      <c r="C237">
        <f t="shared" si="3"/>
        <v>8.8800780449818623E-2</v>
      </c>
      <c r="D237">
        <v>5.5135082706493997E-2</v>
      </c>
      <c r="E237">
        <v>1</v>
      </c>
      <c r="H237">
        <v>1.2286934099843601</v>
      </c>
    </row>
    <row r="238" spans="1:8" x14ac:dyDescent="0.2">
      <c r="A238" t="s">
        <v>245</v>
      </c>
      <c r="B238">
        <v>0.75788019930675898</v>
      </c>
      <c r="C238">
        <f t="shared" si="3"/>
        <v>-0.1203994393441588</v>
      </c>
      <c r="D238">
        <v>5.51834717958379E-2</v>
      </c>
      <c r="E238">
        <v>1</v>
      </c>
      <c r="H238">
        <v>0.76327923953573895</v>
      </c>
    </row>
    <row r="239" spans="1:8" x14ac:dyDescent="0.2">
      <c r="A239" t="s">
        <v>246</v>
      </c>
      <c r="B239">
        <v>0.71823573370645399</v>
      </c>
      <c r="C239">
        <f t="shared" si="3"/>
        <v>-0.14373299162783121</v>
      </c>
      <c r="D239">
        <v>5.6180351210788002E-2</v>
      </c>
      <c r="E239">
        <v>1</v>
      </c>
      <c r="H239">
        <v>0.732878359440432</v>
      </c>
    </row>
    <row r="240" spans="1:8" x14ac:dyDescent="0.2">
      <c r="A240" t="s">
        <v>247</v>
      </c>
      <c r="B240">
        <v>0.71124447088646903</v>
      </c>
      <c r="C240">
        <f t="shared" si="3"/>
        <v>-0.14798109672738888</v>
      </c>
      <c r="D240">
        <v>5.6198549419888097E-2</v>
      </c>
      <c r="E240">
        <v>1</v>
      </c>
      <c r="H240">
        <v>0.69888172071353705</v>
      </c>
    </row>
    <row r="241" spans="1:8" x14ac:dyDescent="0.2">
      <c r="A241" t="s">
        <v>248</v>
      </c>
      <c r="B241">
        <v>0.75296465521768796</v>
      </c>
      <c r="C241">
        <f t="shared" si="3"/>
        <v>-0.12322540946223225</v>
      </c>
      <c r="D241">
        <v>5.6809661596492499E-2</v>
      </c>
      <c r="E241">
        <v>1</v>
      </c>
      <c r="H241">
        <v>0.75103829077058204</v>
      </c>
    </row>
    <row r="242" spans="1:8" x14ac:dyDescent="0.2">
      <c r="A242" t="s">
        <v>249</v>
      </c>
      <c r="B242">
        <v>0.80553475716497303</v>
      </c>
      <c r="C242">
        <f t="shared" si="3"/>
        <v>-9.3915715928445373E-2</v>
      </c>
      <c r="D242">
        <v>5.7250324510464898E-2</v>
      </c>
      <c r="E242">
        <v>1</v>
      </c>
      <c r="H242">
        <v>0.80173929841250702</v>
      </c>
    </row>
    <row r="243" spans="1:8" x14ac:dyDescent="0.2">
      <c r="A243" t="s">
        <v>250</v>
      </c>
      <c r="B243">
        <v>0.72665667049636795</v>
      </c>
      <c r="C243">
        <f t="shared" si="3"/>
        <v>-0.13867073539688457</v>
      </c>
      <c r="D243">
        <v>5.7647657501969797E-2</v>
      </c>
      <c r="E243">
        <v>1</v>
      </c>
      <c r="H243">
        <v>0.72588515575444901</v>
      </c>
    </row>
    <row r="244" spans="1:8" x14ac:dyDescent="0.2">
      <c r="A244" t="s">
        <v>251</v>
      </c>
      <c r="B244">
        <v>1.20756918012932</v>
      </c>
      <c r="C244">
        <f t="shared" si="3"/>
        <v>8.1912020324417079E-2</v>
      </c>
      <c r="D244">
        <v>5.7666172737181602E-2</v>
      </c>
      <c r="E244">
        <v>1</v>
      </c>
      <c r="H244">
        <v>1.2205295557073601</v>
      </c>
    </row>
    <row r="245" spans="1:8" x14ac:dyDescent="0.2">
      <c r="A245" t="s">
        <v>252</v>
      </c>
      <c r="B245">
        <v>0.86937210680711496</v>
      </c>
      <c r="C245">
        <f t="shared" si="3"/>
        <v>-6.0794297954800937E-2</v>
      </c>
      <c r="D245">
        <v>5.7667215321663197E-2</v>
      </c>
      <c r="E245">
        <v>1</v>
      </c>
      <c r="H245">
        <v>0.85825511493956996</v>
      </c>
    </row>
    <row r="246" spans="1:8" x14ac:dyDescent="0.2">
      <c r="A246" t="s">
        <v>253</v>
      </c>
      <c r="B246">
        <v>0.69389021775976201</v>
      </c>
      <c r="C246">
        <f t="shared" si="3"/>
        <v>-0.15870923500993717</v>
      </c>
      <c r="D246">
        <v>5.7747536460221599E-2</v>
      </c>
      <c r="E246">
        <v>1</v>
      </c>
      <c r="H246">
        <v>0.68361094392435295</v>
      </c>
    </row>
    <row r="247" spans="1:8" x14ac:dyDescent="0.2">
      <c r="A247" t="s">
        <v>254</v>
      </c>
      <c r="B247">
        <v>0.82833072836368904</v>
      </c>
      <c r="C247">
        <f t="shared" si="3"/>
        <v>-8.1796227435890143E-2</v>
      </c>
      <c r="D247">
        <v>5.7897017508158698E-2</v>
      </c>
      <c r="E247">
        <v>1</v>
      </c>
      <c r="H247">
        <v>0.81430928826714699</v>
      </c>
    </row>
    <row r="248" spans="1:8" x14ac:dyDescent="0.2">
      <c r="A248" t="s">
        <v>255</v>
      </c>
      <c r="B248">
        <v>0.76725289087138104</v>
      </c>
      <c r="C248">
        <f t="shared" si="3"/>
        <v>-0.11506146654928617</v>
      </c>
      <c r="D248">
        <v>5.8519759384578499E-2</v>
      </c>
      <c r="E248">
        <v>1</v>
      </c>
      <c r="H248">
        <v>0.76451876039799405</v>
      </c>
    </row>
    <row r="249" spans="1:8" x14ac:dyDescent="0.2">
      <c r="A249" t="s">
        <v>256</v>
      </c>
      <c r="B249">
        <v>0.79621352630565401</v>
      </c>
      <c r="C249">
        <f t="shared" si="3"/>
        <v>-9.8970448768992206E-2</v>
      </c>
      <c r="D249">
        <v>5.8537743404004403E-2</v>
      </c>
      <c r="E249">
        <v>1</v>
      </c>
      <c r="H249">
        <v>0.81272197523421996</v>
      </c>
    </row>
    <row r="250" spans="1:8" x14ac:dyDescent="0.2">
      <c r="A250" t="s">
        <v>257</v>
      </c>
      <c r="B250">
        <v>1.61040606772144</v>
      </c>
      <c r="C250">
        <f t="shared" si="3"/>
        <v>0.20693539822745272</v>
      </c>
      <c r="D250">
        <v>5.9159302029733699E-2</v>
      </c>
      <c r="E250">
        <v>1</v>
      </c>
      <c r="H250">
        <v>1.58295596429437</v>
      </c>
    </row>
    <row r="251" spans="1:8" x14ac:dyDescent="0.2">
      <c r="A251" t="s">
        <v>258</v>
      </c>
      <c r="B251">
        <v>1.3716857652810499</v>
      </c>
      <c r="C251">
        <f t="shared" si="3"/>
        <v>0.13725463175336119</v>
      </c>
      <c r="D251">
        <v>6.0204313516871798E-2</v>
      </c>
      <c r="E251">
        <v>1</v>
      </c>
      <c r="H251">
        <v>1.37300361681132</v>
      </c>
    </row>
    <row r="252" spans="1:8" x14ac:dyDescent="0.2">
      <c r="A252" t="s">
        <v>259</v>
      </c>
      <c r="B252">
        <v>1.3473425765453499</v>
      </c>
      <c r="C252">
        <f t="shared" si="3"/>
        <v>0.12947803387244131</v>
      </c>
      <c r="D252">
        <v>6.07518809622924E-2</v>
      </c>
      <c r="E252">
        <v>1</v>
      </c>
      <c r="H252">
        <v>1.3138997653536499</v>
      </c>
    </row>
    <row r="253" spans="1:8" x14ac:dyDescent="0.2">
      <c r="A253" t="s">
        <v>260</v>
      </c>
      <c r="B253">
        <v>2.10712222497318</v>
      </c>
      <c r="C253">
        <f t="shared" si="3"/>
        <v>0.32368972786811734</v>
      </c>
      <c r="D253">
        <v>6.1648643625484598E-2</v>
      </c>
      <c r="E253">
        <v>1</v>
      </c>
      <c r="H253">
        <v>1.9724658934364301</v>
      </c>
    </row>
    <row r="254" spans="1:8" x14ac:dyDescent="0.2">
      <c r="A254" t="s">
        <v>261</v>
      </c>
      <c r="B254">
        <v>0.64692349012334405</v>
      </c>
      <c r="C254">
        <f t="shared" si="3"/>
        <v>-0.1891470791180801</v>
      </c>
      <c r="D254">
        <v>6.1960820425397502E-2</v>
      </c>
      <c r="E254">
        <v>1</v>
      </c>
      <c r="H254">
        <v>0.65418624864032104</v>
      </c>
    </row>
    <row r="255" spans="1:8" x14ac:dyDescent="0.2">
      <c r="A255" t="s">
        <v>262</v>
      </c>
      <c r="B255">
        <v>1.4104196788494501</v>
      </c>
      <c r="C255">
        <f t="shared" si="3"/>
        <v>0.14934835881771502</v>
      </c>
      <c r="D255">
        <v>6.2951568212542705E-2</v>
      </c>
      <c r="E255">
        <v>1</v>
      </c>
      <c r="H255">
        <v>1.3569474758472799</v>
      </c>
    </row>
    <row r="256" spans="1:8" x14ac:dyDescent="0.2">
      <c r="A256" t="s">
        <v>263</v>
      </c>
      <c r="B256">
        <v>0.68178014730073899</v>
      </c>
      <c r="C256">
        <f t="shared" si="3"/>
        <v>-0.16635564910781578</v>
      </c>
      <c r="D256">
        <v>6.3941510157306897E-2</v>
      </c>
      <c r="E256">
        <v>1</v>
      </c>
      <c r="H256">
        <v>0.71702594617731397</v>
      </c>
    </row>
    <row r="257" spans="1:8" x14ac:dyDescent="0.2">
      <c r="A257" t="s">
        <v>264</v>
      </c>
      <c r="B257">
        <v>0.86333714063350098</v>
      </c>
      <c r="C257">
        <f t="shared" si="3"/>
        <v>-6.3819575403884179E-2</v>
      </c>
      <c r="D257">
        <v>6.4127122592537403E-2</v>
      </c>
      <c r="E257">
        <v>1</v>
      </c>
      <c r="H257">
        <v>0.85063627767073602</v>
      </c>
    </row>
    <row r="258" spans="1:8" x14ac:dyDescent="0.2">
      <c r="A258" t="s">
        <v>265</v>
      </c>
      <c r="B258">
        <v>1.5292492401979301</v>
      </c>
      <c r="C258">
        <f t="shared" si="3"/>
        <v>0.18447827339221815</v>
      </c>
      <c r="D258">
        <v>6.4160780736834302E-2</v>
      </c>
      <c r="E258">
        <v>1</v>
      </c>
      <c r="H258">
        <v>1.5296146522027501</v>
      </c>
    </row>
    <row r="259" spans="1:8" x14ac:dyDescent="0.2">
      <c r="A259" t="s">
        <v>266</v>
      </c>
      <c r="B259">
        <v>1.5912133124797501</v>
      </c>
      <c r="C259">
        <f t="shared" ref="C259:C322" si="4">LOG10(B259)</f>
        <v>0.20172840354543331</v>
      </c>
      <c r="D259">
        <v>6.4297328820687699E-2</v>
      </c>
      <c r="E259">
        <v>1</v>
      </c>
      <c r="H259">
        <v>1.4043703263807199</v>
      </c>
    </row>
    <row r="260" spans="1:8" x14ac:dyDescent="0.2">
      <c r="A260" t="s">
        <v>267</v>
      </c>
      <c r="B260">
        <v>0.61887505908303098</v>
      </c>
      <c r="C260">
        <f t="shared" si="4"/>
        <v>-0.20839701919904469</v>
      </c>
      <c r="D260">
        <v>6.4448154098097996E-2</v>
      </c>
      <c r="E260">
        <v>1</v>
      </c>
      <c r="H260">
        <v>0.62007442935257195</v>
      </c>
    </row>
    <row r="261" spans="1:8" x14ac:dyDescent="0.2">
      <c r="A261" t="s">
        <v>268</v>
      </c>
      <c r="B261">
        <v>0.75381242927122605</v>
      </c>
      <c r="C261">
        <f t="shared" si="4"/>
        <v>-0.12273670594265554</v>
      </c>
      <c r="D261">
        <v>6.4698732113634597E-2</v>
      </c>
      <c r="E261">
        <v>1</v>
      </c>
      <c r="H261">
        <v>0.76939711233197805</v>
      </c>
    </row>
    <row r="262" spans="1:8" x14ac:dyDescent="0.2">
      <c r="A262" t="s">
        <v>269</v>
      </c>
      <c r="B262">
        <v>0.91835544039672601</v>
      </c>
      <c r="C262">
        <f t="shared" si="4"/>
        <v>-3.6989196874781881E-2</v>
      </c>
      <c r="D262">
        <v>6.4712869613438903E-2</v>
      </c>
      <c r="E262">
        <v>1</v>
      </c>
      <c r="H262">
        <v>0.87946839304436097</v>
      </c>
    </row>
    <row r="263" spans="1:8" x14ac:dyDescent="0.2">
      <c r="A263" t="s">
        <v>270</v>
      </c>
      <c r="B263">
        <v>1.3545785731970399</v>
      </c>
      <c r="C263">
        <f t="shared" si="4"/>
        <v>0.13180420162920276</v>
      </c>
      <c r="D263">
        <v>6.50802861219308E-2</v>
      </c>
      <c r="E263">
        <v>1</v>
      </c>
      <c r="H263">
        <v>1.39411482724289</v>
      </c>
    </row>
    <row r="264" spans="1:8" x14ac:dyDescent="0.2">
      <c r="A264" t="s">
        <v>271</v>
      </c>
      <c r="B264">
        <v>1.8252329641072</v>
      </c>
      <c r="C264">
        <f t="shared" si="4"/>
        <v>0.26131830362493885</v>
      </c>
      <c r="D264">
        <v>6.5240462150869497E-2</v>
      </c>
      <c r="E264">
        <v>1</v>
      </c>
      <c r="H264">
        <v>1.7605928404948299</v>
      </c>
    </row>
    <row r="265" spans="1:8" x14ac:dyDescent="0.2">
      <c r="A265" t="s">
        <v>272</v>
      </c>
      <c r="B265">
        <v>1.27273001280989</v>
      </c>
      <c r="C265">
        <f t="shared" si="4"/>
        <v>0.10473628552117555</v>
      </c>
      <c r="D265">
        <v>6.5416735297037801E-2</v>
      </c>
      <c r="E265">
        <v>1</v>
      </c>
      <c r="H265">
        <v>1.2429948220566001</v>
      </c>
    </row>
    <row r="266" spans="1:8" x14ac:dyDescent="0.2">
      <c r="A266" t="s">
        <v>273</v>
      </c>
      <c r="B266">
        <v>0.67293770792246899</v>
      </c>
      <c r="C266">
        <f t="shared" si="4"/>
        <v>-0.17202513541586992</v>
      </c>
      <c r="D266">
        <v>6.5421110117795306E-2</v>
      </c>
      <c r="E266">
        <v>1</v>
      </c>
      <c r="H266">
        <v>0.68641539767809501</v>
      </c>
    </row>
    <row r="267" spans="1:8" x14ac:dyDescent="0.2">
      <c r="A267" t="s">
        <v>274</v>
      </c>
      <c r="B267">
        <v>0.71907387817266499</v>
      </c>
      <c r="C267">
        <f t="shared" si="4"/>
        <v>-0.14322648759423426</v>
      </c>
      <c r="D267">
        <v>6.5734005619100103E-2</v>
      </c>
      <c r="E267">
        <v>1</v>
      </c>
      <c r="H267">
        <v>0.74565467450205403</v>
      </c>
    </row>
    <row r="268" spans="1:8" x14ac:dyDescent="0.2">
      <c r="A268" t="s">
        <v>275</v>
      </c>
      <c r="B268">
        <v>1.37098016560755</v>
      </c>
      <c r="C268">
        <f t="shared" si="4"/>
        <v>0.13703117176288748</v>
      </c>
      <c r="D268">
        <v>6.6018512710214097E-2</v>
      </c>
      <c r="E268">
        <v>1</v>
      </c>
      <c r="H268">
        <v>1.38233446603044</v>
      </c>
    </row>
    <row r="269" spans="1:8" x14ac:dyDescent="0.2">
      <c r="A269" t="s">
        <v>276</v>
      </c>
      <c r="B269">
        <v>0.83755236834563795</v>
      </c>
      <c r="C269">
        <f t="shared" si="4"/>
        <v>-7.6988028980663384E-2</v>
      </c>
      <c r="D269">
        <v>6.6152897212805303E-2</v>
      </c>
      <c r="E269">
        <v>1</v>
      </c>
      <c r="H269">
        <v>0.83830634330143095</v>
      </c>
    </row>
    <row r="270" spans="1:8" x14ac:dyDescent="0.2">
      <c r="A270" t="s">
        <v>277</v>
      </c>
      <c r="B270">
        <v>1.7686478404186601</v>
      </c>
      <c r="C270">
        <f t="shared" si="4"/>
        <v>0.24764136813407017</v>
      </c>
      <c r="D270">
        <v>6.6169575204390194E-2</v>
      </c>
      <c r="E270">
        <v>1</v>
      </c>
      <c r="H270">
        <v>1.77811117721617</v>
      </c>
    </row>
    <row r="271" spans="1:8" x14ac:dyDescent="0.2">
      <c r="A271" t="s">
        <v>278</v>
      </c>
      <c r="B271">
        <v>0.81181225808166002</v>
      </c>
      <c r="C271">
        <f t="shared" si="4"/>
        <v>-9.054439527417675E-2</v>
      </c>
      <c r="D271">
        <v>6.6416612371606301E-2</v>
      </c>
      <c r="E271">
        <v>1</v>
      </c>
      <c r="H271">
        <v>0.82850989002758502</v>
      </c>
    </row>
    <row r="272" spans="1:8" x14ac:dyDescent="0.2">
      <c r="A272" t="s">
        <v>279</v>
      </c>
      <c r="B272">
        <v>0.72673999312800397</v>
      </c>
      <c r="C272">
        <f t="shared" si="4"/>
        <v>-0.13862093954956706</v>
      </c>
      <c r="D272">
        <v>6.6880636417708902E-2</v>
      </c>
      <c r="E272">
        <v>1</v>
      </c>
      <c r="H272">
        <v>0.71996483894432395</v>
      </c>
    </row>
    <row r="273" spans="1:8" x14ac:dyDescent="0.2">
      <c r="A273" t="s">
        <v>280</v>
      </c>
      <c r="B273">
        <v>1.40890420959745</v>
      </c>
      <c r="C273">
        <f t="shared" si="4"/>
        <v>0.14888146673786296</v>
      </c>
      <c r="D273">
        <v>6.7768778486681294E-2</v>
      </c>
      <c r="E273">
        <v>1</v>
      </c>
      <c r="H273">
        <v>1.3635451969411001</v>
      </c>
    </row>
    <row r="274" spans="1:8" x14ac:dyDescent="0.2">
      <c r="A274" t="s">
        <v>281</v>
      </c>
      <c r="B274">
        <v>9.0768341998844608</v>
      </c>
      <c r="C274">
        <f t="shared" si="4"/>
        <v>0.95793440256748064</v>
      </c>
      <c r="D274">
        <v>6.7780454243568294E-2</v>
      </c>
      <c r="E274">
        <v>1</v>
      </c>
      <c r="H274">
        <v>9.0768341998844608</v>
      </c>
    </row>
    <row r="275" spans="1:8" x14ac:dyDescent="0.2">
      <c r="A275" t="s">
        <v>282</v>
      </c>
      <c r="B275">
        <v>4.5384170999422304</v>
      </c>
      <c r="C275">
        <f t="shared" si="4"/>
        <v>0.65690440690349938</v>
      </c>
      <c r="D275">
        <v>6.8724746129278494E-2</v>
      </c>
      <c r="E275">
        <v>1</v>
      </c>
      <c r="H275">
        <v>4.8625897499380999</v>
      </c>
    </row>
    <row r="276" spans="1:8" x14ac:dyDescent="0.2">
      <c r="A276" t="s">
        <v>283</v>
      </c>
      <c r="B276">
        <v>1.46493210188009</v>
      </c>
      <c r="C276">
        <f t="shared" si="4"/>
        <v>0.16581749604701407</v>
      </c>
      <c r="D276">
        <v>6.8767025190879197E-2</v>
      </c>
      <c r="E276">
        <v>1</v>
      </c>
      <c r="H276">
        <v>1.4992985062309201</v>
      </c>
    </row>
    <row r="277" spans="1:8" x14ac:dyDescent="0.2">
      <c r="A277" t="s">
        <v>284</v>
      </c>
      <c r="B277">
        <v>1.1680908594903401</v>
      </c>
      <c r="C277">
        <f t="shared" si="4"/>
        <v>6.7476625516587757E-2</v>
      </c>
      <c r="D277">
        <v>6.9288125096396605E-2</v>
      </c>
      <c r="E277">
        <v>1</v>
      </c>
      <c r="H277">
        <v>1.17516846567905</v>
      </c>
    </row>
    <row r="278" spans="1:8" x14ac:dyDescent="0.2">
      <c r="A278" t="s">
        <v>285</v>
      </c>
      <c r="B278">
        <v>0.807189898489725</v>
      </c>
      <c r="C278">
        <f t="shared" si="4"/>
        <v>-9.3024281679002396E-2</v>
      </c>
      <c r="D278">
        <v>7.0192741631358205E-2</v>
      </c>
      <c r="E278">
        <v>1</v>
      </c>
      <c r="H278">
        <v>0.80520303386071801</v>
      </c>
    </row>
    <row r="279" spans="1:8" x14ac:dyDescent="0.2">
      <c r="A279" t="s">
        <v>286</v>
      </c>
      <c r="B279">
        <v>0.79232142107930004</v>
      </c>
      <c r="C279">
        <f t="shared" si="4"/>
        <v>-0.1010986023962997</v>
      </c>
      <c r="D279">
        <v>7.0428804198788594E-2</v>
      </c>
      <c r="E279">
        <v>1</v>
      </c>
      <c r="H279">
        <v>0.80138716045235403</v>
      </c>
    </row>
    <row r="280" spans="1:8" x14ac:dyDescent="0.2">
      <c r="A280" t="s">
        <v>287</v>
      </c>
      <c r="B280">
        <v>1.3760094398761</v>
      </c>
      <c r="C280">
        <f t="shared" si="4"/>
        <v>0.13862141331231043</v>
      </c>
      <c r="D280">
        <v>7.0751837148442201E-2</v>
      </c>
      <c r="E280">
        <v>1</v>
      </c>
      <c r="H280">
        <v>1.3640279335304299</v>
      </c>
    </row>
    <row r="281" spans="1:8" x14ac:dyDescent="0.2">
      <c r="A281" t="s">
        <v>288</v>
      </c>
      <c r="B281">
        <v>1.7768331098830401</v>
      </c>
      <c r="C281">
        <f t="shared" si="4"/>
        <v>0.24964663835082118</v>
      </c>
      <c r="D281">
        <v>7.0984781113749396E-2</v>
      </c>
      <c r="E281">
        <v>1</v>
      </c>
      <c r="H281">
        <v>1.7194518394111</v>
      </c>
    </row>
    <row r="282" spans="1:8" x14ac:dyDescent="0.2">
      <c r="A282" t="s">
        <v>289</v>
      </c>
      <c r="B282">
        <v>1.2014613726450201</v>
      </c>
      <c r="C282">
        <f t="shared" si="4"/>
        <v>7.9709812662360408E-2</v>
      </c>
      <c r="D282">
        <v>7.1296942310141803E-2</v>
      </c>
      <c r="E282">
        <v>1</v>
      </c>
      <c r="H282">
        <v>1.1863305352921301</v>
      </c>
    </row>
    <row r="283" spans="1:8" x14ac:dyDescent="0.2">
      <c r="A283" t="s">
        <v>290</v>
      </c>
      <c r="B283">
        <v>0.76585788561525103</v>
      </c>
      <c r="C283">
        <f t="shared" si="4"/>
        <v>-0.11585181159343823</v>
      </c>
      <c r="D283">
        <v>7.1716964715689099E-2</v>
      </c>
      <c r="E283">
        <v>1</v>
      </c>
      <c r="H283">
        <v>0.757377595931081</v>
      </c>
    </row>
    <row r="284" spans="1:8" x14ac:dyDescent="0.2">
      <c r="A284" t="s">
        <v>291</v>
      </c>
      <c r="B284">
        <v>0.73881208603710702</v>
      </c>
      <c r="C284">
        <f t="shared" si="4"/>
        <v>-0.13146600866183042</v>
      </c>
      <c r="D284">
        <v>7.1818984739999606E-2</v>
      </c>
      <c r="E284">
        <v>1</v>
      </c>
      <c r="H284">
        <v>0.73514300657348197</v>
      </c>
    </row>
    <row r="285" spans="1:8" x14ac:dyDescent="0.2">
      <c r="A285" t="s">
        <v>292</v>
      </c>
      <c r="B285">
        <v>0.797289490530392</v>
      </c>
      <c r="C285">
        <f t="shared" si="4"/>
        <v>-9.8383960520639899E-2</v>
      </c>
      <c r="D285">
        <v>7.2057108591169303E-2</v>
      </c>
      <c r="E285">
        <v>1</v>
      </c>
      <c r="H285">
        <v>0.80047671684020405</v>
      </c>
    </row>
    <row r="286" spans="1:8" x14ac:dyDescent="0.2">
      <c r="A286" t="s">
        <v>293</v>
      </c>
      <c r="B286">
        <v>0.62673378999202201</v>
      </c>
      <c r="C286">
        <f t="shared" si="4"/>
        <v>-0.20291688993146395</v>
      </c>
      <c r="D286">
        <v>7.2187069512698404E-2</v>
      </c>
      <c r="E286">
        <v>1</v>
      </c>
      <c r="H286">
        <v>0.64201997999182803</v>
      </c>
    </row>
    <row r="287" spans="1:8" x14ac:dyDescent="0.2">
      <c r="A287" t="s">
        <v>294</v>
      </c>
      <c r="B287">
        <v>0.88092125527134202</v>
      </c>
      <c r="C287">
        <f t="shared" si="4"/>
        <v>-5.506291103127918E-2</v>
      </c>
      <c r="D287">
        <v>7.2596838682409501E-2</v>
      </c>
      <c r="E287">
        <v>1</v>
      </c>
      <c r="H287">
        <v>0.85686260350471799</v>
      </c>
    </row>
    <row r="288" spans="1:8" x14ac:dyDescent="0.2">
      <c r="A288" t="s">
        <v>295</v>
      </c>
      <c r="B288">
        <v>0.76878727952421899</v>
      </c>
      <c r="C288">
        <f t="shared" si="4"/>
        <v>-0.11419381118517012</v>
      </c>
      <c r="D288">
        <v>7.3035578418077299E-2</v>
      </c>
      <c r="E288">
        <v>1</v>
      </c>
      <c r="H288">
        <v>0.79453214896808799</v>
      </c>
    </row>
    <row r="289" spans="1:8" x14ac:dyDescent="0.2">
      <c r="A289" t="s">
        <v>296</v>
      </c>
      <c r="B289">
        <v>0.356589914995461</v>
      </c>
      <c r="C289">
        <f t="shared" si="4"/>
        <v>-0.44783094361651349</v>
      </c>
      <c r="D289">
        <v>7.3821594686937095E-2</v>
      </c>
      <c r="E289">
        <v>1</v>
      </c>
      <c r="H289">
        <v>0.378201424995186</v>
      </c>
    </row>
    <row r="290" spans="1:8" x14ac:dyDescent="0.2">
      <c r="A290" t="s">
        <v>297</v>
      </c>
      <c r="B290">
        <v>2.1935682649720798</v>
      </c>
      <c r="C290">
        <f t="shared" si="4"/>
        <v>0.34115115441881222</v>
      </c>
      <c r="D290">
        <v>7.3888048819238203E-2</v>
      </c>
      <c r="E290">
        <v>1</v>
      </c>
      <c r="H290">
        <v>2.31648372809551</v>
      </c>
    </row>
    <row r="291" spans="1:8" x14ac:dyDescent="0.2">
      <c r="A291" t="s">
        <v>298</v>
      </c>
      <c r="B291">
        <v>0.71382388161343002</v>
      </c>
      <c r="C291">
        <f t="shared" si="4"/>
        <v>-0.14640892642878478</v>
      </c>
      <c r="D291">
        <v>7.3935106939042997E-2</v>
      </c>
      <c r="E291">
        <v>1</v>
      </c>
      <c r="H291">
        <v>0.71438046943535105</v>
      </c>
    </row>
    <row r="292" spans="1:8" x14ac:dyDescent="0.2">
      <c r="A292" t="s">
        <v>299</v>
      </c>
      <c r="B292">
        <v>0.69767592064329298</v>
      </c>
      <c r="C292">
        <f t="shared" si="4"/>
        <v>-0.15634626585876288</v>
      </c>
      <c r="D292">
        <v>7.4061997586087003E-2</v>
      </c>
      <c r="E292">
        <v>1</v>
      </c>
      <c r="H292">
        <v>0.70201267850277005</v>
      </c>
    </row>
    <row r="293" spans="1:8" x14ac:dyDescent="0.2">
      <c r="A293" t="s">
        <v>300</v>
      </c>
      <c r="B293">
        <v>0.74430040439052603</v>
      </c>
      <c r="C293">
        <f t="shared" si="4"/>
        <v>-0.12825174504880255</v>
      </c>
      <c r="D293">
        <v>7.5129594546182704E-2</v>
      </c>
      <c r="E293">
        <v>1</v>
      </c>
      <c r="H293">
        <v>0.758781475304807</v>
      </c>
    </row>
    <row r="294" spans="1:8" x14ac:dyDescent="0.2">
      <c r="A294" t="s">
        <v>301</v>
      </c>
      <c r="B294">
        <v>0.74435821862109797</v>
      </c>
      <c r="C294">
        <f t="shared" si="4"/>
        <v>-0.12821801212852468</v>
      </c>
      <c r="D294">
        <v>7.5285406783060199E-2</v>
      </c>
      <c r="E294">
        <v>1</v>
      </c>
      <c r="H294">
        <v>0.73307224260430504</v>
      </c>
    </row>
    <row r="295" spans="1:8" x14ac:dyDescent="0.2">
      <c r="A295" t="s">
        <v>302</v>
      </c>
      <c r="B295">
        <v>1.1599302632664901</v>
      </c>
      <c r="C295">
        <f t="shared" si="4"/>
        <v>6.4431879581264048E-2</v>
      </c>
      <c r="D295">
        <v>7.5678517174826404E-2</v>
      </c>
      <c r="E295">
        <v>1</v>
      </c>
      <c r="H295">
        <v>1.1704483954589799</v>
      </c>
    </row>
    <row r="296" spans="1:8" x14ac:dyDescent="0.2">
      <c r="A296" t="s">
        <v>303</v>
      </c>
      <c r="B296">
        <v>0.79056297869961401</v>
      </c>
      <c r="C296">
        <f t="shared" si="4"/>
        <v>-0.10206352710780492</v>
      </c>
      <c r="D296">
        <v>7.6560298398018506E-2</v>
      </c>
      <c r="E296">
        <v>1</v>
      </c>
      <c r="H296">
        <v>0.79167552175158096</v>
      </c>
    </row>
    <row r="297" spans="1:8" x14ac:dyDescent="0.2">
      <c r="A297" t="s">
        <v>304</v>
      </c>
      <c r="B297">
        <v>0.82207854654642198</v>
      </c>
      <c r="C297">
        <f t="shared" si="4"/>
        <v>-8.5086685255596151E-2</v>
      </c>
      <c r="D297">
        <v>7.6657213725901993E-2</v>
      </c>
      <c r="E297">
        <v>1</v>
      </c>
      <c r="H297">
        <v>0.83139106356700299</v>
      </c>
    </row>
    <row r="298" spans="1:8" x14ac:dyDescent="0.2">
      <c r="A298" t="s">
        <v>305</v>
      </c>
      <c r="B298">
        <v>1.42112050604252</v>
      </c>
      <c r="C298">
        <f t="shared" si="4"/>
        <v>0.15263090614022326</v>
      </c>
      <c r="D298">
        <v>7.6697376420605298E-2</v>
      </c>
      <c r="E298">
        <v>1</v>
      </c>
      <c r="H298">
        <v>1.4354938064734399</v>
      </c>
    </row>
    <row r="299" spans="1:8" x14ac:dyDescent="0.2">
      <c r="A299" t="s">
        <v>306</v>
      </c>
      <c r="B299">
        <v>0.77341537083790601</v>
      </c>
      <c r="C299">
        <f t="shared" si="4"/>
        <v>-0.11158720101941791</v>
      </c>
      <c r="D299">
        <v>7.8091072437381906E-2</v>
      </c>
      <c r="E299">
        <v>1</v>
      </c>
      <c r="H299">
        <v>0.81524278509709502</v>
      </c>
    </row>
    <row r="300" spans="1:8" x14ac:dyDescent="0.2">
      <c r="A300" t="s">
        <v>307</v>
      </c>
      <c r="B300">
        <v>0.70812181701226296</v>
      </c>
      <c r="C300">
        <f t="shared" si="4"/>
        <v>-0.14989202492967421</v>
      </c>
      <c r="D300">
        <v>7.8160338315869701E-2</v>
      </c>
      <c r="E300">
        <v>1</v>
      </c>
      <c r="H300">
        <v>0.70707222933882596</v>
      </c>
    </row>
    <row r="301" spans="1:8" x14ac:dyDescent="0.2">
      <c r="A301" t="s">
        <v>308</v>
      </c>
      <c r="B301">
        <v>0.83156211568893801</v>
      </c>
      <c r="C301">
        <f t="shared" si="4"/>
        <v>-8.010530448008378E-2</v>
      </c>
      <c r="D301">
        <v>7.8369137783156004E-2</v>
      </c>
      <c r="E301">
        <v>1</v>
      </c>
      <c r="H301">
        <v>0.844193648555009</v>
      </c>
    </row>
    <row r="302" spans="1:8" x14ac:dyDescent="0.2">
      <c r="A302" t="s">
        <v>309</v>
      </c>
      <c r="B302">
        <v>0.68076256499133503</v>
      </c>
      <c r="C302">
        <f t="shared" si="4"/>
        <v>-0.16700433404081902</v>
      </c>
      <c r="D302">
        <v>7.8893370958669801E-2</v>
      </c>
      <c r="E302">
        <v>1</v>
      </c>
      <c r="H302">
        <v>0.67978445785772601</v>
      </c>
    </row>
    <row r="303" spans="1:8" x14ac:dyDescent="0.2">
      <c r="A303" t="s">
        <v>310</v>
      </c>
      <c r="B303">
        <v>1.2944076939976099</v>
      </c>
      <c r="C303">
        <f t="shared" si="4"/>
        <v>0.11207108573511215</v>
      </c>
      <c r="D303">
        <v>7.9021940983577205E-2</v>
      </c>
      <c r="E303">
        <v>1</v>
      </c>
      <c r="H303">
        <v>1.3174708980601499</v>
      </c>
    </row>
    <row r="304" spans="1:8" x14ac:dyDescent="0.2">
      <c r="A304" t="s">
        <v>311</v>
      </c>
      <c r="B304">
        <v>1.43110364998178</v>
      </c>
      <c r="C304">
        <f t="shared" si="4"/>
        <v>0.15567108937470936</v>
      </c>
      <c r="D304">
        <v>7.9743622705035405E-2</v>
      </c>
      <c r="E304">
        <v>1</v>
      </c>
      <c r="H304">
        <v>1.4070216380390199</v>
      </c>
    </row>
    <row r="305" spans="1:8" x14ac:dyDescent="0.2">
      <c r="A305" t="s">
        <v>312</v>
      </c>
      <c r="B305">
        <v>3.5172732524552299</v>
      </c>
      <c r="C305">
        <f t="shared" si="4"/>
        <v>0.54620610940980985</v>
      </c>
      <c r="D305">
        <v>7.9947883052698301E-2</v>
      </c>
      <c r="E305">
        <v>1</v>
      </c>
      <c r="H305">
        <v>2.8995442582964199</v>
      </c>
    </row>
    <row r="306" spans="1:8" x14ac:dyDescent="0.2">
      <c r="A306" t="s">
        <v>313</v>
      </c>
      <c r="B306">
        <v>0.83014874502521097</v>
      </c>
      <c r="C306">
        <f t="shared" si="4"/>
        <v>-8.0844084303544575E-2</v>
      </c>
      <c r="D306">
        <v>8.00863221107323E-2</v>
      </c>
      <c r="E306">
        <v>1</v>
      </c>
      <c r="H306">
        <v>0.83862055107628197</v>
      </c>
    </row>
    <row r="307" spans="1:8" x14ac:dyDescent="0.2">
      <c r="A307" t="s">
        <v>314</v>
      </c>
      <c r="B307">
        <v>0.812002736379002</v>
      </c>
      <c r="C307">
        <f t="shared" si="4"/>
        <v>-9.044250722151119E-2</v>
      </c>
      <c r="D307">
        <v>8.02565006060494E-2</v>
      </c>
      <c r="E307">
        <v>1</v>
      </c>
      <c r="H307">
        <v>0.83813991615407901</v>
      </c>
    </row>
    <row r="308" spans="1:8" x14ac:dyDescent="0.2">
      <c r="A308" t="s">
        <v>315</v>
      </c>
      <c r="B308">
        <v>0.80282468554934805</v>
      </c>
      <c r="C308">
        <f t="shared" si="4"/>
        <v>-9.5379282132435225E-2</v>
      </c>
      <c r="D308">
        <v>8.0278727651289197E-2</v>
      </c>
      <c r="E308">
        <v>1</v>
      </c>
      <c r="H308">
        <v>0.79465604755667896</v>
      </c>
    </row>
    <row r="309" spans="1:8" x14ac:dyDescent="0.2">
      <c r="A309" t="s">
        <v>316</v>
      </c>
      <c r="B309">
        <v>0.87417019763122095</v>
      </c>
      <c r="C309">
        <f t="shared" si="4"/>
        <v>-5.8404003640158839E-2</v>
      </c>
      <c r="D309">
        <v>8.0547155997321998E-2</v>
      </c>
      <c r="E309">
        <v>1</v>
      </c>
      <c r="H309">
        <v>0.86487640595626702</v>
      </c>
    </row>
    <row r="310" spans="1:8" x14ac:dyDescent="0.2">
      <c r="A310" t="s">
        <v>317</v>
      </c>
      <c r="B310">
        <v>0.81999424003381005</v>
      </c>
      <c r="C310">
        <f t="shared" si="4"/>
        <v>-8.6189198263012662E-2</v>
      </c>
      <c r="D310">
        <v>8.0580526130339197E-2</v>
      </c>
      <c r="E310">
        <v>1</v>
      </c>
      <c r="H310">
        <v>0.814224596713505</v>
      </c>
    </row>
    <row r="311" spans="1:8" x14ac:dyDescent="0.2">
      <c r="A311" t="s">
        <v>318</v>
      </c>
      <c r="B311">
        <v>0.44696532044885601</v>
      </c>
      <c r="C311">
        <f t="shared" si="4"/>
        <v>-0.3497261719955137</v>
      </c>
      <c r="D311">
        <v>8.0974139109403695E-2</v>
      </c>
      <c r="E311">
        <v>1</v>
      </c>
      <c r="H311">
        <v>0.44696532044885601</v>
      </c>
    </row>
    <row r="312" spans="1:8" x14ac:dyDescent="0.2">
      <c r="A312" t="s">
        <v>319</v>
      </c>
      <c r="B312">
        <v>0.75318411445849798</v>
      </c>
      <c r="C312">
        <f t="shared" si="4"/>
        <v>-0.12309884834173754</v>
      </c>
      <c r="D312">
        <v>8.1365741544378395E-2</v>
      </c>
      <c r="E312">
        <v>1</v>
      </c>
      <c r="H312">
        <v>0.76223414949470303</v>
      </c>
    </row>
    <row r="313" spans="1:8" x14ac:dyDescent="0.2">
      <c r="A313" t="s">
        <v>320</v>
      </c>
      <c r="B313">
        <v>1.3291078649830801</v>
      </c>
      <c r="C313">
        <f t="shared" si="4"/>
        <v>0.12356022794499635</v>
      </c>
      <c r="D313">
        <v>8.2283389111265204E-2</v>
      </c>
      <c r="E313">
        <v>1</v>
      </c>
      <c r="H313">
        <v>1.3326442938921299</v>
      </c>
    </row>
    <row r="314" spans="1:8" x14ac:dyDescent="0.2">
      <c r="A314" t="s">
        <v>321</v>
      </c>
      <c r="B314">
        <v>0.82978521603421396</v>
      </c>
      <c r="C314">
        <f t="shared" si="4"/>
        <v>-8.1034307096775629E-2</v>
      </c>
      <c r="D314">
        <v>8.2293921410383095E-2</v>
      </c>
      <c r="E314">
        <v>1</v>
      </c>
      <c r="H314">
        <v>0.81105623510528302</v>
      </c>
    </row>
    <row r="315" spans="1:8" x14ac:dyDescent="0.2">
      <c r="A315" t="s">
        <v>322</v>
      </c>
      <c r="B315">
        <v>0.66340249958171904</v>
      </c>
      <c r="C315">
        <f t="shared" si="4"/>
        <v>-0.17822289646968306</v>
      </c>
      <c r="D315">
        <v>8.28905860776602E-2</v>
      </c>
      <c r="E315">
        <v>1</v>
      </c>
      <c r="H315">
        <v>0.70078499337343303</v>
      </c>
    </row>
    <row r="316" spans="1:8" x14ac:dyDescent="0.2">
      <c r="A316" t="s">
        <v>323</v>
      </c>
      <c r="B316">
        <v>1.49767764298094</v>
      </c>
      <c r="C316">
        <f t="shared" si="4"/>
        <v>0.17541834678138804</v>
      </c>
      <c r="D316">
        <v>8.32778932572769E-2</v>
      </c>
      <c r="E316">
        <v>1</v>
      </c>
      <c r="H316">
        <v>1.48965051069532</v>
      </c>
    </row>
    <row r="317" spans="1:8" x14ac:dyDescent="0.2">
      <c r="A317" t="s">
        <v>324</v>
      </c>
      <c r="B317">
        <v>0.73898567910243596</v>
      </c>
      <c r="C317">
        <f t="shared" si="4"/>
        <v>-0.13136397777168535</v>
      </c>
      <c r="D317">
        <v>8.3558854102430996E-2</v>
      </c>
      <c r="E317">
        <v>1</v>
      </c>
      <c r="H317">
        <v>0.72966133509172204</v>
      </c>
    </row>
    <row r="318" spans="1:8" x14ac:dyDescent="0.2">
      <c r="A318" t="s">
        <v>325</v>
      </c>
      <c r="B318">
        <v>0.79842523054539205</v>
      </c>
      <c r="C318">
        <f t="shared" si="4"/>
        <v>-9.7765747630621486E-2</v>
      </c>
      <c r="D318">
        <v>8.3739727647493906E-2</v>
      </c>
      <c r="E318">
        <v>1</v>
      </c>
      <c r="H318">
        <v>0.79820406012141898</v>
      </c>
    </row>
    <row r="319" spans="1:8" x14ac:dyDescent="0.2">
      <c r="A319" t="s">
        <v>326</v>
      </c>
      <c r="B319">
        <v>0.77630818814801295</v>
      </c>
      <c r="C319">
        <f t="shared" si="4"/>
        <v>-0.10996583307045524</v>
      </c>
      <c r="D319">
        <v>8.3942286775815195E-2</v>
      </c>
      <c r="E319">
        <v>1</v>
      </c>
      <c r="H319">
        <v>0.78533629233973001</v>
      </c>
    </row>
    <row r="320" spans="1:8" x14ac:dyDescent="0.2">
      <c r="A320" t="s">
        <v>327</v>
      </c>
      <c r="B320">
        <v>0.72202090226353699</v>
      </c>
      <c r="C320">
        <f t="shared" si="4"/>
        <v>-0.14145022956843095</v>
      </c>
      <c r="D320">
        <v>8.4764453827989597E-2</v>
      </c>
      <c r="E320">
        <v>1</v>
      </c>
      <c r="H320">
        <v>0.72098599413798004</v>
      </c>
    </row>
    <row r="321" spans="1:8" x14ac:dyDescent="0.2">
      <c r="A321" t="s">
        <v>328</v>
      </c>
      <c r="B321">
        <v>0.72669518518712395</v>
      </c>
      <c r="C321">
        <f t="shared" si="4"/>
        <v>-0.1386477172714306</v>
      </c>
      <c r="D321">
        <v>8.4993706956319096E-2</v>
      </c>
      <c r="E321">
        <v>1</v>
      </c>
      <c r="H321">
        <v>0.75439114028294996</v>
      </c>
    </row>
    <row r="322" spans="1:8" x14ac:dyDescent="0.2">
      <c r="A322" t="s">
        <v>329</v>
      </c>
      <c r="B322">
        <v>0.81236582934526802</v>
      </c>
      <c r="C322">
        <f t="shared" si="4"/>
        <v>-9.0248352671095808E-2</v>
      </c>
      <c r="D322">
        <v>8.5205371473750097E-2</v>
      </c>
      <c r="E322">
        <v>1</v>
      </c>
      <c r="H322">
        <v>0.819193047962545</v>
      </c>
    </row>
    <row r="323" spans="1:8" x14ac:dyDescent="0.2">
      <c r="A323" t="s">
        <v>330</v>
      </c>
      <c r="B323">
        <v>0.82893463012643498</v>
      </c>
      <c r="C323">
        <f t="shared" ref="C323:C386" si="5">LOG10(B323)</f>
        <v>-8.1479716608656411E-2</v>
      </c>
      <c r="D323">
        <v>8.5563455500893698E-2</v>
      </c>
      <c r="E323">
        <v>1</v>
      </c>
      <c r="H323">
        <v>0.82814709015905597</v>
      </c>
    </row>
    <row r="324" spans="1:8" x14ac:dyDescent="0.2">
      <c r="A324" t="s">
        <v>331</v>
      </c>
      <c r="B324">
        <v>1.43151006657056</v>
      </c>
      <c r="C324">
        <f t="shared" si="5"/>
        <v>0.15579440638533251</v>
      </c>
      <c r="D324">
        <v>8.6393382825530093E-2</v>
      </c>
      <c r="E324">
        <v>1</v>
      </c>
      <c r="H324">
        <v>1.40884511870245</v>
      </c>
    </row>
    <row r="325" spans="1:8" x14ac:dyDescent="0.2">
      <c r="A325" t="s">
        <v>332</v>
      </c>
      <c r="B325">
        <v>1.29556889531223</v>
      </c>
      <c r="C325">
        <f t="shared" si="5"/>
        <v>0.11246051269687719</v>
      </c>
      <c r="D325">
        <v>8.6423072184584795E-2</v>
      </c>
      <c r="E325">
        <v>1</v>
      </c>
      <c r="H325">
        <v>1.2767117686716201</v>
      </c>
    </row>
    <row r="326" spans="1:8" x14ac:dyDescent="0.2">
      <c r="A326" t="s">
        <v>333</v>
      </c>
      <c r="B326">
        <v>0.81278924426238097</v>
      </c>
      <c r="C326">
        <f t="shared" si="5"/>
        <v>-9.002205209313284E-2</v>
      </c>
      <c r="D326">
        <v>8.6698371963933596E-2</v>
      </c>
      <c r="E326">
        <v>1</v>
      </c>
      <c r="H326">
        <v>0.83324258450376398</v>
      </c>
    </row>
    <row r="327" spans="1:8" x14ac:dyDescent="0.2">
      <c r="A327" t="s">
        <v>334</v>
      </c>
      <c r="B327">
        <v>0.75640284999037199</v>
      </c>
      <c r="C327">
        <f t="shared" si="5"/>
        <v>-0.12124684348014404</v>
      </c>
      <c r="D327">
        <v>8.6785682562602301E-2</v>
      </c>
      <c r="E327">
        <v>1</v>
      </c>
      <c r="H327">
        <v>0.76165564755974902</v>
      </c>
    </row>
    <row r="328" spans="1:8" x14ac:dyDescent="0.2">
      <c r="A328" t="s">
        <v>335</v>
      </c>
      <c r="B328">
        <v>0.77606932409012097</v>
      </c>
      <c r="C328">
        <f t="shared" si="5"/>
        <v>-0.11009948270434697</v>
      </c>
      <c r="D328">
        <v>8.6792400800661806E-2</v>
      </c>
      <c r="E328">
        <v>1</v>
      </c>
      <c r="H328">
        <v>0.779016955814826</v>
      </c>
    </row>
    <row r="329" spans="1:8" x14ac:dyDescent="0.2">
      <c r="A329" t="s">
        <v>336</v>
      </c>
      <c r="B329">
        <v>0.73696258982706797</v>
      </c>
      <c r="C329">
        <f t="shared" si="5"/>
        <v>-0.13255455751955861</v>
      </c>
      <c r="D329">
        <v>8.7240474148356895E-2</v>
      </c>
      <c r="E329">
        <v>1</v>
      </c>
      <c r="H329">
        <v>0.74806017149783099</v>
      </c>
    </row>
    <row r="330" spans="1:8" x14ac:dyDescent="0.2">
      <c r="A330" t="s">
        <v>337</v>
      </c>
      <c r="B330">
        <v>0.79332488884214403</v>
      </c>
      <c r="C330">
        <f t="shared" si="5"/>
        <v>-0.10054892045572771</v>
      </c>
      <c r="D330">
        <v>8.74934525848787E-2</v>
      </c>
      <c r="E330">
        <v>1</v>
      </c>
      <c r="H330">
        <v>0.80489021216924195</v>
      </c>
    </row>
    <row r="331" spans="1:8" x14ac:dyDescent="0.2">
      <c r="A331" t="s">
        <v>338</v>
      </c>
      <c r="B331">
        <v>1.2492717283085699</v>
      </c>
      <c r="C331">
        <f t="shared" si="5"/>
        <v>9.6656911768776277E-2</v>
      </c>
      <c r="D331">
        <v>8.8683861776650705E-2</v>
      </c>
      <c r="E331">
        <v>1</v>
      </c>
      <c r="H331">
        <v>1.26588080266984</v>
      </c>
    </row>
    <row r="332" spans="1:8" x14ac:dyDescent="0.2">
      <c r="A332" t="s">
        <v>339</v>
      </c>
      <c r="B332">
        <v>0.75179063749042996</v>
      </c>
      <c r="C332">
        <f t="shared" si="5"/>
        <v>-0.12390308712388455</v>
      </c>
      <c r="D332">
        <v>8.8745447251305704E-2</v>
      </c>
      <c r="E332">
        <v>1</v>
      </c>
      <c r="H332">
        <v>0.76446684625892602</v>
      </c>
    </row>
    <row r="333" spans="1:8" x14ac:dyDescent="0.2">
      <c r="A333" t="s">
        <v>340</v>
      </c>
      <c r="B333">
        <v>0.82754965271223802</v>
      </c>
      <c r="C333">
        <f t="shared" si="5"/>
        <v>-8.2205939241657464E-2</v>
      </c>
      <c r="D333">
        <v>8.89927132670255E-2</v>
      </c>
      <c r="E333">
        <v>1</v>
      </c>
      <c r="H333">
        <v>0.84210537473698699</v>
      </c>
    </row>
    <row r="334" spans="1:8" x14ac:dyDescent="0.2">
      <c r="A334" t="s">
        <v>341</v>
      </c>
      <c r="B334">
        <v>0.80192709559164399</v>
      </c>
      <c r="C334">
        <f t="shared" si="5"/>
        <v>-9.586511229118716E-2</v>
      </c>
      <c r="D334">
        <v>8.9489237680059605E-2</v>
      </c>
      <c r="E334">
        <v>1</v>
      </c>
      <c r="H334">
        <v>0.80602287694973995</v>
      </c>
    </row>
    <row r="335" spans="1:8" x14ac:dyDescent="0.2">
      <c r="A335" t="s">
        <v>342</v>
      </c>
      <c r="B335">
        <v>1.28511300534078</v>
      </c>
      <c r="C335">
        <f t="shared" si="5"/>
        <v>0.10894131866969806</v>
      </c>
      <c r="D335">
        <v>8.9601994823131595E-2</v>
      </c>
      <c r="E335">
        <v>1</v>
      </c>
      <c r="H335">
        <v>1.28207273512957</v>
      </c>
    </row>
    <row r="336" spans="1:8" x14ac:dyDescent="0.2">
      <c r="A336" t="s">
        <v>343</v>
      </c>
      <c r="B336">
        <v>1.3933736710349001</v>
      </c>
      <c r="C336">
        <f t="shared" si="5"/>
        <v>0.14406759991730397</v>
      </c>
      <c r="D336">
        <v>8.9618503502259403E-2</v>
      </c>
      <c r="E336">
        <v>1</v>
      </c>
      <c r="H336">
        <v>1.3827989601386499</v>
      </c>
    </row>
    <row r="337" spans="1:8" x14ac:dyDescent="0.2">
      <c r="A337" t="s">
        <v>344</v>
      </c>
      <c r="B337">
        <v>0.78144930197680795</v>
      </c>
      <c r="C337">
        <f t="shared" si="5"/>
        <v>-0.107099192418852</v>
      </c>
      <c r="D337">
        <v>9.0505902200130106E-2</v>
      </c>
      <c r="E337">
        <v>1</v>
      </c>
      <c r="H337">
        <v>0.790664999989936</v>
      </c>
    </row>
    <row r="338" spans="1:8" x14ac:dyDescent="0.2">
      <c r="A338" t="s">
        <v>345</v>
      </c>
      <c r="B338">
        <v>0.72938846249071598</v>
      </c>
      <c r="C338">
        <f t="shared" si="5"/>
        <v>-0.13704111066337588</v>
      </c>
      <c r="D338">
        <v>9.2191820988337295E-2</v>
      </c>
      <c r="E338">
        <v>1</v>
      </c>
      <c r="H338">
        <v>0.72011784242625798</v>
      </c>
    </row>
    <row r="339" spans="1:8" x14ac:dyDescent="0.2">
      <c r="A339" t="s">
        <v>346</v>
      </c>
      <c r="B339">
        <v>0.24312948749690499</v>
      </c>
      <c r="C339">
        <f t="shared" si="5"/>
        <v>-0.61416236538303892</v>
      </c>
      <c r="D339">
        <v>9.2529972292635501E-2</v>
      </c>
      <c r="E339">
        <v>1</v>
      </c>
      <c r="H339">
        <v>0.24312948749690499</v>
      </c>
    </row>
    <row r="340" spans="1:8" x14ac:dyDescent="0.2">
      <c r="A340" t="s">
        <v>347</v>
      </c>
      <c r="B340">
        <v>1.7455450384393201</v>
      </c>
      <c r="C340">
        <f t="shared" si="5"/>
        <v>0.24193105893268163</v>
      </c>
      <c r="D340">
        <v>9.2800274491974602E-2</v>
      </c>
      <c r="E340">
        <v>1</v>
      </c>
      <c r="H340">
        <v>1.72459849797805</v>
      </c>
    </row>
    <row r="341" spans="1:8" x14ac:dyDescent="0.2">
      <c r="A341" t="s">
        <v>348</v>
      </c>
      <c r="B341">
        <v>1.28932303975632</v>
      </c>
      <c r="C341">
        <f t="shared" si="5"/>
        <v>0.11036174342536995</v>
      </c>
      <c r="D341">
        <v>9.2929460953699999E-2</v>
      </c>
      <c r="E341">
        <v>1</v>
      </c>
      <c r="H341">
        <v>1.3044089964119701</v>
      </c>
    </row>
    <row r="342" spans="1:8" x14ac:dyDescent="0.2">
      <c r="A342" t="s">
        <v>349</v>
      </c>
      <c r="B342">
        <v>0.68286368401908504</v>
      </c>
      <c r="C342">
        <f t="shared" si="5"/>
        <v>-0.16566598326855744</v>
      </c>
      <c r="D342">
        <v>9.3119305703735195E-2</v>
      </c>
      <c r="E342">
        <v>1</v>
      </c>
      <c r="H342">
        <v>0.72070526650868305</v>
      </c>
    </row>
    <row r="343" spans="1:8" x14ac:dyDescent="0.2">
      <c r="A343" t="s">
        <v>350</v>
      </c>
      <c r="B343">
        <v>0.77020582170552399</v>
      </c>
      <c r="C343">
        <f t="shared" si="5"/>
        <v>-0.1133932030269349</v>
      </c>
      <c r="D343">
        <v>9.3206291165909894E-2</v>
      </c>
      <c r="E343">
        <v>1</v>
      </c>
      <c r="H343">
        <v>0.78031213547857303</v>
      </c>
    </row>
    <row r="344" spans="1:8" x14ac:dyDescent="0.2">
      <c r="A344" t="s">
        <v>351</v>
      </c>
      <c r="B344">
        <v>1.8910071249759299</v>
      </c>
      <c r="C344">
        <f t="shared" si="5"/>
        <v>0.27669316519189358</v>
      </c>
      <c r="D344">
        <v>9.4652159032363598E-2</v>
      </c>
      <c r="E344">
        <v>1</v>
      </c>
      <c r="H344">
        <v>1.9371292499753401</v>
      </c>
    </row>
    <row r="345" spans="1:8" x14ac:dyDescent="0.2">
      <c r="A345" t="s">
        <v>352</v>
      </c>
      <c r="B345">
        <v>0.82015680448955997</v>
      </c>
      <c r="C345">
        <f t="shared" si="5"/>
        <v>-8.61031075989208E-2</v>
      </c>
      <c r="D345">
        <v>9.5141635607413497E-2</v>
      </c>
      <c r="E345">
        <v>1</v>
      </c>
      <c r="H345">
        <v>0.81915375907028998</v>
      </c>
    </row>
    <row r="346" spans="1:8" x14ac:dyDescent="0.2">
      <c r="A346" t="s">
        <v>353</v>
      </c>
      <c r="B346">
        <v>2.0530934499738702</v>
      </c>
      <c r="C346">
        <f t="shared" si="5"/>
        <v>0.3124087174584288</v>
      </c>
      <c r="D346">
        <v>9.5208108977731895E-2</v>
      </c>
      <c r="E346">
        <v>1</v>
      </c>
      <c r="H346">
        <v>2.0201490749742899</v>
      </c>
    </row>
    <row r="347" spans="1:8" x14ac:dyDescent="0.2">
      <c r="A347" t="s">
        <v>354</v>
      </c>
      <c r="B347">
        <v>0.87583487893622003</v>
      </c>
      <c r="C347">
        <f t="shared" si="5"/>
        <v>-5.7577763610766865E-2</v>
      </c>
      <c r="D347">
        <v>9.5855179582553601E-2</v>
      </c>
      <c r="E347">
        <v>1</v>
      </c>
      <c r="H347">
        <v>0.86031904341475596</v>
      </c>
    </row>
    <row r="348" spans="1:8" x14ac:dyDescent="0.2">
      <c r="A348" t="s">
        <v>355</v>
      </c>
      <c r="B348">
        <v>0.88610860185629303</v>
      </c>
      <c r="C348">
        <f t="shared" si="5"/>
        <v>-5.2513047529990441E-2</v>
      </c>
      <c r="D348">
        <v>9.6112319787053396E-2</v>
      </c>
      <c r="E348">
        <v>1</v>
      </c>
      <c r="H348">
        <v>0.87310500398888602</v>
      </c>
    </row>
    <row r="349" spans="1:8" x14ac:dyDescent="0.2">
      <c r="A349" t="s">
        <v>356</v>
      </c>
      <c r="B349">
        <v>0.73707868958915801</v>
      </c>
      <c r="C349">
        <f t="shared" si="5"/>
        <v>-0.13248614493595684</v>
      </c>
      <c r="D349">
        <v>9.6248399550538502E-2</v>
      </c>
      <c r="E349">
        <v>1</v>
      </c>
      <c r="H349">
        <v>0.72547187842942695</v>
      </c>
    </row>
    <row r="350" spans="1:8" x14ac:dyDescent="0.2">
      <c r="A350" t="s">
        <v>357</v>
      </c>
      <c r="B350">
        <v>1.42172862212476</v>
      </c>
      <c r="C350">
        <f t="shared" si="5"/>
        <v>0.15281670668819108</v>
      </c>
      <c r="D350">
        <v>9.6386815184624094E-2</v>
      </c>
      <c r="E350">
        <v>1</v>
      </c>
      <c r="H350">
        <v>1.3603819518718501</v>
      </c>
    </row>
    <row r="351" spans="1:8" x14ac:dyDescent="0.2">
      <c r="A351" t="s">
        <v>358</v>
      </c>
      <c r="B351">
        <v>0.65072892241818703</v>
      </c>
      <c r="C351">
        <f t="shared" si="5"/>
        <v>-0.18659989010420036</v>
      </c>
      <c r="D351">
        <v>9.6467167178620306E-2</v>
      </c>
      <c r="E351">
        <v>1</v>
      </c>
      <c r="H351">
        <v>0.67235808888033</v>
      </c>
    </row>
    <row r="352" spans="1:8" x14ac:dyDescent="0.2">
      <c r="A352" t="s">
        <v>359</v>
      </c>
      <c r="B352">
        <v>2.6474099749662998</v>
      </c>
      <c r="C352">
        <f t="shared" si="5"/>
        <v>0.42282120087013125</v>
      </c>
      <c r="D352">
        <v>9.6523040772759097E-2</v>
      </c>
      <c r="E352">
        <v>1</v>
      </c>
      <c r="H352">
        <v>2.5786460795126298</v>
      </c>
    </row>
    <row r="353" spans="1:8" x14ac:dyDescent="0.2">
      <c r="A353" t="s">
        <v>360</v>
      </c>
      <c r="B353">
        <v>1.29631798774212</v>
      </c>
      <c r="C353">
        <f t="shared" si="5"/>
        <v>0.1127115473542319</v>
      </c>
      <c r="D353">
        <v>9.6636865822994605E-2</v>
      </c>
      <c r="E353">
        <v>1</v>
      </c>
      <c r="H353">
        <v>1.25252662940821</v>
      </c>
    </row>
    <row r="354" spans="1:8" x14ac:dyDescent="0.2">
      <c r="A354" t="s">
        <v>361</v>
      </c>
      <c r="B354">
        <v>0.63902999395738302</v>
      </c>
      <c r="C354">
        <f t="shared" si="5"/>
        <v>-0.19447875701456782</v>
      </c>
      <c r="D354">
        <v>9.6927073865211502E-2</v>
      </c>
      <c r="E354">
        <v>1</v>
      </c>
      <c r="H354">
        <v>0.63342938051340902</v>
      </c>
    </row>
    <row r="355" spans="1:8" x14ac:dyDescent="0.2">
      <c r="A355" t="s">
        <v>362</v>
      </c>
      <c r="B355">
        <v>0.79295763456239698</v>
      </c>
      <c r="C355">
        <f t="shared" si="5"/>
        <v>-0.10075001516319117</v>
      </c>
      <c r="D355">
        <v>9.6954457891604201E-2</v>
      </c>
      <c r="E355">
        <v>1</v>
      </c>
      <c r="H355">
        <v>0.79064943571828195</v>
      </c>
    </row>
    <row r="356" spans="1:8" x14ac:dyDescent="0.2">
      <c r="A356" t="s">
        <v>363</v>
      </c>
      <c r="B356">
        <v>0.75291712257106103</v>
      </c>
      <c r="C356">
        <f t="shared" si="5"/>
        <v>-0.12325282617774296</v>
      </c>
      <c r="D356">
        <v>9.7957749133305697E-2</v>
      </c>
      <c r="E356">
        <v>1</v>
      </c>
      <c r="H356">
        <v>0.760915993486734</v>
      </c>
    </row>
    <row r="357" spans="1:8" x14ac:dyDescent="0.2">
      <c r="A357" t="s">
        <v>364</v>
      </c>
      <c r="B357">
        <v>2.3502517124700799</v>
      </c>
      <c r="C357">
        <f t="shared" si="5"/>
        <v>0.37111437779625445</v>
      </c>
      <c r="D357">
        <v>9.8406468778796802E-2</v>
      </c>
      <c r="E357">
        <v>1</v>
      </c>
      <c r="H357">
        <v>2.3112309305261398</v>
      </c>
    </row>
    <row r="358" spans="1:8" x14ac:dyDescent="0.2">
      <c r="A358" t="s">
        <v>365</v>
      </c>
      <c r="B358">
        <v>0.64834529999174695</v>
      </c>
      <c r="C358">
        <f t="shared" si="5"/>
        <v>-0.18819363311075757</v>
      </c>
      <c r="D358">
        <v>9.8828317853412007E-2</v>
      </c>
      <c r="E358">
        <v>1</v>
      </c>
      <c r="H358">
        <v>0.66826268738556105</v>
      </c>
    </row>
    <row r="359" spans="1:8" x14ac:dyDescent="0.2">
      <c r="A359" t="s">
        <v>366</v>
      </c>
      <c r="B359">
        <v>0.81863852752122501</v>
      </c>
      <c r="C359">
        <f t="shared" si="5"/>
        <v>-8.6907820042413028E-2</v>
      </c>
      <c r="D359">
        <v>9.9528638999441393E-2</v>
      </c>
      <c r="E359">
        <v>1</v>
      </c>
      <c r="H359">
        <v>0.79714586064559101</v>
      </c>
    </row>
    <row r="360" spans="1:8" x14ac:dyDescent="0.2">
      <c r="A360" t="s">
        <v>367</v>
      </c>
      <c r="B360">
        <v>0.675934461693524</v>
      </c>
      <c r="C360">
        <f t="shared" si="5"/>
        <v>-0.170095411017961</v>
      </c>
      <c r="D360">
        <v>9.9813813452973202E-2</v>
      </c>
      <c r="E360">
        <v>1</v>
      </c>
      <c r="H360">
        <v>0.66989933257126</v>
      </c>
    </row>
    <row r="361" spans="1:8" x14ac:dyDescent="0.2">
      <c r="A361" t="s">
        <v>368</v>
      </c>
      <c r="B361">
        <v>1.2966905999834899</v>
      </c>
      <c r="C361">
        <f t="shared" si="5"/>
        <v>0.1128363625532223</v>
      </c>
      <c r="D361">
        <v>0.100040995060449</v>
      </c>
      <c r="E361">
        <v>1</v>
      </c>
      <c r="H361">
        <v>1.28529390525708</v>
      </c>
    </row>
    <row r="362" spans="1:8" x14ac:dyDescent="0.2">
      <c r="A362" t="s">
        <v>369</v>
      </c>
      <c r="B362">
        <v>0.75318411445849798</v>
      </c>
      <c r="C362">
        <f t="shared" si="5"/>
        <v>-0.12309884834173754</v>
      </c>
      <c r="D362">
        <v>0.100310951121585</v>
      </c>
      <c r="E362">
        <v>1</v>
      </c>
      <c r="H362">
        <v>0.75989662758847998</v>
      </c>
    </row>
    <row r="363" spans="1:8" x14ac:dyDescent="0.2">
      <c r="A363" t="s">
        <v>370</v>
      </c>
      <c r="B363">
        <v>0.53256935356464896</v>
      </c>
      <c r="C363">
        <f t="shared" si="5"/>
        <v>-0.27362382843538419</v>
      </c>
      <c r="D363">
        <v>0.10040223813258101</v>
      </c>
      <c r="E363">
        <v>1</v>
      </c>
      <c r="H363">
        <v>0.53805975927150196</v>
      </c>
    </row>
    <row r="364" spans="1:8" x14ac:dyDescent="0.2">
      <c r="A364" t="s">
        <v>371</v>
      </c>
      <c r="B364">
        <v>1.29930489554798</v>
      </c>
      <c r="C364">
        <f t="shared" si="5"/>
        <v>0.11371107479635938</v>
      </c>
      <c r="D364">
        <v>0.10051666863544</v>
      </c>
      <c r="E364">
        <v>1</v>
      </c>
      <c r="H364">
        <v>1.2873394658490001</v>
      </c>
    </row>
    <row r="365" spans="1:8" x14ac:dyDescent="0.2">
      <c r="A365" t="s">
        <v>372</v>
      </c>
      <c r="B365">
        <v>1.8328222903612901</v>
      </c>
      <c r="C365">
        <f t="shared" si="5"/>
        <v>0.26312035800262068</v>
      </c>
      <c r="D365">
        <v>0.102061302278096</v>
      </c>
      <c r="E365">
        <v>1</v>
      </c>
      <c r="H365">
        <v>1.8328222903612901</v>
      </c>
    </row>
    <row r="366" spans="1:8" x14ac:dyDescent="0.2">
      <c r="A366" t="s">
        <v>373</v>
      </c>
      <c r="B366">
        <v>2.0303444920794198</v>
      </c>
      <c r="C366">
        <f t="shared" si="5"/>
        <v>0.30756973166496343</v>
      </c>
      <c r="D366">
        <v>0.102965909318903</v>
      </c>
      <c r="E366">
        <v>1</v>
      </c>
      <c r="H366">
        <v>2.0485910520572599</v>
      </c>
    </row>
    <row r="367" spans="1:8" x14ac:dyDescent="0.2">
      <c r="A367" t="s">
        <v>374</v>
      </c>
      <c r="B367">
        <v>0.76347203550429998</v>
      </c>
      <c r="C367">
        <f t="shared" si="5"/>
        <v>-0.1172068656784044</v>
      </c>
      <c r="D367">
        <v>0.103900785654926</v>
      </c>
      <c r="E367">
        <v>1</v>
      </c>
      <c r="H367">
        <v>0.764745528482913</v>
      </c>
    </row>
    <row r="368" spans="1:8" x14ac:dyDescent="0.2">
      <c r="A368" t="s">
        <v>375</v>
      </c>
      <c r="B368">
        <v>0.81098862267008898</v>
      </c>
      <c r="C368">
        <f t="shared" si="5"/>
        <v>-9.0985238447608863E-2</v>
      </c>
      <c r="D368">
        <v>0.10495725560330001</v>
      </c>
      <c r="E368">
        <v>1</v>
      </c>
      <c r="H368">
        <v>0.80723637485531596</v>
      </c>
    </row>
    <row r="369" spans="1:8" x14ac:dyDescent="0.2">
      <c r="A369" t="s">
        <v>376</v>
      </c>
      <c r="B369">
        <v>0.80240032059789401</v>
      </c>
      <c r="C369">
        <f t="shared" si="5"/>
        <v>-9.5608906465868032E-2</v>
      </c>
      <c r="D369">
        <v>0.10511868944835</v>
      </c>
      <c r="E369">
        <v>1</v>
      </c>
      <c r="H369">
        <v>0.81959129446131196</v>
      </c>
    </row>
    <row r="370" spans="1:8" x14ac:dyDescent="0.2">
      <c r="A370" t="s">
        <v>377</v>
      </c>
      <c r="B370">
        <v>1.1990704269733701</v>
      </c>
      <c r="C370">
        <f t="shared" si="5"/>
        <v>7.8844691979302342E-2</v>
      </c>
      <c r="D370">
        <v>0.105524338710035</v>
      </c>
      <c r="E370">
        <v>1</v>
      </c>
      <c r="H370">
        <v>1.2988233147860999</v>
      </c>
    </row>
    <row r="371" spans="1:8" x14ac:dyDescent="0.2">
      <c r="A371" t="s">
        <v>378</v>
      </c>
      <c r="B371">
        <v>0.78748789862011304</v>
      </c>
      <c r="C371">
        <f t="shared" si="5"/>
        <v>-0.10375611131980875</v>
      </c>
      <c r="D371">
        <v>0.106154834440628</v>
      </c>
      <c r="E371">
        <v>1</v>
      </c>
      <c r="H371">
        <v>0.81483941133078996</v>
      </c>
    </row>
    <row r="372" spans="1:8" x14ac:dyDescent="0.2">
      <c r="A372" t="s">
        <v>379</v>
      </c>
      <c r="B372">
        <v>1.2918084817606601</v>
      </c>
      <c r="C372">
        <f t="shared" si="5"/>
        <v>0.11119813170872445</v>
      </c>
      <c r="D372">
        <v>0.106448424720251</v>
      </c>
      <c r="E372">
        <v>1</v>
      </c>
      <c r="H372">
        <v>1.29720679847075</v>
      </c>
    </row>
    <row r="373" spans="1:8" x14ac:dyDescent="0.2">
      <c r="A373" t="s">
        <v>380</v>
      </c>
      <c r="B373">
        <v>0.77512569281191501</v>
      </c>
      <c r="C373">
        <f t="shared" si="5"/>
        <v>-0.11062786746985054</v>
      </c>
      <c r="D373">
        <v>0.10661122590793599</v>
      </c>
      <c r="E373">
        <v>1</v>
      </c>
      <c r="H373">
        <v>0.76907454721959201</v>
      </c>
    </row>
    <row r="374" spans="1:8" x14ac:dyDescent="0.2">
      <c r="A374" t="s">
        <v>381</v>
      </c>
      <c r="B374">
        <v>0.75809882050604505</v>
      </c>
      <c r="C374">
        <f t="shared" si="5"/>
        <v>-0.12027417906034969</v>
      </c>
      <c r="D374">
        <v>0.106955355066557</v>
      </c>
      <c r="E374">
        <v>1</v>
      </c>
      <c r="H374">
        <v>0.76444968882005604</v>
      </c>
    </row>
    <row r="375" spans="1:8" x14ac:dyDescent="0.2">
      <c r="A375" t="s">
        <v>382</v>
      </c>
      <c r="B375">
        <v>0.766572972343183</v>
      </c>
      <c r="C375">
        <f t="shared" si="5"/>
        <v>-0.11544649706854271</v>
      </c>
      <c r="D375">
        <v>0.106999793018419</v>
      </c>
      <c r="E375">
        <v>1</v>
      </c>
      <c r="H375">
        <v>0.793589135353027</v>
      </c>
    </row>
    <row r="376" spans="1:8" x14ac:dyDescent="0.2">
      <c r="A376" t="s">
        <v>383</v>
      </c>
      <c r="B376">
        <v>0.81682091995848205</v>
      </c>
      <c r="C376">
        <f t="shared" si="5"/>
        <v>-8.7873147872438967E-2</v>
      </c>
      <c r="D376">
        <v>0.10711696317383899</v>
      </c>
      <c r="E376">
        <v>1</v>
      </c>
      <c r="H376">
        <v>0.83296865571798395</v>
      </c>
    </row>
    <row r="377" spans="1:8" x14ac:dyDescent="0.2">
      <c r="A377" t="s">
        <v>384</v>
      </c>
      <c r="B377">
        <v>0.75084106432867803</v>
      </c>
      <c r="C377">
        <f t="shared" si="5"/>
        <v>-0.12445198335535547</v>
      </c>
      <c r="D377">
        <v>0.10725733809033999</v>
      </c>
      <c r="E377">
        <v>1</v>
      </c>
      <c r="H377">
        <v>0.75640284999037199</v>
      </c>
    </row>
    <row r="378" spans="1:8" x14ac:dyDescent="0.2">
      <c r="A378" t="s">
        <v>385</v>
      </c>
      <c r="B378">
        <v>1.3357752457276799</v>
      </c>
      <c r="C378">
        <f t="shared" si="5"/>
        <v>0.12573339096021294</v>
      </c>
      <c r="D378">
        <v>0.107520609755953</v>
      </c>
      <c r="E378">
        <v>1</v>
      </c>
      <c r="H378">
        <v>1.3292261761692099</v>
      </c>
    </row>
    <row r="379" spans="1:8" x14ac:dyDescent="0.2">
      <c r="A379" t="s">
        <v>386</v>
      </c>
      <c r="B379">
        <v>0.86208550878023504</v>
      </c>
      <c r="C379">
        <f t="shared" si="5"/>
        <v>-6.4449655115401044E-2</v>
      </c>
      <c r="D379">
        <v>0.107832682879759</v>
      </c>
      <c r="E379">
        <v>1</v>
      </c>
      <c r="H379">
        <v>0.86446039998899604</v>
      </c>
    </row>
    <row r="380" spans="1:8" x14ac:dyDescent="0.2">
      <c r="A380" t="s">
        <v>387</v>
      </c>
      <c r="B380">
        <v>0.73795399999060696</v>
      </c>
      <c r="C380">
        <f t="shared" si="5"/>
        <v>-0.13197070887191709</v>
      </c>
      <c r="D380">
        <v>0.10850568938649099</v>
      </c>
      <c r="E380">
        <v>1</v>
      </c>
      <c r="H380">
        <v>0.72202090226353699</v>
      </c>
    </row>
    <row r="381" spans="1:8" x14ac:dyDescent="0.2">
      <c r="A381" t="s">
        <v>388</v>
      </c>
      <c r="B381">
        <v>0.79386049911130097</v>
      </c>
      <c r="C381">
        <f t="shared" si="5"/>
        <v>-0.10025580713079295</v>
      </c>
      <c r="D381">
        <v>0.108837171088011</v>
      </c>
      <c r="E381">
        <v>1</v>
      </c>
      <c r="H381">
        <v>0.79680615458705495</v>
      </c>
    </row>
    <row r="382" spans="1:8" x14ac:dyDescent="0.2">
      <c r="A382" t="s">
        <v>389</v>
      </c>
      <c r="B382">
        <v>0.91394330564353898</v>
      </c>
      <c r="C382">
        <f t="shared" si="5"/>
        <v>-3.9080743883057087E-2</v>
      </c>
      <c r="D382">
        <v>0.10941048166136801</v>
      </c>
      <c r="E382">
        <v>1</v>
      </c>
      <c r="H382">
        <v>0.897086471848484</v>
      </c>
    </row>
    <row r="383" spans="1:8" x14ac:dyDescent="0.2">
      <c r="A383" t="s">
        <v>390</v>
      </c>
      <c r="B383">
        <v>0.59941357923765304</v>
      </c>
      <c r="C383">
        <f t="shared" si="5"/>
        <v>-0.2222734226830328</v>
      </c>
      <c r="D383">
        <v>0.10996683440204701</v>
      </c>
      <c r="E383">
        <v>1</v>
      </c>
      <c r="H383">
        <v>0.58351076999257201</v>
      </c>
    </row>
    <row r="384" spans="1:8" x14ac:dyDescent="0.2">
      <c r="A384" t="s">
        <v>391</v>
      </c>
      <c r="B384">
        <v>0.71296079441659999</v>
      </c>
      <c r="C384">
        <f t="shared" si="5"/>
        <v>-0.14693435126548546</v>
      </c>
      <c r="D384">
        <v>0.11082251927285799</v>
      </c>
      <c r="E384">
        <v>1</v>
      </c>
      <c r="H384">
        <v>0.71764722693432803</v>
      </c>
    </row>
    <row r="385" spans="1:8" x14ac:dyDescent="0.2">
      <c r="A385" t="s">
        <v>392</v>
      </c>
      <c r="B385">
        <v>1.2480647024841101</v>
      </c>
      <c r="C385">
        <f t="shared" si="5"/>
        <v>9.6237100733760933E-2</v>
      </c>
      <c r="D385">
        <v>0.111066620653265</v>
      </c>
      <c r="E385">
        <v>1</v>
      </c>
      <c r="H385">
        <v>1.2537377238590399</v>
      </c>
    </row>
    <row r="386" spans="1:8" x14ac:dyDescent="0.2">
      <c r="A386" t="s">
        <v>393</v>
      </c>
      <c r="B386">
        <v>0.71401820753401501</v>
      </c>
      <c r="C386">
        <f t="shared" si="5"/>
        <v>-0.14629071353092535</v>
      </c>
      <c r="D386">
        <v>0.111668042805735</v>
      </c>
      <c r="E386">
        <v>1</v>
      </c>
      <c r="H386">
        <v>0.707285781809179</v>
      </c>
    </row>
    <row r="387" spans="1:8" x14ac:dyDescent="0.2">
      <c r="A387" t="s">
        <v>394</v>
      </c>
      <c r="B387">
        <v>0.85762131454604495</v>
      </c>
      <c r="C387">
        <f t="shared" ref="C387:C450" si="6">LOG10(B387)</f>
        <v>-6.6704433954126216E-2</v>
      </c>
      <c r="D387">
        <v>0.111983100987346</v>
      </c>
      <c r="E387">
        <v>1</v>
      </c>
      <c r="H387">
        <v>0.85843959808291403</v>
      </c>
    </row>
    <row r="388" spans="1:8" x14ac:dyDescent="0.2">
      <c r="A388" t="s">
        <v>395</v>
      </c>
      <c r="B388">
        <v>2.17054730866802</v>
      </c>
      <c r="C388">
        <f t="shared" si="6"/>
        <v>0.33656925604413096</v>
      </c>
      <c r="D388">
        <v>0.112010417583684</v>
      </c>
      <c r="E388">
        <v>1</v>
      </c>
      <c r="H388">
        <v>2.0801078374735198</v>
      </c>
    </row>
    <row r="389" spans="1:8" x14ac:dyDescent="0.2">
      <c r="A389" t="s">
        <v>396</v>
      </c>
      <c r="B389">
        <v>1.0903791083530601</v>
      </c>
      <c r="C389">
        <f t="shared" si="6"/>
        <v>3.7577521830740562E-2</v>
      </c>
      <c r="D389">
        <v>0.11327816170709</v>
      </c>
      <c r="E389">
        <v>1</v>
      </c>
      <c r="H389">
        <v>1.1122575479939001</v>
      </c>
    </row>
    <row r="390" spans="1:8" x14ac:dyDescent="0.2">
      <c r="A390" t="s">
        <v>397</v>
      </c>
      <c r="B390">
        <v>1.34891841581616</v>
      </c>
      <c r="C390">
        <f t="shared" si="6"/>
        <v>0.12998568382142087</v>
      </c>
      <c r="D390">
        <v>0.11431872044382201</v>
      </c>
      <c r="E390">
        <v>1</v>
      </c>
      <c r="H390">
        <v>1.3086628853526601</v>
      </c>
    </row>
    <row r="391" spans="1:8" x14ac:dyDescent="0.2">
      <c r="A391" t="s">
        <v>398</v>
      </c>
      <c r="B391">
        <v>0.85310207797209503</v>
      </c>
      <c r="C391">
        <f t="shared" si="6"/>
        <v>-6.8999000195160337E-2</v>
      </c>
      <c r="D391">
        <v>0.11434177146394001</v>
      </c>
      <c r="E391">
        <v>1</v>
      </c>
      <c r="H391">
        <v>0.853598656621259</v>
      </c>
    </row>
    <row r="392" spans="1:8" x14ac:dyDescent="0.2">
      <c r="A392" t="s">
        <v>399</v>
      </c>
      <c r="B392">
        <v>0.63537839399191198</v>
      </c>
      <c r="C392">
        <f t="shared" si="6"/>
        <v>-0.19696755741826272</v>
      </c>
      <c r="D392">
        <v>0.114434568782464</v>
      </c>
      <c r="E392">
        <v>1</v>
      </c>
      <c r="H392">
        <v>0.601340265742345</v>
      </c>
    </row>
    <row r="393" spans="1:8" x14ac:dyDescent="0.2">
      <c r="A393" t="s">
        <v>400</v>
      </c>
      <c r="B393">
        <v>0.84031629116117901</v>
      </c>
      <c r="C393">
        <f t="shared" si="6"/>
        <v>-7.5557216734264854E-2</v>
      </c>
      <c r="D393">
        <v>0.114839530503218</v>
      </c>
      <c r="E393">
        <v>1</v>
      </c>
      <c r="H393">
        <v>0.82920508188177799</v>
      </c>
    </row>
    <row r="394" spans="1:8" x14ac:dyDescent="0.2">
      <c r="A394" t="s">
        <v>401</v>
      </c>
      <c r="B394">
        <v>0.76441559204535403</v>
      </c>
      <c r="C394">
        <f t="shared" si="6"/>
        <v>-0.11667046307411831</v>
      </c>
      <c r="D394">
        <v>0.11493505319004201</v>
      </c>
      <c r="E394">
        <v>1</v>
      </c>
      <c r="H394">
        <v>0.77393536638087701</v>
      </c>
    </row>
    <row r="395" spans="1:8" x14ac:dyDescent="0.2">
      <c r="A395" t="s">
        <v>402</v>
      </c>
      <c r="B395">
        <v>0.84590603419741695</v>
      </c>
      <c r="C395">
        <f t="shared" si="6"/>
        <v>-7.2677877027229026E-2</v>
      </c>
      <c r="D395">
        <v>0.115440304699425</v>
      </c>
      <c r="E395">
        <v>1</v>
      </c>
      <c r="H395">
        <v>0.85260554256196297</v>
      </c>
    </row>
    <row r="396" spans="1:8" x14ac:dyDescent="0.2">
      <c r="A396" t="s">
        <v>403</v>
      </c>
      <c r="B396">
        <v>0.87170816248890404</v>
      </c>
      <c r="C396">
        <f t="shared" si="6"/>
        <v>-5.9628887354597926E-2</v>
      </c>
      <c r="D396">
        <v>0.11586155857329899</v>
      </c>
      <c r="E396">
        <v>1</v>
      </c>
      <c r="H396">
        <v>0.85683198486603596</v>
      </c>
    </row>
    <row r="397" spans="1:8" x14ac:dyDescent="0.2">
      <c r="A397" t="s">
        <v>404</v>
      </c>
      <c r="B397">
        <v>0.66575953325598802</v>
      </c>
      <c r="C397">
        <f t="shared" si="6"/>
        <v>-0.17668260602183797</v>
      </c>
      <c r="D397">
        <v>0.11688207205743199</v>
      </c>
      <c r="E397">
        <v>1</v>
      </c>
      <c r="H397">
        <v>0.68367180672206695</v>
      </c>
    </row>
    <row r="398" spans="1:8" x14ac:dyDescent="0.2">
      <c r="A398" t="s">
        <v>405</v>
      </c>
      <c r="B398">
        <v>0.46896976699402998</v>
      </c>
      <c r="C398">
        <f t="shared" si="6"/>
        <v>-0.3288551539818908</v>
      </c>
      <c r="D398">
        <v>0.117229215104837</v>
      </c>
      <c r="E398">
        <v>1</v>
      </c>
      <c r="H398">
        <v>0.51150192724758703</v>
      </c>
    </row>
    <row r="399" spans="1:8" x14ac:dyDescent="0.2">
      <c r="A399" t="s">
        <v>406</v>
      </c>
      <c r="B399">
        <v>0.79821406280391005</v>
      </c>
      <c r="C399">
        <f t="shared" si="6"/>
        <v>-9.7880625155931489E-2</v>
      </c>
      <c r="D399">
        <v>0.11726239858328499</v>
      </c>
      <c r="E399">
        <v>1</v>
      </c>
      <c r="H399">
        <v>0.78459781483577096</v>
      </c>
    </row>
    <row r="400" spans="1:8" x14ac:dyDescent="0.2">
      <c r="A400" t="s">
        <v>407</v>
      </c>
      <c r="B400">
        <v>0.78137841579194101</v>
      </c>
      <c r="C400">
        <f t="shared" si="6"/>
        <v>-0.10713858956877707</v>
      </c>
      <c r="D400">
        <v>0.118657895618052</v>
      </c>
      <c r="E400">
        <v>1</v>
      </c>
      <c r="H400">
        <v>0.77689652326597303</v>
      </c>
    </row>
    <row r="401" spans="1:8" x14ac:dyDescent="0.2">
      <c r="A401" t="s">
        <v>408</v>
      </c>
      <c r="B401">
        <v>0.84423161693238202</v>
      </c>
      <c r="C401">
        <f t="shared" si="6"/>
        <v>-7.3538387312921727E-2</v>
      </c>
      <c r="D401">
        <v>0.118692231435867</v>
      </c>
      <c r="E401">
        <v>1</v>
      </c>
      <c r="H401">
        <v>0.84317225422866904</v>
      </c>
    </row>
    <row r="402" spans="1:8" x14ac:dyDescent="0.2">
      <c r="A402" t="s">
        <v>409</v>
      </c>
      <c r="B402">
        <v>1.3201370495114999</v>
      </c>
      <c r="C402">
        <f t="shared" si="6"/>
        <v>0.12061901965810004</v>
      </c>
      <c r="D402">
        <v>0.11877491226721</v>
      </c>
      <c r="E402">
        <v>1</v>
      </c>
      <c r="H402">
        <v>1.3060718020734099</v>
      </c>
    </row>
    <row r="403" spans="1:8" x14ac:dyDescent="0.2">
      <c r="A403" t="s">
        <v>410</v>
      </c>
      <c r="B403">
        <v>0.74670537755459798</v>
      </c>
      <c r="C403">
        <f t="shared" si="6"/>
        <v>-0.1268507209981426</v>
      </c>
      <c r="D403">
        <v>0.119967873730386</v>
      </c>
      <c r="E403">
        <v>1</v>
      </c>
      <c r="H403">
        <v>0.76327923953573895</v>
      </c>
    </row>
    <row r="404" spans="1:8" x14ac:dyDescent="0.2">
      <c r="A404" t="s">
        <v>411</v>
      </c>
      <c r="B404">
        <v>1.4938956287309799</v>
      </c>
      <c r="C404">
        <f t="shared" si="6"/>
        <v>0.1743202564823336</v>
      </c>
      <c r="D404">
        <v>0.120073745105453</v>
      </c>
      <c r="E404">
        <v>1</v>
      </c>
      <c r="H404">
        <v>1.49998531269277</v>
      </c>
    </row>
    <row r="405" spans="1:8" x14ac:dyDescent="0.2">
      <c r="A405" t="s">
        <v>412</v>
      </c>
      <c r="B405">
        <v>1.3597241708160299</v>
      </c>
      <c r="C405">
        <f t="shared" si="6"/>
        <v>0.13345081775114503</v>
      </c>
      <c r="D405">
        <v>0.120278158999426</v>
      </c>
      <c r="E405">
        <v>1</v>
      </c>
      <c r="H405">
        <v>1.34420988401903</v>
      </c>
    </row>
    <row r="406" spans="1:8" x14ac:dyDescent="0.2">
      <c r="A406" t="s">
        <v>413</v>
      </c>
      <c r="B406">
        <v>0.74107035978786395</v>
      </c>
      <c r="C406">
        <f t="shared" si="6"/>
        <v>-0.13014055664012683</v>
      </c>
      <c r="D406">
        <v>0.12108485977346201</v>
      </c>
      <c r="E406">
        <v>1</v>
      </c>
      <c r="H406">
        <v>0.75820810738891697</v>
      </c>
    </row>
    <row r="407" spans="1:8" x14ac:dyDescent="0.2">
      <c r="A407" t="s">
        <v>414</v>
      </c>
      <c r="B407">
        <v>0.82639833760142101</v>
      </c>
      <c r="C407">
        <f t="shared" si="6"/>
        <v>-8.2810565122578797E-2</v>
      </c>
      <c r="D407">
        <v>0.121234307633747</v>
      </c>
      <c r="E407">
        <v>1</v>
      </c>
      <c r="H407">
        <v>0.82500682940810299</v>
      </c>
    </row>
    <row r="408" spans="1:8" x14ac:dyDescent="0.2">
      <c r="A408" t="s">
        <v>415</v>
      </c>
      <c r="B408">
        <v>0.83620682040219996</v>
      </c>
      <c r="C408">
        <f t="shared" si="6"/>
        <v>-7.7686294509880641E-2</v>
      </c>
      <c r="D408">
        <v>0.12153760622417201</v>
      </c>
      <c r="E408">
        <v>1</v>
      </c>
      <c r="H408">
        <v>0.82878589783634005</v>
      </c>
    </row>
    <row r="409" spans="1:8" x14ac:dyDescent="0.2">
      <c r="A409" t="s">
        <v>416</v>
      </c>
      <c r="B409">
        <v>0.79340081547903096</v>
      </c>
      <c r="C409">
        <f t="shared" si="6"/>
        <v>-0.10050735748190705</v>
      </c>
      <c r="D409">
        <v>0.122206207855135</v>
      </c>
      <c r="E409">
        <v>1</v>
      </c>
      <c r="H409">
        <v>0.79575328727310801</v>
      </c>
    </row>
    <row r="410" spans="1:8" x14ac:dyDescent="0.2">
      <c r="A410" t="s">
        <v>417</v>
      </c>
      <c r="B410">
        <v>0.72128414624081905</v>
      </c>
      <c r="C410">
        <f t="shared" si="6"/>
        <v>-0.14189361345778803</v>
      </c>
      <c r="D410">
        <v>0.122374794766482</v>
      </c>
      <c r="E410">
        <v>1</v>
      </c>
      <c r="H410">
        <v>0.72125401867111605</v>
      </c>
    </row>
    <row r="411" spans="1:8" x14ac:dyDescent="0.2">
      <c r="A411" t="s">
        <v>418</v>
      </c>
      <c r="B411">
        <v>0.69540262015243803</v>
      </c>
      <c r="C411">
        <f t="shared" si="6"/>
        <v>-0.15776367730590699</v>
      </c>
      <c r="D411">
        <v>0.122853206734099</v>
      </c>
      <c r="E411">
        <v>1</v>
      </c>
      <c r="H411">
        <v>0.71395166963376899</v>
      </c>
    </row>
    <row r="412" spans="1:8" x14ac:dyDescent="0.2">
      <c r="A412" t="s">
        <v>419</v>
      </c>
      <c r="B412">
        <v>0.80314684633809097</v>
      </c>
      <c r="C412">
        <f t="shared" si="6"/>
        <v>-9.5205041615794239E-2</v>
      </c>
      <c r="D412">
        <v>0.122877443374021</v>
      </c>
      <c r="E412">
        <v>1</v>
      </c>
      <c r="H412">
        <v>0.81591395657049604</v>
      </c>
    </row>
    <row r="413" spans="1:8" x14ac:dyDescent="0.2">
      <c r="A413" t="s">
        <v>420</v>
      </c>
      <c r="B413">
        <v>0.84960888837781101</v>
      </c>
      <c r="C413">
        <f t="shared" si="6"/>
        <v>-7.0780952767732941E-2</v>
      </c>
      <c r="D413">
        <v>0.122957004471207</v>
      </c>
      <c r="E413">
        <v>1</v>
      </c>
      <c r="H413">
        <v>0.86005562561784699</v>
      </c>
    </row>
    <row r="414" spans="1:8" x14ac:dyDescent="0.2">
      <c r="A414" t="s">
        <v>421</v>
      </c>
      <c r="B414">
        <v>0.76568386655467102</v>
      </c>
      <c r="C414">
        <f t="shared" si="6"/>
        <v>-0.11595050367019558</v>
      </c>
      <c r="D414">
        <v>0.123724775610678</v>
      </c>
      <c r="E414">
        <v>1</v>
      </c>
      <c r="H414">
        <v>0.75640284999037199</v>
      </c>
    </row>
    <row r="415" spans="1:8" x14ac:dyDescent="0.2">
      <c r="A415" t="s">
        <v>422</v>
      </c>
      <c r="B415">
        <v>1.4779713582048699</v>
      </c>
      <c r="C415">
        <f t="shared" si="6"/>
        <v>0.16966601789229527</v>
      </c>
      <c r="D415">
        <v>0.12420426834894301</v>
      </c>
      <c r="E415">
        <v>1</v>
      </c>
      <c r="H415">
        <v>1.48243916220741</v>
      </c>
    </row>
    <row r="416" spans="1:8" x14ac:dyDescent="0.2">
      <c r="A416" t="s">
        <v>423</v>
      </c>
      <c r="B416">
        <v>0.83510372455584403</v>
      </c>
      <c r="C416">
        <f t="shared" si="6"/>
        <v>-7.8259579361212028E-2</v>
      </c>
      <c r="D416">
        <v>0.124600365045099</v>
      </c>
      <c r="E416">
        <v>1</v>
      </c>
      <c r="H416">
        <v>0.84435666975669399</v>
      </c>
    </row>
    <row r="417" spans="1:8" x14ac:dyDescent="0.2">
      <c r="A417" t="s">
        <v>424</v>
      </c>
      <c r="B417">
        <v>0.86320391684947695</v>
      </c>
      <c r="C417">
        <f t="shared" si="6"/>
        <v>-6.3886597678418533E-2</v>
      </c>
      <c r="D417">
        <v>0.12500784170665399</v>
      </c>
      <c r="E417">
        <v>1</v>
      </c>
      <c r="H417">
        <v>0.84103533670258102</v>
      </c>
    </row>
    <row r="418" spans="1:8" x14ac:dyDescent="0.2">
      <c r="A418" t="s">
        <v>425</v>
      </c>
      <c r="B418">
        <v>0.740966057133425</v>
      </c>
      <c r="C418">
        <f t="shared" si="6"/>
        <v>-0.13020168613307087</v>
      </c>
      <c r="D418">
        <v>0.125062892847326</v>
      </c>
      <c r="E418">
        <v>1</v>
      </c>
      <c r="H418">
        <v>0.73649751183273005</v>
      </c>
    </row>
    <row r="419" spans="1:8" x14ac:dyDescent="0.2">
      <c r="A419" t="s">
        <v>426</v>
      </c>
      <c r="B419">
        <v>1.2310085597882501</v>
      </c>
      <c r="C419">
        <f t="shared" si="6"/>
        <v>9.0261072797992642E-2</v>
      </c>
      <c r="D419">
        <v>0.125508264465862</v>
      </c>
      <c r="E419">
        <v>1</v>
      </c>
      <c r="H419">
        <v>1.2669079536941199</v>
      </c>
    </row>
    <row r="420" spans="1:8" x14ac:dyDescent="0.2">
      <c r="A420" t="s">
        <v>427</v>
      </c>
      <c r="B420">
        <v>1.7229176027558499</v>
      </c>
      <c r="C420">
        <f t="shared" si="6"/>
        <v>0.23626450813628602</v>
      </c>
      <c r="D420">
        <v>0.12557224664699099</v>
      </c>
      <c r="E420">
        <v>1</v>
      </c>
      <c r="H420">
        <v>1.79645676872713</v>
      </c>
    </row>
    <row r="421" spans="1:8" x14ac:dyDescent="0.2">
      <c r="A421" t="s">
        <v>428</v>
      </c>
      <c r="B421">
        <v>1.1799884459849801</v>
      </c>
      <c r="C421">
        <f t="shared" si="6"/>
        <v>7.1877754874317468E-2</v>
      </c>
      <c r="D421">
        <v>0.125592203082493</v>
      </c>
      <c r="E421">
        <v>1</v>
      </c>
      <c r="H421">
        <v>1.2005148967689501</v>
      </c>
    </row>
    <row r="422" spans="1:8" x14ac:dyDescent="0.2">
      <c r="A422" t="s">
        <v>429</v>
      </c>
      <c r="B422">
        <v>1.2966905999834899</v>
      </c>
      <c r="C422">
        <f t="shared" si="6"/>
        <v>0.1128363625532223</v>
      </c>
      <c r="D422">
        <v>0.12705916182298099</v>
      </c>
      <c r="E422">
        <v>1</v>
      </c>
      <c r="H422">
        <v>1.26542339316571</v>
      </c>
    </row>
    <row r="423" spans="1:8" x14ac:dyDescent="0.2">
      <c r="A423" t="s">
        <v>430</v>
      </c>
      <c r="B423">
        <v>0.78928993042473605</v>
      </c>
      <c r="C423">
        <f t="shared" si="6"/>
        <v>-0.10276343778613087</v>
      </c>
      <c r="D423">
        <v>0.12711846524325701</v>
      </c>
      <c r="E423">
        <v>1</v>
      </c>
      <c r="H423">
        <v>0.80900773340844301</v>
      </c>
    </row>
    <row r="424" spans="1:8" x14ac:dyDescent="0.2">
      <c r="A424" t="s">
        <v>431</v>
      </c>
      <c r="B424">
        <v>0.85949420513961405</v>
      </c>
      <c r="C424">
        <f t="shared" si="6"/>
        <v>-6.5757047056478446E-2</v>
      </c>
      <c r="D424">
        <v>0.127229853885449</v>
      </c>
      <c r="E424">
        <v>1</v>
      </c>
      <c r="H424">
        <v>0.86393723403389699</v>
      </c>
    </row>
    <row r="425" spans="1:8" x14ac:dyDescent="0.2">
      <c r="A425" t="s">
        <v>432</v>
      </c>
      <c r="B425">
        <v>0.84096962825016497</v>
      </c>
      <c r="C425">
        <f t="shared" si="6"/>
        <v>-7.5219688532100676E-2</v>
      </c>
      <c r="D425">
        <v>0.12765384512581199</v>
      </c>
      <c r="E425">
        <v>1</v>
      </c>
      <c r="H425">
        <v>0.84653102922085</v>
      </c>
    </row>
    <row r="426" spans="1:8" x14ac:dyDescent="0.2">
      <c r="A426" t="s">
        <v>433</v>
      </c>
      <c r="B426">
        <v>0.76646139852747797</v>
      </c>
      <c r="C426">
        <f t="shared" si="6"/>
        <v>-0.11550971273218583</v>
      </c>
      <c r="D426">
        <v>0.12806605324735201</v>
      </c>
      <c r="E426">
        <v>1</v>
      </c>
      <c r="H426">
        <v>0.76570288503123696</v>
      </c>
    </row>
    <row r="427" spans="1:8" x14ac:dyDescent="0.2">
      <c r="A427" t="s">
        <v>434</v>
      </c>
      <c r="B427">
        <v>0.47772811578339303</v>
      </c>
      <c r="C427">
        <f t="shared" si="6"/>
        <v>-0.320819198385348</v>
      </c>
      <c r="D427">
        <v>0.128237692963796</v>
      </c>
      <c r="E427">
        <v>1</v>
      </c>
      <c r="H427">
        <v>0.49063968648024098</v>
      </c>
    </row>
    <row r="428" spans="1:8" x14ac:dyDescent="0.2">
      <c r="A428" t="s">
        <v>435</v>
      </c>
      <c r="B428">
        <v>1.48617179681207</v>
      </c>
      <c r="C428">
        <f t="shared" si="6"/>
        <v>0.17206901541039735</v>
      </c>
      <c r="D428">
        <v>0.128288064931181</v>
      </c>
      <c r="E428">
        <v>1</v>
      </c>
      <c r="H428">
        <v>1.5066056766201701</v>
      </c>
    </row>
    <row r="429" spans="1:8" x14ac:dyDescent="0.2">
      <c r="A429" t="s">
        <v>436</v>
      </c>
      <c r="B429">
        <v>1.3999552747805699</v>
      </c>
      <c r="C429">
        <f t="shared" si="6"/>
        <v>0.14611416123090168</v>
      </c>
      <c r="D429">
        <v>0.12831571802363101</v>
      </c>
      <c r="E429">
        <v>1</v>
      </c>
      <c r="H429">
        <v>1.3615251299826701</v>
      </c>
    </row>
    <row r="430" spans="1:8" x14ac:dyDescent="0.2">
      <c r="A430" t="s">
        <v>437</v>
      </c>
      <c r="B430">
        <v>0.8221770108591</v>
      </c>
      <c r="C430">
        <f t="shared" si="6"/>
        <v>-8.5034670825699321E-2</v>
      </c>
      <c r="D430">
        <v>0.12927571528734599</v>
      </c>
      <c r="E430">
        <v>1</v>
      </c>
      <c r="H430">
        <v>0.83126534285574305</v>
      </c>
    </row>
    <row r="431" spans="1:8" x14ac:dyDescent="0.2">
      <c r="A431" t="s">
        <v>438</v>
      </c>
      <c r="B431">
        <v>1.51280569998074</v>
      </c>
      <c r="C431">
        <f t="shared" si="6"/>
        <v>0.179783152183836</v>
      </c>
      <c r="D431">
        <v>0.12980552054424299</v>
      </c>
      <c r="E431">
        <v>1</v>
      </c>
      <c r="H431">
        <v>1.5233112951195</v>
      </c>
    </row>
    <row r="432" spans="1:8" x14ac:dyDescent="0.2">
      <c r="A432" t="s">
        <v>439</v>
      </c>
      <c r="B432">
        <v>0.76827464360008602</v>
      </c>
      <c r="C432">
        <f t="shared" si="6"/>
        <v>-0.11448350017945423</v>
      </c>
      <c r="D432">
        <v>0.13010603325563699</v>
      </c>
      <c r="E432">
        <v>1</v>
      </c>
      <c r="H432">
        <v>0.77575269033896299</v>
      </c>
    </row>
    <row r="433" spans="1:8" x14ac:dyDescent="0.2">
      <c r="A433" t="s">
        <v>440</v>
      </c>
      <c r="B433">
        <v>0.67842317473363201</v>
      </c>
      <c r="C433">
        <f t="shared" si="6"/>
        <v>-0.16849932512777077</v>
      </c>
      <c r="D433">
        <v>0.13051572021164201</v>
      </c>
      <c r="E433">
        <v>1</v>
      </c>
      <c r="H433">
        <v>0.67958068553822504</v>
      </c>
    </row>
    <row r="434" spans="1:8" x14ac:dyDescent="0.2">
      <c r="A434" t="s">
        <v>441</v>
      </c>
      <c r="B434">
        <v>0.835394286856455</v>
      </c>
      <c r="C434">
        <f t="shared" si="6"/>
        <v>-7.8108499139368043E-2</v>
      </c>
      <c r="D434">
        <v>0.13075071858104101</v>
      </c>
      <c r="E434">
        <v>1</v>
      </c>
      <c r="H434">
        <v>0.84112695674448901</v>
      </c>
    </row>
    <row r="435" spans="1:8" x14ac:dyDescent="0.2">
      <c r="A435" t="s">
        <v>442</v>
      </c>
      <c r="B435">
        <v>0.85499711149624502</v>
      </c>
      <c r="C435">
        <f t="shared" si="6"/>
        <v>-6.8035352480436434E-2</v>
      </c>
      <c r="D435">
        <v>0.13080513039807301</v>
      </c>
      <c r="E435">
        <v>1</v>
      </c>
      <c r="H435">
        <v>0.853474549072469</v>
      </c>
    </row>
    <row r="436" spans="1:8" x14ac:dyDescent="0.2">
      <c r="A436" t="s">
        <v>443</v>
      </c>
      <c r="B436">
        <v>0.61380231269710495</v>
      </c>
      <c r="C436">
        <f t="shared" si="6"/>
        <v>-0.2119714795573425</v>
      </c>
      <c r="D436">
        <v>0.13108024570298099</v>
      </c>
      <c r="E436">
        <v>1</v>
      </c>
      <c r="H436">
        <v>0.60949816424844006</v>
      </c>
    </row>
    <row r="437" spans="1:8" x14ac:dyDescent="0.2">
      <c r="A437" t="s">
        <v>444</v>
      </c>
      <c r="B437">
        <v>0.59520224261537402</v>
      </c>
      <c r="C437">
        <f t="shared" si="6"/>
        <v>-0.22533544111532436</v>
      </c>
      <c r="D437">
        <v>0.131163177178764</v>
      </c>
      <c r="E437">
        <v>1</v>
      </c>
      <c r="H437">
        <v>0.60012126941384902</v>
      </c>
    </row>
    <row r="438" spans="1:8" x14ac:dyDescent="0.2">
      <c r="A438" t="s">
        <v>445</v>
      </c>
      <c r="B438">
        <v>0.76238231916025601</v>
      </c>
      <c r="C438">
        <f t="shared" si="6"/>
        <v>-0.117827184222007</v>
      </c>
      <c r="D438">
        <v>0.131229317167462</v>
      </c>
      <c r="E438">
        <v>1</v>
      </c>
      <c r="H438">
        <v>0.77915770751082902</v>
      </c>
    </row>
    <row r="439" spans="1:8" x14ac:dyDescent="0.2">
      <c r="A439" t="s">
        <v>446</v>
      </c>
      <c r="B439">
        <v>1.2109229481908601</v>
      </c>
      <c r="C439">
        <f t="shared" si="6"/>
        <v>8.3116509583886874E-2</v>
      </c>
      <c r="D439">
        <v>0.131275749177197</v>
      </c>
      <c r="E439">
        <v>1</v>
      </c>
      <c r="H439">
        <v>1.2258017817219899</v>
      </c>
    </row>
    <row r="440" spans="1:8" x14ac:dyDescent="0.2">
      <c r="A440" t="s">
        <v>447</v>
      </c>
      <c r="B440">
        <v>0.66087774780086594</v>
      </c>
      <c r="C440">
        <f t="shared" si="6"/>
        <v>-0.17987887087126933</v>
      </c>
      <c r="D440">
        <v>0.131310831747524</v>
      </c>
      <c r="E440">
        <v>1</v>
      </c>
      <c r="H440">
        <v>0.69278018036501299</v>
      </c>
    </row>
    <row r="441" spans="1:8" x14ac:dyDescent="0.2">
      <c r="A441" t="s">
        <v>448</v>
      </c>
      <c r="B441">
        <v>1.7979113895925001</v>
      </c>
      <c r="C441">
        <f t="shared" si="6"/>
        <v>0.25476828363785392</v>
      </c>
      <c r="D441">
        <v>0.13131913708668499</v>
      </c>
      <c r="E441">
        <v>1</v>
      </c>
      <c r="H441">
        <v>1.64321998446184</v>
      </c>
    </row>
    <row r="442" spans="1:8" x14ac:dyDescent="0.2">
      <c r="A442" t="s">
        <v>449</v>
      </c>
      <c r="B442">
        <v>0.77828227127108496</v>
      </c>
      <c r="C442">
        <f t="shared" si="6"/>
        <v>-0.10886286236483914</v>
      </c>
      <c r="D442">
        <v>0.131392248379952</v>
      </c>
      <c r="E442">
        <v>1</v>
      </c>
      <c r="H442">
        <v>0.802898377501024</v>
      </c>
    </row>
    <row r="443" spans="1:8" x14ac:dyDescent="0.2">
      <c r="A443" t="s">
        <v>450</v>
      </c>
      <c r="B443">
        <v>0.81758249226900503</v>
      </c>
      <c r="C443">
        <f t="shared" si="6"/>
        <v>-8.7468417102185461E-2</v>
      </c>
      <c r="D443">
        <v>0.13148893291546801</v>
      </c>
      <c r="E443">
        <v>1</v>
      </c>
      <c r="H443">
        <v>0.79905714604246003</v>
      </c>
    </row>
    <row r="444" spans="1:8" x14ac:dyDescent="0.2">
      <c r="A444" t="s">
        <v>451</v>
      </c>
      <c r="B444">
        <v>0.57430586758528201</v>
      </c>
      <c r="C444">
        <f t="shared" si="6"/>
        <v>-0.24085674658337738</v>
      </c>
      <c r="D444">
        <v>0.131690710181322</v>
      </c>
      <c r="E444">
        <v>1</v>
      </c>
      <c r="H444">
        <v>0.60156870955610098</v>
      </c>
    </row>
    <row r="445" spans="1:8" x14ac:dyDescent="0.2">
      <c r="A445" t="s">
        <v>452</v>
      </c>
      <c r="B445">
        <v>1.2758211160781801</v>
      </c>
      <c r="C445">
        <f t="shared" si="6"/>
        <v>0.10578978586926333</v>
      </c>
      <c r="D445">
        <v>0.13187083170035499</v>
      </c>
      <c r="E445">
        <v>1</v>
      </c>
      <c r="H445">
        <v>1.2528446318022299</v>
      </c>
    </row>
    <row r="446" spans="1:8" x14ac:dyDescent="0.2">
      <c r="A446" t="s">
        <v>453</v>
      </c>
      <c r="B446">
        <v>0.78549526729769403</v>
      </c>
      <c r="C446">
        <f t="shared" si="6"/>
        <v>-0.10485642729197468</v>
      </c>
      <c r="D446">
        <v>0.13326572885648699</v>
      </c>
      <c r="E446">
        <v>1</v>
      </c>
      <c r="H446">
        <v>0.78743046135361305</v>
      </c>
    </row>
    <row r="447" spans="1:8" x14ac:dyDescent="0.2">
      <c r="A447" t="s">
        <v>454</v>
      </c>
      <c r="B447">
        <v>0.83032403760306694</v>
      </c>
      <c r="C447">
        <f t="shared" si="6"/>
        <v>-8.0752389214819587E-2</v>
      </c>
      <c r="D447">
        <v>0.13335797913814701</v>
      </c>
      <c r="E447">
        <v>1</v>
      </c>
      <c r="H447">
        <v>0.83820097107073999</v>
      </c>
    </row>
    <row r="448" spans="1:8" x14ac:dyDescent="0.2">
      <c r="A448" t="s">
        <v>455</v>
      </c>
      <c r="B448">
        <v>1.2837753549637401</v>
      </c>
      <c r="C448">
        <f t="shared" si="6"/>
        <v>0.10848903414153711</v>
      </c>
      <c r="D448">
        <v>0.133466653600817</v>
      </c>
      <c r="E448">
        <v>1</v>
      </c>
      <c r="H448">
        <v>1.2485297042361601</v>
      </c>
    </row>
    <row r="449" spans="1:8" x14ac:dyDescent="0.2">
      <c r="A449" t="s">
        <v>456</v>
      </c>
      <c r="B449">
        <v>0.82795447093540697</v>
      </c>
      <c r="C449">
        <f t="shared" si="6"/>
        <v>-8.1993544332470608E-2</v>
      </c>
      <c r="D449">
        <v>0.134147694174684</v>
      </c>
      <c r="E449">
        <v>1</v>
      </c>
      <c r="H449">
        <v>0.82976088501098999</v>
      </c>
    </row>
    <row r="450" spans="1:8" x14ac:dyDescent="0.2">
      <c r="A450" t="s">
        <v>457</v>
      </c>
      <c r="B450">
        <v>0.71370268910381796</v>
      </c>
      <c r="C450">
        <f t="shared" si="6"/>
        <v>-0.14648266689621794</v>
      </c>
      <c r="D450">
        <v>0.134305282154356</v>
      </c>
      <c r="E450">
        <v>1</v>
      </c>
      <c r="H450">
        <v>0.71438046943535105</v>
      </c>
    </row>
    <row r="451" spans="1:8" x14ac:dyDescent="0.2">
      <c r="A451" t="s">
        <v>458</v>
      </c>
      <c r="B451">
        <v>0.81227351504647904</v>
      </c>
      <c r="C451">
        <f t="shared" ref="C451:C514" si="7">LOG10(B451)</f>
        <v>-9.0297707121049717E-2</v>
      </c>
      <c r="D451">
        <v>0.134517179422185</v>
      </c>
      <c r="E451">
        <v>1</v>
      </c>
      <c r="H451">
        <v>0.80722833793438897</v>
      </c>
    </row>
    <row r="452" spans="1:8" x14ac:dyDescent="0.2">
      <c r="A452" t="s">
        <v>459</v>
      </c>
      <c r="B452">
        <v>1.2208341998844601</v>
      </c>
      <c r="C452">
        <f t="shared" si="7"/>
        <v>8.6656686905907443E-2</v>
      </c>
      <c r="D452">
        <v>0.134524295726517</v>
      </c>
      <c r="E452">
        <v>1</v>
      </c>
      <c r="H452">
        <v>1.14953327860379</v>
      </c>
    </row>
    <row r="453" spans="1:8" x14ac:dyDescent="0.2">
      <c r="A453" t="s">
        <v>460</v>
      </c>
      <c r="B453">
        <v>0.83228025187028398</v>
      </c>
      <c r="C453">
        <f t="shared" si="7"/>
        <v>-7.9730410071501057E-2</v>
      </c>
      <c r="D453">
        <v>0.134583105658059</v>
      </c>
      <c r="E453">
        <v>1</v>
      </c>
      <c r="H453">
        <v>0.82800409064479996</v>
      </c>
    </row>
    <row r="454" spans="1:8" x14ac:dyDescent="0.2">
      <c r="A454" t="s">
        <v>461</v>
      </c>
      <c r="B454">
        <v>1.4729950236654601</v>
      </c>
      <c r="C454">
        <f t="shared" si="7"/>
        <v>0.16820127963402165</v>
      </c>
      <c r="D454">
        <v>0.134848569156928</v>
      </c>
      <c r="E454">
        <v>1</v>
      </c>
      <c r="H454">
        <v>1.4923623797107299</v>
      </c>
    </row>
    <row r="455" spans="1:8" x14ac:dyDescent="0.2">
      <c r="A455" t="s">
        <v>462</v>
      </c>
      <c r="B455">
        <v>0.79485216306751605</v>
      </c>
      <c r="C455">
        <f t="shared" si="7"/>
        <v>-9.9713639562960199E-2</v>
      </c>
      <c r="D455">
        <v>0.13491942477589</v>
      </c>
      <c r="E455">
        <v>1</v>
      </c>
      <c r="H455">
        <v>0.84706757516044995</v>
      </c>
    </row>
    <row r="456" spans="1:8" x14ac:dyDescent="0.2">
      <c r="A456" t="s">
        <v>463</v>
      </c>
      <c r="B456">
        <v>1.62086324997937</v>
      </c>
      <c r="C456">
        <f t="shared" si="7"/>
        <v>0.20974637556128076</v>
      </c>
      <c r="D456">
        <v>0.134999656917698</v>
      </c>
      <c r="E456">
        <v>1</v>
      </c>
      <c r="H456">
        <v>1.6443540217182</v>
      </c>
    </row>
    <row r="457" spans="1:8" x14ac:dyDescent="0.2">
      <c r="A457" t="s">
        <v>464</v>
      </c>
      <c r="B457">
        <v>1.2424173508891601</v>
      </c>
      <c r="C457">
        <f t="shared" si="7"/>
        <v>9.426750787085672E-2</v>
      </c>
      <c r="D457">
        <v>0.135414315427617</v>
      </c>
      <c r="E457">
        <v>1</v>
      </c>
      <c r="H457">
        <v>1.2424051562193399</v>
      </c>
    </row>
    <row r="458" spans="1:8" x14ac:dyDescent="0.2">
      <c r="A458" t="s">
        <v>465</v>
      </c>
      <c r="B458">
        <v>0.74252389861440105</v>
      </c>
      <c r="C458">
        <f t="shared" si="7"/>
        <v>-0.12928956373555853</v>
      </c>
      <c r="D458">
        <v>0.135980972910757</v>
      </c>
      <c r="E458">
        <v>1</v>
      </c>
      <c r="H458">
        <v>0.76746541452405204</v>
      </c>
    </row>
    <row r="459" spans="1:8" x14ac:dyDescent="0.2">
      <c r="A459" t="s">
        <v>466</v>
      </c>
      <c r="B459">
        <v>0.75860169548453005</v>
      </c>
      <c r="C459">
        <f t="shared" si="7"/>
        <v>-0.11998619097840005</v>
      </c>
      <c r="D459">
        <v>0.136503276850752</v>
      </c>
      <c r="E459">
        <v>1</v>
      </c>
      <c r="H459">
        <v>0.75753518958616595</v>
      </c>
    </row>
    <row r="460" spans="1:8" x14ac:dyDescent="0.2">
      <c r="A460" t="s">
        <v>467</v>
      </c>
      <c r="B460">
        <v>0.78369573633023004</v>
      </c>
      <c r="C460">
        <f t="shared" si="7"/>
        <v>-0.10585251598988163</v>
      </c>
      <c r="D460">
        <v>0.13654757136554799</v>
      </c>
      <c r="E460">
        <v>1</v>
      </c>
      <c r="H460">
        <v>0.79689991727660803</v>
      </c>
    </row>
    <row r="461" spans="1:8" x14ac:dyDescent="0.2">
      <c r="A461" t="s">
        <v>468</v>
      </c>
      <c r="B461">
        <v>0.88457111068318495</v>
      </c>
      <c r="C461">
        <f t="shared" si="7"/>
        <v>-5.3267248411763043E-2</v>
      </c>
      <c r="D461">
        <v>0.136578702017599</v>
      </c>
      <c r="E461">
        <v>1</v>
      </c>
      <c r="H461">
        <v>0.87653742028296</v>
      </c>
    </row>
    <row r="462" spans="1:8" x14ac:dyDescent="0.2">
      <c r="A462" t="s">
        <v>469</v>
      </c>
      <c r="B462">
        <v>0.79350488851837997</v>
      </c>
      <c r="C462">
        <f t="shared" si="7"/>
        <v>-0.10045039335775635</v>
      </c>
      <c r="D462">
        <v>0.13752491986559001</v>
      </c>
      <c r="E462">
        <v>1</v>
      </c>
      <c r="H462">
        <v>0.80581610149728</v>
      </c>
    </row>
    <row r="463" spans="1:8" x14ac:dyDescent="0.2">
      <c r="A463" t="s">
        <v>470</v>
      </c>
      <c r="B463">
        <v>0.75640284999037199</v>
      </c>
      <c r="C463">
        <f t="shared" si="7"/>
        <v>-0.12124684348014404</v>
      </c>
      <c r="D463">
        <v>0.13764139351372001</v>
      </c>
      <c r="E463">
        <v>1</v>
      </c>
      <c r="H463">
        <v>0.77202421319669501</v>
      </c>
    </row>
    <row r="464" spans="1:8" x14ac:dyDescent="0.2">
      <c r="A464" t="s">
        <v>471</v>
      </c>
      <c r="B464">
        <v>1.25133310986061</v>
      </c>
      <c r="C464">
        <f t="shared" si="7"/>
        <v>9.7372936006011948E-2</v>
      </c>
      <c r="D464">
        <v>0.13815959127846</v>
      </c>
      <c r="E464">
        <v>1</v>
      </c>
      <c r="H464">
        <v>1.2402059715751199</v>
      </c>
    </row>
    <row r="465" spans="1:8" x14ac:dyDescent="0.2">
      <c r="A465" t="s">
        <v>472</v>
      </c>
      <c r="B465">
        <v>1.48193211426685</v>
      </c>
      <c r="C465">
        <f t="shared" si="7"/>
        <v>0.17082830953091033</v>
      </c>
      <c r="D465">
        <v>0.13819268793567299</v>
      </c>
      <c r="E465">
        <v>1</v>
      </c>
      <c r="H465">
        <v>1.5208525388104299</v>
      </c>
    </row>
    <row r="466" spans="1:8" x14ac:dyDescent="0.2">
      <c r="A466" t="s">
        <v>473</v>
      </c>
      <c r="B466">
        <v>1.2935934090599699</v>
      </c>
      <c r="C466">
        <f t="shared" si="7"/>
        <v>0.11179779414619746</v>
      </c>
      <c r="D466">
        <v>0.13830309130632701</v>
      </c>
      <c r="E466">
        <v>1</v>
      </c>
      <c r="H466">
        <v>1.29239692250011</v>
      </c>
    </row>
    <row r="467" spans="1:8" x14ac:dyDescent="0.2">
      <c r="A467" t="s">
        <v>474</v>
      </c>
      <c r="B467">
        <v>0.78587309089908797</v>
      </c>
      <c r="C467">
        <f t="shared" si="7"/>
        <v>-0.10464758166068223</v>
      </c>
      <c r="D467">
        <v>0.138882609575947</v>
      </c>
      <c r="E467">
        <v>1</v>
      </c>
      <c r="H467">
        <v>0.81912893998957303</v>
      </c>
    </row>
    <row r="468" spans="1:8" x14ac:dyDescent="0.2">
      <c r="A468" t="s">
        <v>475</v>
      </c>
      <c r="B468">
        <v>1.1964115117552001</v>
      </c>
      <c r="C468">
        <f t="shared" si="7"/>
        <v>7.7880583118648691E-2</v>
      </c>
      <c r="D468">
        <v>0.138938985307099</v>
      </c>
      <c r="E468">
        <v>1</v>
      </c>
      <c r="H468">
        <v>1.2121840544717499</v>
      </c>
    </row>
    <row r="469" spans="1:8" x14ac:dyDescent="0.2">
      <c r="A469" t="s">
        <v>476</v>
      </c>
      <c r="B469">
        <v>0.90422777245041897</v>
      </c>
      <c r="C469">
        <f t="shared" si="7"/>
        <v>-4.3722158176822165E-2</v>
      </c>
      <c r="D469">
        <v>0.13916922824529099</v>
      </c>
      <c r="E469">
        <v>1</v>
      </c>
      <c r="H469">
        <v>0.88959704971064102</v>
      </c>
    </row>
    <row r="470" spans="1:8" x14ac:dyDescent="0.2">
      <c r="A470" t="s">
        <v>477</v>
      </c>
      <c r="B470">
        <v>1.7934067572352399</v>
      </c>
      <c r="C470">
        <f t="shared" si="7"/>
        <v>0.25367880176977892</v>
      </c>
      <c r="D470">
        <v>0.13943573455271899</v>
      </c>
      <c r="E470">
        <v>1</v>
      </c>
      <c r="H470">
        <v>1.76921344574019</v>
      </c>
    </row>
    <row r="471" spans="1:8" x14ac:dyDescent="0.2">
      <c r="A471" t="s">
        <v>478</v>
      </c>
      <c r="B471">
        <v>1.3247980551854499</v>
      </c>
      <c r="C471">
        <f t="shared" si="7"/>
        <v>0.12214968189336578</v>
      </c>
      <c r="D471">
        <v>0.13955842301632901</v>
      </c>
      <c r="E471">
        <v>1</v>
      </c>
      <c r="H471">
        <v>1.2966905999834899</v>
      </c>
    </row>
    <row r="472" spans="1:8" x14ac:dyDescent="0.2">
      <c r="A472" t="s">
        <v>479</v>
      </c>
      <c r="B472">
        <v>0.76507719460035295</v>
      </c>
      <c r="C472">
        <f t="shared" si="7"/>
        <v>-0.11629474328089175</v>
      </c>
      <c r="D472">
        <v>0.14019521147556299</v>
      </c>
      <c r="E472">
        <v>1</v>
      </c>
      <c r="H472">
        <v>0.77359382385378905</v>
      </c>
    </row>
    <row r="473" spans="1:8" x14ac:dyDescent="0.2">
      <c r="A473" t="s">
        <v>480</v>
      </c>
      <c r="B473">
        <v>0.83842243613390599</v>
      </c>
      <c r="C473">
        <f t="shared" si="7"/>
        <v>-7.6537108510662852E-2</v>
      </c>
      <c r="D473">
        <v>0.14048135200433501</v>
      </c>
      <c r="E473">
        <v>1</v>
      </c>
      <c r="H473">
        <v>0.84789001975162603</v>
      </c>
    </row>
    <row r="474" spans="1:8" x14ac:dyDescent="0.2">
      <c r="A474" t="s">
        <v>481</v>
      </c>
      <c r="B474">
        <v>1.2137627127752499</v>
      </c>
      <c r="C474">
        <f t="shared" si="7"/>
        <v>8.413379167752541E-2</v>
      </c>
      <c r="D474">
        <v>0.14048861086118999</v>
      </c>
      <c r="E474">
        <v>1</v>
      </c>
      <c r="H474">
        <v>1.19423769469434</v>
      </c>
    </row>
    <row r="475" spans="1:8" x14ac:dyDescent="0.2">
      <c r="A475" t="s">
        <v>482</v>
      </c>
      <c r="B475">
        <v>0.74369019704935702</v>
      </c>
      <c r="C475">
        <f t="shared" si="7"/>
        <v>-0.12860794312651336</v>
      </c>
      <c r="D475">
        <v>0.14059973386433899</v>
      </c>
      <c r="E475">
        <v>1</v>
      </c>
      <c r="H475">
        <v>0.76973153457169996</v>
      </c>
    </row>
    <row r="476" spans="1:8" x14ac:dyDescent="0.2">
      <c r="A476" t="s">
        <v>483</v>
      </c>
      <c r="B476">
        <v>0.66815585082482798</v>
      </c>
      <c r="C476">
        <f t="shared" si="7"/>
        <v>-0.17512222426299903</v>
      </c>
      <c r="D476">
        <v>0.14113044938321401</v>
      </c>
      <c r="E476">
        <v>1</v>
      </c>
      <c r="H476">
        <v>0.67188856507524597</v>
      </c>
    </row>
    <row r="477" spans="1:8" x14ac:dyDescent="0.2">
      <c r="A477" t="s">
        <v>484</v>
      </c>
      <c r="B477">
        <v>1.3773568175406099</v>
      </c>
      <c r="C477">
        <f t="shared" si="7"/>
        <v>0.13904646299821355</v>
      </c>
      <c r="D477">
        <v>0.14114747775779701</v>
      </c>
      <c r="E477">
        <v>1</v>
      </c>
      <c r="H477">
        <v>1.29849155915014</v>
      </c>
    </row>
    <row r="478" spans="1:8" x14ac:dyDescent="0.2">
      <c r="A478" t="s">
        <v>485</v>
      </c>
      <c r="B478">
        <v>1.5066056766201701</v>
      </c>
      <c r="C478">
        <f t="shared" si="7"/>
        <v>0.17799959944342075</v>
      </c>
      <c r="D478">
        <v>0.141222133181163</v>
      </c>
      <c r="E478">
        <v>1</v>
      </c>
      <c r="H478">
        <v>1.49998531269277</v>
      </c>
    </row>
    <row r="479" spans="1:8" x14ac:dyDescent="0.2">
      <c r="A479" t="s">
        <v>486</v>
      </c>
      <c r="B479">
        <v>0.82105266622886497</v>
      </c>
      <c r="C479">
        <f t="shared" si="7"/>
        <v>-8.5628984270349012E-2</v>
      </c>
      <c r="D479">
        <v>0.14156365019564901</v>
      </c>
      <c r="E479">
        <v>1</v>
      </c>
      <c r="H479">
        <v>0.82593764113298396</v>
      </c>
    </row>
    <row r="480" spans="1:8" x14ac:dyDescent="0.2">
      <c r="A480" t="s">
        <v>487</v>
      </c>
      <c r="B480">
        <v>1.5539145505237</v>
      </c>
      <c r="C480">
        <f t="shared" si="7"/>
        <v>0.1914271333475451</v>
      </c>
      <c r="D480">
        <v>0.142203832116437</v>
      </c>
      <c r="E480">
        <v>1</v>
      </c>
      <c r="H480">
        <v>1.5585223557493899</v>
      </c>
    </row>
    <row r="481" spans="1:8" x14ac:dyDescent="0.2">
      <c r="A481" t="s">
        <v>488</v>
      </c>
      <c r="B481">
        <v>0.78215273424536302</v>
      </c>
      <c r="C481">
        <f t="shared" si="7"/>
        <v>-0.10670843215356833</v>
      </c>
      <c r="D481">
        <v>0.14274271221436699</v>
      </c>
      <c r="E481">
        <v>1</v>
      </c>
      <c r="H481">
        <v>0.78665896398998703</v>
      </c>
    </row>
    <row r="482" spans="1:8" x14ac:dyDescent="0.2">
      <c r="A482" t="s">
        <v>489</v>
      </c>
      <c r="B482">
        <v>0.71818036554936904</v>
      </c>
      <c r="C482">
        <f t="shared" si="7"/>
        <v>-0.14376647229561199</v>
      </c>
      <c r="D482">
        <v>0.14294802943161899</v>
      </c>
      <c r="E482">
        <v>1</v>
      </c>
      <c r="H482">
        <v>0.73911364199059204</v>
      </c>
    </row>
    <row r="483" spans="1:8" x14ac:dyDescent="0.2">
      <c r="A483" t="s">
        <v>490</v>
      </c>
      <c r="B483">
        <v>0.83069241561442597</v>
      </c>
      <c r="C483">
        <f t="shared" si="7"/>
        <v>-8.0559754710927953E-2</v>
      </c>
      <c r="D483">
        <v>0.143054286439037</v>
      </c>
      <c r="E483">
        <v>1</v>
      </c>
      <c r="H483">
        <v>0.82933749493501097</v>
      </c>
    </row>
    <row r="484" spans="1:8" x14ac:dyDescent="0.2">
      <c r="A484" t="s">
        <v>491</v>
      </c>
      <c r="B484">
        <v>1.4159265172233599</v>
      </c>
      <c r="C484">
        <f t="shared" si="7"/>
        <v>0.15104071522345427</v>
      </c>
      <c r="D484">
        <v>0.143428524091749</v>
      </c>
      <c r="E484">
        <v>1</v>
      </c>
      <c r="H484">
        <v>1.36934998705153</v>
      </c>
    </row>
    <row r="485" spans="1:8" x14ac:dyDescent="0.2">
      <c r="A485" t="s">
        <v>492</v>
      </c>
      <c r="B485">
        <v>0.82755930366214603</v>
      </c>
      <c r="C485">
        <f t="shared" si="7"/>
        <v>-8.2200874494380155E-2</v>
      </c>
      <c r="D485">
        <v>0.14355034324341501</v>
      </c>
      <c r="E485">
        <v>1</v>
      </c>
      <c r="H485">
        <v>0.83266568877540903</v>
      </c>
    </row>
    <row r="486" spans="1:8" x14ac:dyDescent="0.2">
      <c r="A486" t="s">
        <v>493</v>
      </c>
      <c r="B486">
        <v>0.777497750189306</v>
      </c>
      <c r="C486">
        <f t="shared" si="7"/>
        <v>-0.1093008589979524</v>
      </c>
      <c r="D486">
        <v>0.143617233731274</v>
      </c>
      <c r="E486">
        <v>1</v>
      </c>
      <c r="H486">
        <v>0.78857351062274195</v>
      </c>
    </row>
    <row r="487" spans="1:8" x14ac:dyDescent="0.2">
      <c r="A487" t="s">
        <v>494</v>
      </c>
      <c r="B487">
        <v>1.50689630271519</v>
      </c>
      <c r="C487">
        <f t="shared" si="7"/>
        <v>0.17808336730594154</v>
      </c>
      <c r="D487">
        <v>0.144159762681936</v>
      </c>
      <c r="E487">
        <v>1</v>
      </c>
      <c r="H487">
        <v>1.4943568499809801</v>
      </c>
    </row>
    <row r="488" spans="1:8" x14ac:dyDescent="0.2">
      <c r="A488" t="s">
        <v>495</v>
      </c>
      <c r="B488">
        <v>2.8365106874638899</v>
      </c>
      <c r="C488">
        <f t="shared" si="7"/>
        <v>0.45278442424757404</v>
      </c>
      <c r="D488">
        <v>0.14442868823552801</v>
      </c>
      <c r="E488">
        <v>1</v>
      </c>
      <c r="H488">
        <v>2.6946851530906999</v>
      </c>
    </row>
    <row r="489" spans="1:8" x14ac:dyDescent="0.2">
      <c r="A489" t="s">
        <v>496</v>
      </c>
      <c r="B489">
        <v>2.1982957827845202</v>
      </c>
      <c r="C489">
        <f t="shared" si="7"/>
        <v>0.34208612675388539</v>
      </c>
      <c r="D489">
        <v>0.144461428579572</v>
      </c>
      <c r="E489">
        <v>1</v>
      </c>
      <c r="H489">
        <v>2.1557481224725601</v>
      </c>
    </row>
    <row r="490" spans="1:8" x14ac:dyDescent="0.2">
      <c r="A490" t="s">
        <v>497</v>
      </c>
      <c r="B490">
        <v>0.80699030174132003</v>
      </c>
      <c r="C490">
        <f t="shared" si="7"/>
        <v>-9.3131684516513963E-2</v>
      </c>
      <c r="D490">
        <v>0.14449783606651201</v>
      </c>
      <c r="E490">
        <v>1</v>
      </c>
      <c r="H490">
        <v>0.83010137738149903</v>
      </c>
    </row>
    <row r="491" spans="1:8" x14ac:dyDescent="0.2">
      <c r="A491" t="s">
        <v>498</v>
      </c>
      <c r="B491">
        <v>0.83862055107628197</v>
      </c>
      <c r="C491">
        <f t="shared" si="7"/>
        <v>-7.6434499063781774E-2</v>
      </c>
      <c r="D491">
        <v>0.14535622457189501</v>
      </c>
      <c r="E491">
        <v>1</v>
      </c>
      <c r="H491">
        <v>0.81465662398252103</v>
      </c>
    </row>
    <row r="492" spans="1:8" x14ac:dyDescent="0.2">
      <c r="A492" t="s">
        <v>499</v>
      </c>
      <c r="B492">
        <v>1.4084742723958601</v>
      </c>
      <c r="C492">
        <f t="shared" si="7"/>
        <v>0.14874891844386684</v>
      </c>
      <c r="D492">
        <v>0.145660007707754</v>
      </c>
      <c r="E492">
        <v>1</v>
      </c>
      <c r="H492">
        <v>1.3684919983378401</v>
      </c>
    </row>
    <row r="493" spans="1:8" x14ac:dyDescent="0.2">
      <c r="A493" t="s">
        <v>500</v>
      </c>
      <c r="B493">
        <v>0.79304520258506095</v>
      </c>
      <c r="C493">
        <f t="shared" si="7"/>
        <v>-0.10070205773438709</v>
      </c>
      <c r="D493">
        <v>0.146365675852446</v>
      </c>
      <c r="E493">
        <v>1</v>
      </c>
      <c r="H493">
        <v>0.80211950575902002</v>
      </c>
    </row>
    <row r="494" spans="1:8" x14ac:dyDescent="0.2">
      <c r="A494" t="s">
        <v>501</v>
      </c>
      <c r="B494">
        <v>1.0882527681921901</v>
      </c>
      <c r="C494">
        <f t="shared" si="7"/>
        <v>3.6729780547160674E-2</v>
      </c>
      <c r="D494">
        <v>0.147408834079785</v>
      </c>
      <c r="E494">
        <v>1</v>
      </c>
      <c r="H494">
        <v>1.11072983633356</v>
      </c>
    </row>
    <row r="495" spans="1:8" x14ac:dyDescent="0.2">
      <c r="A495" t="s">
        <v>502</v>
      </c>
      <c r="B495">
        <v>1.1436449464993901</v>
      </c>
      <c r="C495">
        <f t="shared" si="7"/>
        <v>5.8291215270318088E-2</v>
      </c>
      <c r="D495">
        <v>0.14889726723023899</v>
      </c>
      <c r="E495">
        <v>1</v>
      </c>
      <c r="H495">
        <v>1.17978763106905</v>
      </c>
    </row>
    <row r="496" spans="1:8" x14ac:dyDescent="0.2">
      <c r="A496" t="s">
        <v>503</v>
      </c>
      <c r="B496">
        <v>2.4312948749690499</v>
      </c>
      <c r="C496">
        <f t="shared" si="7"/>
        <v>0.38583763461696108</v>
      </c>
      <c r="D496">
        <v>0.14935179143191199</v>
      </c>
      <c r="E496">
        <v>1</v>
      </c>
      <c r="H496">
        <v>2.6183175576589801</v>
      </c>
    </row>
    <row r="497" spans="1:8" x14ac:dyDescent="0.2">
      <c r="A497" t="s">
        <v>504</v>
      </c>
      <c r="B497">
        <v>0.78621955984476399</v>
      </c>
      <c r="C497">
        <f t="shared" si="7"/>
        <v>-0.10445615585174806</v>
      </c>
      <c r="D497">
        <v>0.14989931193151099</v>
      </c>
      <c r="E497">
        <v>1</v>
      </c>
      <c r="H497">
        <v>0.79152738838085301</v>
      </c>
    </row>
    <row r="498" spans="1:8" x14ac:dyDescent="0.2">
      <c r="A498" t="s">
        <v>505</v>
      </c>
      <c r="B498">
        <v>1.1835479888084599</v>
      </c>
      <c r="C498">
        <f t="shared" si="7"/>
        <v>7.3185871772647348E-2</v>
      </c>
      <c r="D498">
        <v>0.149944789583427</v>
      </c>
      <c r="E498">
        <v>1</v>
      </c>
      <c r="H498">
        <v>1.2026319402951799</v>
      </c>
    </row>
    <row r="499" spans="1:8" x14ac:dyDescent="0.2">
      <c r="A499" t="s">
        <v>506</v>
      </c>
      <c r="B499">
        <v>0.59348531306936803</v>
      </c>
      <c r="C499">
        <f t="shared" si="7"/>
        <v>-0.22659002402506381</v>
      </c>
      <c r="D499">
        <v>0.15018256645733699</v>
      </c>
      <c r="E499">
        <v>1</v>
      </c>
      <c r="H499">
        <v>0.60750465117336905</v>
      </c>
    </row>
    <row r="500" spans="1:8" x14ac:dyDescent="0.2">
      <c r="A500" t="s">
        <v>507</v>
      </c>
      <c r="B500">
        <v>0.65050645099172</v>
      </c>
      <c r="C500">
        <f t="shared" si="7"/>
        <v>-0.18674839223657627</v>
      </c>
      <c r="D500">
        <v>0.150337969998626</v>
      </c>
      <c r="E500">
        <v>1</v>
      </c>
      <c r="H500">
        <v>0.64834529999174695</v>
      </c>
    </row>
    <row r="501" spans="1:8" x14ac:dyDescent="0.2">
      <c r="A501" t="s">
        <v>508</v>
      </c>
      <c r="B501">
        <v>0.82930914878462403</v>
      </c>
      <c r="C501">
        <f t="shared" si="7"/>
        <v>-8.1283543535124708E-2</v>
      </c>
      <c r="D501">
        <v>0.15038274943581201</v>
      </c>
      <c r="E501">
        <v>1</v>
      </c>
      <c r="H501">
        <v>0.81682091995848205</v>
      </c>
    </row>
    <row r="502" spans="1:8" x14ac:dyDescent="0.2">
      <c r="A502" t="s">
        <v>509</v>
      </c>
      <c r="B502">
        <v>0.71936250424341996</v>
      </c>
      <c r="C502">
        <f t="shared" si="7"/>
        <v>-0.14305220291529142</v>
      </c>
      <c r="D502">
        <v>0.15069516781599099</v>
      </c>
      <c r="E502">
        <v>1</v>
      </c>
      <c r="H502">
        <v>0.74497368604820902</v>
      </c>
    </row>
    <row r="503" spans="1:8" x14ac:dyDescent="0.2">
      <c r="A503" t="s">
        <v>510</v>
      </c>
      <c r="B503">
        <v>0.78549526729769403</v>
      </c>
      <c r="C503">
        <f t="shared" si="7"/>
        <v>-0.10485642729197468</v>
      </c>
      <c r="D503">
        <v>0.150899346650963</v>
      </c>
      <c r="E503">
        <v>1</v>
      </c>
      <c r="H503">
        <v>0.78862628978816796</v>
      </c>
    </row>
    <row r="504" spans="1:8" x14ac:dyDescent="0.2">
      <c r="A504" t="s">
        <v>511</v>
      </c>
      <c r="B504">
        <v>1.3786051943372899</v>
      </c>
      <c r="C504">
        <f t="shared" si="7"/>
        <v>0.1394399105050215</v>
      </c>
      <c r="D504">
        <v>0.15099463814477501</v>
      </c>
      <c r="E504">
        <v>1</v>
      </c>
      <c r="H504">
        <v>1.37640518604805</v>
      </c>
    </row>
    <row r="505" spans="1:8" x14ac:dyDescent="0.2">
      <c r="A505" t="s">
        <v>512</v>
      </c>
      <c r="B505">
        <v>1.7019064124783401</v>
      </c>
      <c r="C505">
        <f t="shared" si="7"/>
        <v>0.23093567463121922</v>
      </c>
      <c r="D505">
        <v>0.15120422063605701</v>
      </c>
      <c r="E505">
        <v>1</v>
      </c>
      <c r="H505">
        <v>1.6375731803915301</v>
      </c>
    </row>
    <row r="506" spans="1:8" x14ac:dyDescent="0.2">
      <c r="A506" t="s">
        <v>513</v>
      </c>
      <c r="B506">
        <v>0.84736268638161905</v>
      </c>
      <c r="C506">
        <f t="shared" si="7"/>
        <v>-7.193066407276015E-2</v>
      </c>
      <c r="D506">
        <v>0.151314731096658</v>
      </c>
      <c r="E506">
        <v>1</v>
      </c>
      <c r="H506">
        <v>0.84485318325537495</v>
      </c>
    </row>
    <row r="507" spans="1:8" x14ac:dyDescent="0.2">
      <c r="A507" t="s">
        <v>514</v>
      </c>
      <c r="B507">
        <v>3.2147121124590798</v>
      </c>
      <c r="C507">
        <f t="shared" si="7"/>
        <v>0.50714208657016735</v>
      </c>
      <c r="D507">
        <v>0.15152819326476799</v>
      </c>
      <c r="E507">
        <v>1</v>
      </c>
      <c r="H507">
        <v>3.0256113999614902</v>
      </c>
    </row>
    <row r="508" spans="1:8" x14ac:dyDescent="0.2">
      <c r="A508" t="s">
        <v>515</v>
      </c>
      <c r="B508">
        <v>0.78502349836838603</v>
      </c>
      <c r="C508">
        <f t="shared" si="7"/>
        <v>-0.10511734317960826</v>
      </c>
      <c r="D508">
        <v>0.15155178945821399</v>
      </c>
      <c r="E508">
        <v>1</v>
      </c>
      <c r="H508">
        <v>0.77926117787469595</v>
      </c>
    </row>
    <row r="509" spans="1:8" x14ac:dyDescent="0.2">
      <c r="A509" t="s">
        <v>516</v>
      </c>
      <c r="B509">
        <v>0.77926117787469595</v>
      </c>
      <c r="C509">
        <f t="shared" si="7"/>
        <v>-0.10831695940148145</v>
      </c>
      <c r="D509">
        <v>0.15208797237701399</v>
      </c>
      <c r="E509">
        <v>1</v>
      </c>
      <c r="H509">
        <v>0.77359382385378905</v>
      </c>
    </row>
    <row r="510" spans="1:8" x14ac:dyDescent="0.2">
      <c r="A510" t="s">
        <v>517</v>
      </c>
      <c r="B510">
        <v>0.97114433706390901</v>
      </c>
      <c r="C510">
        <f t="shared" si="7"/>
        <v>-1.2716217947945974E-2</v>
      </c>
      <c r="D510">
        <v>0.153567920384578</v>
      </c>
      <c r="E510">
        <v>1</v>
      </c>
      <c r="H510">
        <v>1.02061365857346</v>
      </c>
    </row>
    <row r="511" spans="1:8" x14ac:dyDescent="0.2">
      <c r="A511" t="s">
        <v>518</v>
      </c>
      <c r="B511">
        <v>1.3817458002299401</v>
      </c>
      <c r="C511">
        <f t="shared" si="7"/>
        <v>0.14042815323229355</v>
      </c>
      <c r="D511">
        <v>0.153664657181346</v>
      </c>
      <c r="E511">
        <v>1</v>
      </c>
      <c r="H511">
        <v>1.3671981513575999</v>
      </c>
    </row>
    <row r="512" spans="1:8" x14ac:dyDescent="0.2">
      <c r="A512" t="s">
        <v>519</v>
      </c>
      <c r="B512">
        <v>0.74435821862109797</v>
      </c>
      <c r="C512">
        <f t="shared" si="7"/>
        <v>-0.12821801212852468</v>
      </c>
      <c r="D512">
        <v>0.153873636999762</v>
      </c>
      <c r="E512">
        <v>1</v>
      </c>
      <c r="H512">
        <v>0.747722817285564</v>
      </c>
    </row>
    <row r="513" spans="1:8" x14ac:dyDescent="0.2">
      <c r="A513" t="s">
        <v>520</v>
      </c>
      <c r="B513">
        <v>0.84325495176379595</v>
      </c>
      <c r="C513">
        <f t="shared" si="7"/>
        <v>-7.4041099866151275E-2</v>
      </c>
      <c r="D513">
        <v>0.154302042603847</v>
      </c>
      <c r="E513">
        <v>1</v>
      </c>
      <c r="H513">
        <v>0.848689172623176</v>
      </c>
    </row>
    <row r="514" spans="1:8" x14ac:dyDescent="0.2">
      <c r="A514" t="s">
        <v>521</v>
      </c>
      <c r="B514">
        <v>0.81344018786667605</v>
      </c>
      <c r="C514">
        <f t="shared" si="7"/>
        <v>-8.9674375160359823E-2</v>
      </c>
      <c r="D514">
        <v>0.15469236994191601</v>
      </c>
      <c r="E514">
        <v>1</v>
      </c>
      <c r="H514">
        <v>0.83185450584975995</v>
      </c>
    </row>
    <row r="515" spans="1:8" x14ac:dyDescent="0.2">
      <c r="A515" t="s">
        <v>522</v>
      </c>
      <c r="B515">
        <v>0.72540273318748805</v>
      </c>
      <c r="C515">
        <f t="shared" ref="C515:C578" si="8">LOG10(B515)</f>
        <v>-0.13942081240873055</v>
      </c>
      <c r="D515">
        <v>0.15481281039150799</v>
      </c>
      <c r="E515">
        <v>1</v>
      </c>
      <c r="H515">
        <v>0.74550367347754198</v>
      </c>
    </row>
    <row r="516" spans="1:8" x14ac:dyDescent="0.2">
      <c r="A516" t="s">
        <v>523</v>
      </c>
      <c r="B516">
        <v>0.74835601116068695</v>
      </c>
      <c r="C516">
        <f t="shared" si="8"/>
        <v>-0.12589174852590773</v>
      </c>
      <c r="D516">
        <v>0.154904295819141</v>
      </c>
      <c r="E516">
        <v>1</v>
      </c>
      <c r="H516">
        <v>0.74249838583613703</v>
      </c>
    </row>
    <row r="517" spans="1:8" x14ac:dyDescent="0.2">
      <c r="A517" t="s">
        <v>524</v>
      </c>
      <c r="B517">
        <v>0.86874681571772405</v>
      </c>
      <c r="C517">
        <f t="shared" si="8"/>
        <v>-6.1106774250757147E-2</v>
      </c>
      <c r="D517">
        <v>0.15493861158336</v>
      </c>
      <c r="E517">
        <v>1</v>
      </c>
      <c r="H517">
        <v>0.86790446532759802</v>
      </c>
    </row>
    <row r="518" spans="1:8" x14ac:dyDescent="0.2">
      <c r="A518" t="s">
        <v>525</v>
      </c>
      <c r="B518">
        <v>0.81747885651133301</v>
      </c>
      <c r="C518">
        <f t="shared" si="8"/>
        <v>-8.7523471229394412E-2</v>
      </c>
      <c r="D518">
        <v>0.15509462574982699</v>
      </c>
      <c r="E518">
        <v>1</v>
      </c>
      <c r="H518">
        <v>0.81859033262380798</v>
      </c>
    </row>
    <row r="519" spans="1:8" x14ac:dyDescent="0.2">
      <c r="A519" t="s">
        <v>526</v>
      </c>
      <c r="B519">
        <v>1.2581750376077501</v>
      </c>
      <c r="C519">
        <f t="shared" si="8"/>
        <v>9.9741064463077123E-2</v>
      </c>
      <c r="D519">
        <v>0.156414397199478</v>
      </c>
      <c r="E519">
        <v>1</v>
      </c>
      <c r="H519">
        <v>1.2515737878706701</v>
      </c>
    </row>
    <row r="520" spans="1:8" x14ac:dyDescent="0.2">
      <c r="A520" t="s">
        <v>527</v>
      </c>
      <c r="B520">
        <v>0.68574983652973298</v>
      </c>
      <c r="C520">
        <f t="shared" si="8"/>
        <v>-0.16383428725131249</v>
      </c>
      <c r="D520">
        <v>0.157239333480125</v>
      </c>
      <c r="E520">
        <v>1</v>
      </c>
      <c r="H520">
        <v>0.68574983652973298</v>
      </c>
    </row>
    <row r="521" spans="1:8" x14ac:dyDescent="0.2">
      <c r="A521" t="s">
        <v>528</v>
      </c>
      <c r="B521">
        <v>0.76315644686528605</v>
      </c>
      <c r="C521">
        <f t="shared" si="8"/>
        <v>-0.11738642266690592</v>
      </c>
      <c r="D521">
        <v>0.15765371258744401</v>
      </c>
      <c r="E521">
        <v>1</v>
      </c>
      <c r="H521">
        <v>0.76327923953573895</v>
      </c>
    </row>
    <row r="522" spans="1:8" x14ac:dyDescent="0.2">
      <c r="A522" t="s">
        <v>529</v>
      </c>
      <c r="B522">
        <v>0.83152505084558004</v>
      </c>
      <c r="C522">
        <f t="shared" si="8"/>
        <v>-8.0124662523690326E-2</v>
      </c>
      <c r="D522">
        <v>0.15950678858137801</v>
      </c>
      <c r="E522">
        <v>1</v>
      </c>
      <c r="H522">
        <v>0.84162485196857995</v>
      </c>
    </row>
    <row r="523" spans="1:8" x14ac:dyDescent="0.2">
      <c r="A523" t="s">
        <v>530</v>
      </c>
      <c r="B523">
        <v>1.2959224183484299</v>
      </c>
      <c r="C523">
        <f t="shared" si="8"/>
        <v>0.1125790028527117</v>
      </c>
      <c r="D523">
        <v>0.16056992804846501</v>
      </c>
      <c r="E523">
        <v>1</v>
      </c>
      <c r="H523">
        <v>1.26892770300652</v>
      </c>
    </row>
    <row r="524" spans="1:8" x14ac:dyDescent="0.2">
      <c r="A524" t="s">
        <v>531</v>
      </c>
      <c r="B524">
        <v>0.78727643570426398</v>
      </c>
      <c r="C524">
        <f t="shared" si="8"/>
        <v>-0.10387274741072176</v>
      </c>
      <c r="D524">
        <v>0.160894524742067</v>
      </c>
      <c r="E524">
        <v>1</v>
      </c>
      <c r="H524">
        <v>0.79422299248989003</v>
      </c>
    </row>
    <row r="525" spans="1:8" x14ac:dyDescent="0.2">
      <c r="A525" t="s">
        <v>532</v>
      </c>
      <c r="B525">
        <v>0.81526201215849603</v>
      </c>
      <c r="C525">
        <f t="shared" si="8"/>
        <v>-8.8702793533084426E-2</v>
      </c>
      <c r="D525">
        <v>0.16116691547047199</v>
      </c>
      <c r="E525">
        <v>1</v>
      </c>
      <c r="H525">
        <v>0.81856398385636198</v>
      </c>
    </row>
    <row r="526" spans="1:8" x14ac:dyDescent="0.2">
      <c r="A526" t="s">
        <v>533</v>
      </c>
      <c r="B526">
        <v>0.52002695936838095</v>
      </c>
      <c r="C526">
        <f t="shared" si="8"/>
        <v>-0.28397414097784363</v>
      </c>
      <c r="D526">
        <v>0.161448688866735</v>
      </c>
      <c r="E526">
        <v>1</v>
      </c>
      <c r="H526">
        <v>0.54263682716700601</v>
      </c>
    </row>
    <row r="527" spans="1:8" x14ac:dyDescent="0.2">
      <c r="A527" t="s">
        <v>534</v>
      </c>
      <c r="B527">
        <v>0.74624979160123905</v>
      </c>
      <c r="C527">
        <f t="shared" si="8"/>
        <v>-0.12711577714424224</v>
      </c>
      <c r="D527">
        <v>0.16185160336181001</v>
      </c>
      <c r="E527">
        <v>1</v>
      </c>
      <c r="H527">
        <v>0.74868445356189794</v>
      </c>
    </row>
    <row r="528" spans="1:8" x14ac:dyDescent="0.2">
      <c r="A528" t="s">
        <v>535</v>
      </c>
      <c r="B528">
        <v>1.1827921013363001</v>
      </c>
      <c r="C528">
        <f t="shared" si="8"/>
        <v>7.2908415653274189E-2</v>
      </c>
      <c r="D528">
        <v>0.16190666182413399</v>
      </c>
      <c r="E528">
        <v>1</v>
      </c>
      <c r="H528">
        <v>1.1978983151190501</v>
      </c>
    </row>
    <row r="529" spans="1:8" x14ac:dyDescent="0.2">
      <c r="A529" t="s">
        <v>536</v>
      </c>
      <c r="B529">
        <v>1.2721320658929001</v>
      </c>
      <c r="C529">
        <f t="shared" si="8"/>
        <v>0.1045321997646453</v>
      </c>
      <c r="D529">
        <v>0.16316411342961401</v>
      </c>
      <c r="E529">
        <v>1</v>
      </c>
      <c r="H529">
        <v>1.24387968671572</v>
      </c>
    </row>
    <row r="530" spans="1:8" x14ac:dyDescent="0.2">
      <c r="A530" t="s">
        <v>537</v>
      </c>
      <c r="B530">
        <v>0.80674784487609397</v>
      </c>
      <c r="C530">
        <f t="shared" si="8"/>
        <v>-9.3262186084789186E-2</v>
      </c>
      <c r="D530">
        <v>0.16338233427887899</v>
      </c>
      <c r="E530">
        <v>1</v>
      </c>
      <c r="H530">
        <v>0.81378513516205497</v>
      </c>
    </row>
    <row r="531" spans="1:8" x14ac:dyDescent="0.2">
      <c r="A531" t="s">
        <v>538</v>
      </c>
      <c r="B531">
        <v>0.80774807656256598</v>
      </c>
      <c r="C531">
        <f t="shared" si="8"/>
        <v>-9.2724067466008184E-2</v>
      </c>
      <c r="D531">
        <v>0.16503165302100101</v>
      </c>
      <c r="E531">
        <v>1</v>
      </c>
      <c r="H531">
        <v>0.81574134942927101</v>
      </c>
    </row>
    <row r="532" spans="1:8" x14ac:dyDescent="0.2">
      <c r="A532" t="s">
        <v>539</v>
      </c>
      <c r="B532">
        <v>0.81416164502101696</v>
      </c>
      <c r="C532">
        <f t="shared" si="8"/>
        <v>-8.9289360993811517E-2</v>
      </c>
      <c r="D532">
        <v>0.16531928269219601</v>
      </c>
      <c r="E532">
        <v>1</v>
      </c>
      <c r="H532">
        <v>0.83738447629913604</v>
      </c>
    </row>
    <row r="533" spans="1:8" x14ac:dyDescent="0.2">
      <c r="A533" t="s">
        <v>540</v>
      </c>
      <c r="B533">
        <v>0.82270110775845195</v>
      </c>
      <c r="C533">
        <f t="shared" si="8"/>
        <v>-8.475791792042639E-2</v>
      </c>
      <c r="D533">
        <v>0.16537964771025701</v>
      </c>
      <c r="E533">
        <v>1</v>
      </c>
      <c r="H533">
        <v>0.84228264955259702</v>
      </c>
    </row>
    <row r="534" spans="1:8" x14ac:dyDescent="0.2">
      <c r="A534" t="s">
        <v>541</v>
      </c>
      <c r="B534">
        <v>0.77787279988092795</v>
      </c>
      <c r="C534">
        <f t="shared" si="8"/>
        <v>-0.10909141435511732</v>
      </c>
      <c r="D534">
        <v>0.165434694820291</v>
      </c>
      <c r="E534">
        <v>1</v>
      </c>
      <c r="H534">
        <v>0.78862628978816796</v>
      </c>
    </row>
    <row r="535" spans="1:8" x14ac:dyDescent="0.2">
      <c r="A535" t="s">
        <v>542</v>
      </c>
      <c r="B535">
        <v>0.79456996627429</v>
      </c>
      <c r="C535">
        <f t="shared" si="8"/>
        <v>-9.9867854744860804E-2</v>
      </c>
      <c r="D535">
        <v>0.165977437139815</v>
      </c>
      <c r="E535">
        <v>1</v>
      </c>
      <c r="H535">
        <v>0.813041710738443</v>
      </c>
    </row>
    <row r="536" spans="1:8" x14ac:dyDescent="0.2">
      <c r="A536" t="s">
        <v>543</v>
      </c>
      <c r="B536">
        <v>0.65406599381520403</v>
      </c>
      <c r="C536">
        <f t="shared" si="8"/>
        <v>-0.18437843011024188</v>
      </c>
      <c r="D536">
        <v>0.166295352810957</v>
      </c>
      <c r="E536">
        <v>1</v>
      </c>
      <c r="H536">
        <v>0.66299165466023502</v>
      </c>
    </row>
    <row r="537" spans="1:8" x14ac:dyDescent="0.2">
      <c r="A537" t="s">
        <v>544</v>
      </c>
      <c r="B537">
        <v>0.789773563960535</v>
      </c>
      <c r="C537">
        <f t="shared" si="8"/>
        <v>-0.10249740746730535</v>
      </c>
      <c r="D537">
        <v>0.166297514020392</v>
      </c>
      <c r="E537">
        <v>1</v>
      </c>
      <c r="H537">
        <v>0.80621794236408795</v>
      </c>
    </row>
    <row r="538" spans="1:8" x14ac:dyDescent="0.2">
      <c r="A538" t="s">
        <v>545</v>
      </c>
      <c r="B538">
        <v>0.83681777091958098</v>
      </c>
      <c r="C538">
        <f t="shared" si="8"/>
        <v>-7.7369105567667532E-2</v>
      </c>
      <c r="D538">
        <v>0.166399918750336</v>
      </c>
      <c r="E538">
        <v>1</v>
      </c>
      <c r="H538">
        <v>0.83019824998943204</v>
      </c>
    </row>
    <row r="539" spans="1:8" x14ac:dyDescent="0.2">
      <c r="A539" t="s">
        <v>546</v>
      </c>
      <c r="B539">
        <v>1.5987605692978299</v>
      </c>
      <c r="C539">
        <f t="shared" si="8"/>
        <v>0.20378342858760315</v>
      </c>
      <c r="D539">
        <v>0.16650494539651201</v>
      </c>
      <c r="E539">
        <v>1</v>
      </c>
      <c r="H539">
        <v>1.5729741085027</v>
      </c>
    </row>
    <row r="540" spans="1:8" x14ac:dyDescent="0.2">
      <c r="A540" t="s">
        <v>547</v>
      </c>
      <c r="B540">
        <v>1.94503589997524</v>
      </c>
      <c r="C540">
        <f t="shared" si="8"/>
        <v>0.28892762160890467</v>
      </c>
      <c r="D540">
        <v>0.16654190707799299</v>
      </c>
      <c r="E540">
        <v>1</v>
      </c>
      <c r="H540">
        <v>1.8910071249759299</v>
      </c>
    </row>
    <row r="541" spans="1:8" x14ac:dyDescent="0.2">
      <c r="A541" t="s">
        <v>548</v>
      </c>
      <c r="B541">
        <v>0.78549526729769403</v>
      </c>
      <c r="C541">
        <f t="shared" si="8"/>
        <v>-0.10485642729197468</v>
      </c>
      <c r="D541">
        <v>0.16664617341945601</v>
      </c>
      <c r="E541">
        <v>1</v>
      </c>
      <c r="H541">
        <v>0.78412442040886698</v>
      </c>
    </row>
    <row r="542" spans="1:8" x14ac:dyDescent="0.2">
      <c r="A542" t="s">
        <v>549</v>
      </c>
      <c r="B542">
        <v>0.74883882149046799</v>
      </c>
      <c r="C542">
        <f t="shared" si="8"/>
        <v>-0.1256116488825943</v>
      </c>
      <c r="D542">
        <v>0.167433666911563</v>
      </c>
      <c r="E542">
        <v>1</v>
      </c>
      <c r="H542">
        <v>0.75129201992286898</v>
      </c>
    </row>
    <row r="543" spans="1:8" x14ac:dyDescent="0.2">
      <c r="A543" t="s">
        <v>550</v>
      </c>
      <c r="B543">
        <v>1.32868132202256</v>
      </c>
      <c r="C543">
        <f t="shared" si="8"/>
        <v>0.12342082993965818</v>
      </c>
      <c r="D543">
        <v>0.16794030356353701</v>
      </c>
      <c r="E543">
        <v>1</v>
      </c>
      <c r="H543">
        <v>1.3743094035036301</v>
      </c>
    </row>
    <row r="544" spans="1:8" x14ac:dyDescent="0.2">
      <c r="A544" t="s">
        <v>551</v>
      </c>
      <c r="B544">
        <v>0.78227978959530498</v>
      </c>
      <c r="C544">
        <f t="shared" si="8"/>
        <v>-0.10663788972152795</v>
      </c>
      <c r="D544">
        <v>0.168511796727283</v>
      </c>
      <c r="E544">
        <v>1</v>
      </c>
      <c r="H544">
        <v>0.78004043905257103</v>
      </c>
    </row>
    <row r="545" spans="1:8" x14ac:dyDescent="0.2">
      <c r="A545" t="s">
        <v>552</v>
      </c>
      <c r="B545">
        <v>0.83293302069527997</v>
      </c>
      <c r="C545">
        <f t="shared" si="8"/>
        <v>-7.9389920456331683E-2</v>
      </c>
      <c r="D545">
        <v>0.169067873462872</v>
      </c>
      <c r="E545">
        <v>1</v>
      </c>
      <c r="H545">
        <v>0.84166488408878304</v>
      </c>
    </row>
    <row r="546" spans="1:8" x14ac:dyDescent="0.2">
      <c r="A546" t="s">
        <v>553</v>
      </c>
      <c r="B546">
        <v>1.4938956287309799</v>
      </c>
      <c r="C546">
        <f t="shared" si="8"/>
        <v>0.1743202564823336</v>
      </c>
      <c r="D546">
        <v>0.16986679502459101</v>
      </c>
      <c r="E546">
        <v>1</v>
      </c>
      <c r="H546">
        <v>1.4778459043929499</v>
      </c>
    </row>
    <row r="547" spans="1:8" x14ac:dyDescent="0.2">
      <c r="A547" t="s">
        <v>554</v>
      </c>
      <c r="B547">
        <v>1.4371654149817099</v>
      </c>
      <c r="C547">
        <f t="shared" si="8"/>
        <v>0.15750675747268586</v>
      </c>
      <c r="D547">
        <v>0.17006167618988099</v>
      </c>
      <c r="E547">
        <v>1</v>
      </c>
      <c r="H547">
        <v>1.4492424352756701</v>
      </c>
    </row>
    <row r="548" spans="1:8" x14ac:dyDescent="0.2">
      <c r="A548" t="s">
        <v>555</v>
      </c>
      <c r="B548">
        <v>0.78519326988619897</v>
      </c>
      <c r="C548">
        <f t="shared" si="8"/>
        <v>-0.10502343151702966</v>
      </c>
      <c r="D548">
        <v>0.17109588568179601</v>
      </c>
      <c r="E548">
        <v>1</v>
      </c>
      <c r="H548">
        <v>0.80367802811476996</v>
      </c>
    </row>
    <row r="549" spans="1:8" x14ac:dyDescent="0.2">
      <c r="A549" t="s">
        <v>556</v>
      </c>
      <c r="B549">
        <v>0.77937770291064001</v>
      </c>
      <c r="C549">
        <f t="shared" si="8"/>
        <v>-0.10825202302547771</v>
      </c>
      <c r="D549">
        <v>0.17205991241596799</v>
      </c>
      <c r="E549">
        <v>1</v>
      </c>
      <c r="H549">
        <v>0.784859753327388</v>
      </c>
    </row>
    <row r="550" spans="1:8" x14ac:dyDescent="0.2">
      <c r="A550" t="s">
        <v>557</v>
      </c>
      <c r="B550">
        <v>1.3440696795982801</v>
      </c>
      <c r="C550">
        <f t="shared" si="8"/>
        <v>0.12842178410516467</v>
      </c>
      <c r="D550">
        <v>0.17227479571226401</v>
      </c>
      <c r="E550">
        <v>1</v>
      </c>
      <c r="H550">
        <v>1.32002598529448</v>
      </c>
    </row>
    <row r="551" spans="1:8" x14ac:dyDescent="0.2">
      <c r="A551" t="s">
        <v>558</v>
      </c>
      <c r="B551">
        <v>0.79158437789690095</v>
      </c>
      <c r="C551">
        <f t="shared" si="8"/>
        <v>-0.10150278528438689</v>
      </c>
      <c r="D551">
        <v>0.17301008056789599</v>
      </c>
      <c r="E551">
        <v>1</v>
      </c>
      <c r="H551">
        <v>0.79120104405772496</v>
      </c>
    </row>
    <row r="552" spans="1:8" x14ac:dyDescent="0.2">
      <c r="A552" t="s">
        <v>559</v>
      </c>
      <c r="B552">
        <v>0.83575761327061104</v>
      </c>
      <c r="C552">
        <f t="shared" si="8"/>
        <v>-7.7919658544719786E-2</v>
      </c>
      <c r="D552">
        <v>0.17327726696363199</v>
      </c>
      <c r="E552">
        <v>1</v>
      </c>
      <c r="H552">
        <v>0.819292836379093</v>
      </c>
    </row>
    <row r="553" spans="1:8" x14ac:dyDescent="0.2">
      <c r="A553" t="s">
        <v>560</v>
      </c>
      <c r="B553">
        <v>0.77153090699017901</v>
      </c>
      <c r="C553">
        <f t="shared" si="8"/>
        <v>-0.11264667171822673</v>
      </c>
      <c r="D553">
        <v>0.17368245710962499</v>
      </c>
      <c r="E553">
        <v>1</v>
      </c>
      <c r="H553">
        <v>0.76285679922237104</v>
      </c>
    </row>
    <row r="554" spans="1:8" x14ac:dyDescent="0.2">
      <c r="A554" t="s">
        <v>561</v>
      </c>
      <c r="B554">
        <v>1.0651387071292999</v>
      </c>
      <c r="C554">
        <f t="shared" si="8"/>
        <v>2.7406167228597844E-2</v>
      </c>
      <c r="D554">
        <v>0.173797595391572</v>
      </c>
      <c r="E554">
        <v>1</v>
      </c>
      <c r="H554">
        <v>0.974279757868033</v>
      </c>
    </row>
    <row r="555" spans="1:8" x14ac:dyDescent="0.2">
      <c r="A555" t="s">
        <v>562</v>
      </c>
      <c r="B555">
        <v>1.28168260692813</v>
      </c>
      <c r="C555">
        <f t="shared" si="8"/>
        <v>0.1077804907633356</v>
      </c>
      <c r="D555">
        <v>0.17410681368317099</v>
      </c>
      <c r="E555">
        <v>1</v>
      </c>
      <c r="H555">
        <v>1.2782716994155501</v>
      </c>
    </row>
    <row r="556" spans="1:8" x14ac:dyDescent="0.2">
      <c r="A556" t="s">
        <v>563</v>
      </c>
      <c r="B556">
        <v>0.81428064062287997</v>
      </c>
      <c r="C556">
        <f t="shared" si="8"/>
        <v>-8.9225890358336807E-2</v>
      </c>
      <c r="D556">
        <v>0.17411766309072099</v>
      </c>
      <c r="E556">
        <v>1</v>
      </c>
      <c r="H556">
        <v>0.82864357161866598</v>
      </c>
    </row>
    <row r="557" spans="1:8" x14ac:dyDescent="0.2">
      <c r="A557" t="s">
        <v>564</v>
      </c>
      <c r="B557">
        <v>1.37098016560755</v>
      </c>
      <c r="C557">
        <f t="shared" si="8"/>
        <v>0.13703117176288748</v>
      </c>
      <c r="D557">
        <v>0.17425868255782101</v>
      </c>
      <c r="E557">
        <v>1</v>
      </c>
      <c r="H557">
        <v>1.36393918163157</v>
      </c>
    </row>
    <row r="558" spans="1:8" x14ac:dyDescent="0.2">
      <c r="A558" t="s">
        <v>565</v>
      </c>
      <c r="B558">
        <v>0.84571979168665201</v>
      </c>
      <c r="C558">
        <f t="shared" si="8"/>
        <v>-7.2773505852244805E-2</v>
      </c>
      <c r="D558">
        <v>0.175144208545611</v>
      </c>
      <c r="E558">
        <v>1</v>
      </c>
      <c r="H558">
        <v>0.85723119770035605</v>
      </c>
    </row>
    <row r="559" spans="1:8" x14ac:dyDescent="0.2">
      <c r="A559" t="s">
        <v>566</v>
      </c>
      <c r="B559">
        <v>0.83389623773994204</v>
      </c>
      <c r="C559">
        <f t="shared" si="8"/>
        <v>-7.888798554989869E-2</v>
      </c>
      <c r="D559">
        <v>0.17517695380535001</v>
      </c>
      <c r="E559">
        <v>1</v>
      </c>
      <c r="H559">
        <v>0.84375045842335905</v>
      </c>
    </row>
    <row r="560" spans="1:8" x14ac:dyDescent="0.2">
      <c r="A560" t="s">
        <v>567</v>
      </c>
      <c r="B560">
        <v>1.7334231978946</v>
      </c>
      <c r="C560">
        <f t="shared" si="8"/>
        <v>0.23890460430249313</v>
      </c>
      <c r="D560">
        <v>0.175402638666078</v>
      </c>
      <c r="E560">
        <v>1</v>
      </c>
      <c r="H560">
        <v>1.5612154823801301</v>
      </c>
    </row>
    <row r="561" spans="1:8" x14ac:dyDescent="0.2">
      <c r="A561" t="s">
        <v>568</v>
      </c>
      <c r="B561">
        <v>3.0256113999614902</v>
      </c>
      <c r="C561">
        <f t="shared" si="8"/>
        <v>0.48081314784781864</v>
      </c>
      <c r="D561">
        <v>0.17595349001885199</v>
      </c>
      <c r="E561">
        <v>1</v>
      </c>
      <c r="H561">
        <v>3.6307336799537802</v>
      </c>
    </row>
    <row r="562" spans="1:8" x14ac:dyDescent="0.2">
      <c r="A562" t="s">
        <v>569</v>
      </c>
      <c r="B562">
        <v>0.75640284999037199</v>
      </c>
      <c r="C562">
        <f t="shared" si="8"/>
        <v>-0.12124684348014404</v>
      </c>
      <c r="D562">
        <v>0.17656632893048099</v>
      </c>
      <c r="E562">
        <v>1</v>
      </c>
      <c r="H562">
        <v>0.74369019704935702</v>
      </c>
    </row>
    <row r="563" spans="1:8" x14ac:dyDescent="0.2">
      <c r="A563" t="s">
        <v>570</v>
      </c>
      <c r="B563">
        <v>1.1754173784023001</v>
      </c>
      <c r="C563">
        <f t="shared" si="8"/>
        <v>7.0192107416690075E-2</v>
      </c>
      <c r="D563">
        <v>0.17683449070931601</v>
      </c>
      <c r="E563">
        <v>1</v>
      </c>
      <c r="H563">
        <v>1.1861771965758099</v>
      </c>
    </row>
    <row r="564" spans="1:8" x14ac:dyDescent="0.2">
      <c r="A564" t="s">
        <v>571</v>
      </c>
      <c r="B564">
        <v>0.830831505710248</v>
      </c>
      <c r="C564">
        <f t="shared" si="8"/>
        <v>-8.0487043074978892E-2</v>
      </c>
      <c r="D564">
        <v>0.17714410759204</v>
      </c>
      <c r="E564">
        <v>1</v>
      </c>
      <c r="H564">
        <v>0.84028963222614605</v>
      </c>
    </row>
    <row r="565" spans="1:8" x14ac:dyDescent="0.2">
      <c r="A565" t="s">
        <v>572</v>
      </c>
      <c r="B565">
        <v>1.44404180452707</v>
      </c>
      <c r="C565">
        <f t="shared" si="8"/>
        <v>0.15957976609554902</v>
      </c>
      <c r="D565">
        <v>0.17745066501447301</v>
      </c>
      <c r="E565">
        <v>1</v>
      </c>
      <c r="H565">
        <v>1.4728036261831801</v>
      </c>
    </row>
    <row r="566" spans="1:8" x14ac:dyDescent="0.2">
      <c r="A566" t="s">
        <v>573</v>
      </c>
      <c r="B566">
        <v>0.823144277930699</v>
      </c>
      <c r="C566">
        <f t="shared" si="8"/>
        <v>-8.4524036455404142E-2</v>
      </c>
      <c r="D566">
        <v>0.17759533060946101</v>
      </c>
      <c r="E566">
        <v>1</v>
      </c>
      <c r="H566">
        <v>0.84019866334830995</v>
      </c>
    </row>
    <row r="567" spans="1:8" x14ac:dyDescent="0.2">
      <c r="A567" t="s">
        <v>574</v>
      </c>
      <c r="B567">
        <v>1.90122878511093</v>
      </c>
      <c r="C567">
        <f t="shared" si="8"/>
        <v>0.2790343810067949</v>
      </c>
      <c r="D567">
        <v>0.17770414613114999</v>
      </c>
      <c r="E567">
        <v>1</v>
      </c>
      <c r="H567">
        <v>1.7252201989506399</v>
      </c>
    </row>
    <row r="568" spans="1:8" x14ac:dyDescent="0.2">
      <c r="A568" t="s">
        <v>575</v>
      </c>
      <c r="B568">
        <v>0.78700874565472201</v>
      </c>
      <c r="C568">
        <f t="shared" si="8"/>
        <v>-0.10402044150563355</v>
      </c>
      <c r="D568">
        <v>0.177742877914952</v>
      </c>
      <c r="E568">
        <v>1</v>
      </c>
      <c r="H568">
        <v>0.80966222787735198</v>
      </c>
    </row>
    <row r="569" spans="1:8" x14ac:dyDescent="0.2">
      <c r="A569" t="s">
        <v>576</v>
      </c>
      <c r="B569">
        <v>2.1819312980491499</v>
      </c>
      <c r="C569">
        <f t="shared" si="8"/>
        <v>0.33884107194073804</v>
      </c>
      <c r="D569">
        <v>0.178010735871617</v>
      </c>
      <c r="E569">
        <v>1</v>
      </c>
      <c r="H569">
        <v>2.1382926720881699</v>
      </c>
    </row>
    <row r="570" spans="1:8" x14ac:dyDescent="0.2">
      <c r="A570" t="s">
        <v>577</v>
      </c>
      <c r="B570">
        <v>0.81313306373965</v>
      </c>
      <c r="C570">
        <f t="shared" si="8"/>
        <v>-8.9838379228519852E-2</v>
      </c>
      <c r="D570">
        <v>0.17860611419480399</v>
      </c>
      <c r="E570">
        <v>1</v>
      </c>
      <c r="H570">
        <v>0.80938365306081805</v>
      </c>
    </row>
    <row r="571" spans="1:8" x14ac:dyDescent="0.2">
      <c r="A571" t="s">
        <v>578</v>
      </c>
      <c r="B571">
        <v>0.86899716735535104</v>
      </c>
      <c r="C571">
        <f t="shared" si="8"/>
        <v>-6.0981639206046143E-2</v>
      </c>
      <c r="D571">
        <v>0.17886899364964001</v>
      </c>
      <c r="E571">
        <v>1</v>
      </c>
      <c r="H571">
        <v>0.85903552977196895</v>
      </c>
    </row>
    <row r="572" spans="1:8" x14ac:dyDescent="0.2">
      <c r="A572" t="s">
        <v>579</v>
      </c>
      <c r="B572">
        <v>1.4470315391120201</v>
      </c>
      <c r="C572">
        <f t="shared" si="8"/>
        <v>0.16047799698845172</v>
      </c>
      <c r="D572">
        <v>0.179689099757501</v>
      </c>
      <c r="E572">
        <v>1</v>
      </c>
      <c r="H572">
        <v>1.4371654149817099</v>
      </c>
    </row>
    <row r="573" spans="1:8" x14ac:dyDescent="0.2">
      <c r="A573" t="s">
        <v>580</v>
      </c>
      <c r="B573">
        <v>0.78965132691302498</v>
      </c>
      <c r="C573">
        <f t="shared" si="8"/>
        <v>-0.10256463051239029</v>
      </c>
      <c r="D573">
        <v>0.17989716306513301</v>
      </c>
      <c r="E573">
        <v>1</v>
      </c>
      <c r="H573">
        <v>0.80295071768208703</v>
      </c>
    </row>
    <row r="574" spans="1:8" x14ac:dyDescent="0.2">
      <c r="A574" t="s">
        <v>581</v>
      </c>
      <c r="B574">
        <v>1.22236372166952</v>
      </c>
      <c r="C574">
        <f t="shared" si="8"/>
        <v>8.7200452068869352E-2</v>
      </c>
      <c r="D574">
        <v>0.180349535540512</v>
      </c>
      <c r="E574">
        <v>1</v>
      </c>
      <c r="H574">
        <v>1.23452681056667</v>
      </c>
    </row>
    <row r="575" spans="1:8" x14ac:dyDescent="0.2">
      <c r="A575" t="s">
        <v>582</v>
      </c>
      <c r="B575">
        <v>0.85004697279269403</v>
      </c>
      <c r="C575">
        <f t="shared" si="8"/>
        <v>-7.0557074919809407E-2</v>
      </c>
      <c r="D575">
        <v>0.18040100247403501</v>
      </c>
      <c r="E575">
        <v>1</v>
      </c>
      <c r="H575">
        <v>0.86583001054404896</v>
      </c>
    </row>
    <row r="576" spans="1:8" x14ac:dyDescent="0.2">
      <c r="A576" t="s">
        <v>583</v>
      </c>
      <c r="B576">
        <v>0.87048327982498497</v>
      </c>
      <c r="C576">
        <f t="shared" si="8"/>
        <v>-6.0239566361106063E-2</v>
      </c>
      <c r="D576">
        <v>0.18208452151877699</v>
      </c>
      <c r="E576">
        <v>1</v>
      </c>
      <c r="H576">
        <v>0.85240287098574297</v>
      </c>
    </row>
    <row r="577" spans="1:8" x14ac:dyDescent="0.2">
      <c r="A577" t="s">
        <v>584</v>
      </c>
      <c r="B577">
        <v>0.77229366616663997</v>
      </c>
      <c r="C577">
        <f t="shared" si="8"/>
        <v>-0.11221752693834401</v>
      </c>
      <c r="D577">
        <v>0.182764337130425</v>
      </c>
      <c r="E577">
        <v>1</v>
      </c>
      <c r="H577">
        <v>0.78665896398998703</v>
      </c>
    </row>
    <row r="578" spans="1:8" x14ac:dyDescent="0.2">
      <c r="A578" t="s">
        <v>585</v>
      </c>
      <c r="B578">
        <v>3.4038128249566699</v>
      </c>
      <c r="C578">
        <f t="shared" si="8"/>
        <v>0.53196567029519914</v>
      </c>
      <c r="D578">
        <v>0.18281958546957799</v>
      </c>
      <c r="E578">
        <v>1</v>
      </c>
      <c r="H578">
        <v>3.1768919699595601</v>
      </c>
    </row>
    <row r="579" spans="1:8" x14ac:dyDescent="0.2">
      <c r="A579" t="s">
        <v>586</v>
      </c>
      <c r="B579">
        <v>0.79692443123985601</v>
      </c>
      <c r="C579">
        <f t="shared" ref="C579:C642" si="9">LOG10(B579)</f>
        <v>-9.8582858844200386E-2</v>
      </c>
      <c r="D579">
        <v>0.18322140118081301</v>
      </c>
      <c r="E579">
        <v>1</v>
      </c>
      <c r="H579">
        <v>0.804453031034842</v>
      </c>
    </row>
    <row r="580" spans="1:8" x14ac:dyDescent="0.2">
      <c r="A580" t="s">
        <v>587</v>
      </c>
      <c r="B580">
        <v>0.81720693761017604</v>
      </c>
      <c r="C580">
        <f t="shared" si="9"/>
        <v>-8.7667955117137916E-2</v>
      </c>
      <c r="D580">
        <v>0.183614477090324</v>
      </c>
      <c r="E580">
        <v>1</v>
      </c>
      <c r="H580">
        <v>0.82253994128834096</v>
      </c>
    </row>
    <row r="581" spans="1:8" x14ac:dyDescent="0.2">
      <c r="A581" t="s">
        <v>588</v>
      </c>
      <c r="B581">
        <v>0.71567346576012103</v>
      </c>
      <c r="C581">
        <f t="shared" si="9"/>
        <v>-0.145285084347583</v>
      </c>
      <c r="D581">
        <v>0.18503036083395599</v>
      </c>
      <c r="E581">
        <v>1</v>
      </c>
      <c r="H581">
        <v>0.72450634426788596</v>
      </c>
    </row>
    <row r="582" spans="1:8" x14ac:dyDescent="0.2">
      <c r="A582" t="s">
        <v>589</v>
      </c>
      <c r="B582">
        <v>1.3734683328772499</v>
      </c>
      <c r="C582">
        <f t="shared" si="9"/>
        <v>0.13781865064029969</v>
      </c>
      <c r="D582">
        <v>0.185064655990061</v>
      </c>
      <c r="E582">
        <v>1</v>
      </c>
      <c r="H582">
        <v>1.3893113571251701</v>
      </c>
    </row>
    <row r="583" spans="1:8" x14ac:dyDescent="0.2">
      <c r="A583" t="s">
        <v>590</v>
      </c>
      <c r="B583">
        <v>1.1765448999363901</v>
      </c>
      <c r="C583">
        <f t="shared" si="9"/>
        <v>7.0608505606835237E-2</v>
      </c>
      <c r="D583">
        <v>0.18527230994225899</v>
      </c>
      <c r="E583">
        <v>1</v>
      </c>
      <c r="H583">
        <v>1.165029417555</v>
      </c>
    </row>
    <row r="584" spans="1:8" x14ac:dyDescent="0.2">
      <c r="A584" t="s">
        <v>591</v>
      </c>
      <c r="B584">
        <v>1.3091587788294901</v>
      </c>
      <c r="C584">
        <f t="shared" si="9"/>
        <v>0.11699232232438168</v>
      </c>
      <c r="D584">
        <v>0.185360897262943</v>
      </c>
      <c r="E584">
        <v>1</v>
      </c>
      <c r="H584">
        <v>1.00368839710261</v>
      </c>
    </row>
    <row r="585" spans="1:8" x14ac:dyDescent="0.2">
      <c r="A585" t="s">
        <v>592</v>
      </c>
      <c r="B585">
        <v>1.38839733649548</v>
      </c>
      <c r="C585">
        <f t="shared" si="9"/>
        <v>0.14251377184867928</v>
      </c>
      <c r="D585">
        <v>0.18592238958614701</v>
      </c>
      <c r="E585">
        <v>1</v>
      </c>
      <c r="H585">
        <v>1.39702975355365</v>
      </c>
    </row>
    <row r="586" spans="1:8" x14ac:dyDescent="0.2">
      <c r="A586" t="s">
        <v>593</v>
      </c>
      <c r="B586">
        <v>1.1420443030182501</v>
      </c>
      <c r="C586">
        <f t="shared" si="9"/>
        <v>5.7682951705937811E-2</v>
      </c>
      <c r="D586">
        <v>0.18643705555996601</v>
      </c>
      <c r="E586">
        <v>1</v>
      </c>
      <c r="H586">
        <v>1.13887773741488</v>
      </c>
    </row>
    <row r="587" spans="1:8" x14ac:dyDescent="0.2">
      <c r="A587" t="s">
        <v>594</v>
      </c>
      <c r="B587">
        <v>1.2747612736602401</v>
      </c>
      <c r="C587">
        <f t="shared" si="9"/>
        <v>0.10542886144498927</v>
      </c>
      <c r="D587">
        <v>0.18684386147264101</v>
      </c>
      <c r="E587">
        <v>1</v>
      </c>
      <c r="H587">
        <v>1.26525567634753</v>
      </c>
    </row>
    <row r="588" spans="1:8" x14ac:dyDescent="0.2">
      <c r="A588" t="s">
        <v>595</v>
      </c>
      <c r="B588">
        <v>0.82822158748945796</v>
      </c>
      <c r="C588">
        <f t="shared" si="9"/>
        <v>-8.1853453856140956E-2</v>
      </c>
      <c r="D588">
        <v>0.18720854071493401</v>
      </c>
      <c r="E588">
        <v>1</v>
      </c>
      <c r="H588">
        <v>0.84753572348318795</v>
      </c>
    </row>
    <row r="589" spans="1:8" x14ac:dyDescent="0.2">
      <c r="A589" t="s">
        <v>596</v>
      </c>
      <c r="B589">
        <v>2.0422876949740001</v>
      </c>
      <c r="C589">
        <f t="shared" si="9"/>
        <v>0.31011692067884233</v>
      </c>
      <c r="D589">
        <v>0.18776933233964399</v>
      </c>
      <c r="E589">
        <v>1</v>
      </c>
      <c r="H589">
        <v>1.94919195959057</v>
      </c>
    </row>
    <row r="590" spans="1:8" x14ac:dyDescent="0.2">
      <c r="A590" t="s">
        <v>597</v>
      </c>
      <c r="B590">
        <v>0.86281000332502999</v>
      </c>
      <c r="C590">
        <f t="shared" si="9"/>
        <v>-6.4084828377470163E-2</v>
      </c>
      <c r="D590">
        <v>0.18813928540389999</v>
      </c>
      <c r="E590">
        <v>1</v>
      </c>
      <c r="H590">
        <v>0.86897096922668804</v>
      </c>
    </row>
    <row r="591" spans="1:8" x14ac:dyDescent="0.2">
      <c r="A591" t="s">
        <v>598</v>
      </c>
      <c r="B591">
        <v>0.87050037024159899</v>
      </c>
      <c r="C591">
        <f t="shared" si="9"/>
        <v>-6.0231039832291326E-2</v>
      </c>
      <c r="D591">
        <v>0.18827400856148899</v>
      </c>
      <c r="E591">
        <v>1</v>
      </c>
      <c r="H591">
        <v>0.87568176095039196</v>
      </c>
    </row>
    <row r="592" spans="1:8" x14ac:dyDescent="0.2">
      <c r="A592" t="s">
        <v>599</v>
      </c>
      <c r="B592">
        <v>0.82375378868814497</v>
      </c>
      <c r="C592">
        <f t="shared" si="9"/>
        <v>-8.4202574944129596E-2</v>
      </c>
      <c r="D592">
        <v>0.188435236017618</v>
      </c>
      <c r="E592">
        <v>1</v>
      </c>
      <c r="H592">
        <v>0.82461417842700302</v>
      </c>
    </row>
    <row r="593" spans="1:8" x14ac:dyDescent="0.2">
      <c r="A593" t="s">
        <v>600</v>
      </c>
      <c r="B593">
        <v>0.87277251921966004</v>
      </c>
      <c r="C593">
        <f t="shared" si="9"/>
        <v>-5.9098936731299553E-2</v>
      </c>
      <c r="D593">
        <v>0.18889071602877799</v>
      </c>
      <c r="E593">
        <v>1</v>
      </c>
      <c r="H593">
        <v>0.86977960460729098</v>
      </c>
    </row>
    <row r="594" spans="1:8" x14ac:dyDescent="0.2">
      <c r="A594" t="s">
        <v>601</v>
      </c>
      <c r="B594">
        <v>2.2692085499711201</v>
      </c>
      <c r="C594">
        <f t="shared" si="9"/>
        <v>0.35587441123951918</v>
      </c>
      <c r="D594">
        <v>0.18906662992656201</v>
      </c>
      <c r="E594">
        <v>1</v>
      </c>
      <c r="H594">
        <v>2.1228079983600701</v>
      </c>
    </row>
    <row r="595" spans="1:8" x14ac:dyDescent="0.2">
      <c r="A595" t="s">
        <v>602</v>
      </c>
      <c r="B595">
        <v>0.89049836384408598</v>
      </c>
      <c r="C595">
        <f t="shared" si="9"/>
        <v>-5.0366874150358967E-2</v>
      </c>
      <c r="D595">
        <v>0.189914611922614</v>
      </c>
      <c r="E595">
        <v>1</v>
      </c>
      <c r="H595">
        <v>0.88539091708789597</v>
      </c>
    </row>
    <row r="596" spans="1:8" x14ac:dyDescent="0.2">
      <c r="A596" t="s">
        <v>603</v>
      </c>
      <c r="B596">
        <v>0.79743413666437801</v>
      </c>
      <c r="C596">
        <f t="shared" si="9"/>
        <v>-9.8305176940940209E-2</v>
      </c>
      <c r="D596">
        <v>0.190311889848749</v>
      </c>
      <c r="E596">
        <v>1</v>
      </c>
      <c r="H596">
        <v>0.79751170053332698</v>
      </c>
    </row>
    <row r="597" spans="1:8" x14ac:dyDescent="0.2">
      <c r="A597" t="s">
        <v>604</v>
      </c>
      <c r="B597">
        <v>0.42547660311958402</v>
      </c>
      <c r="C597">
        <f t="shared" si="9"/>
        <v>-0.37112431669674417</v>
      </c>
      <c r="D597">
        <v>0.19137184308798799</v>
      </c>
      <c r="E597">
        <v>1</v>
      </c>
      <c r="H597">
        <v>0.43452929680298003</v>
      </c>
    </row>
    <row r="598" spans="1:8" x14ac:dyDescent="0.2">
      <c r="A598" t="s">
        <v>605</v>
      </c>
      <c r="B598">
        <v>0.78294330086722697</v>
      </c>
      <c r="C598">
        <f t="shared" si="9"/>
        <v>-0.10626968751049136</v>
      </c>
      <c r="D598">
        <v>0.19180013721505301</v>
      </c>
      <c r="E598">
        <v>1</v>
      </c>
      <c r="H598">
        <v>0.77898203954232303</v>
      </c>
    </row>
    <row r="599" spans="1:8" x14ac:dyDescent="0.2">
      <c r="A599" t="s">
        <v>606</v>
      </c>
      <c r="B599">
        <v>1.28157374065726</v>
      </c>
      <c r="C599">
        <f t="shared" si="9"/>
        <v>0.10774360017236746</v>
      </c>
      <c r="D599">
        <v>0.19203066018998999</v>
      </c>
      <c r="E599">
        <v>1</v>
      </c>
      <c r="H599">
        <v>1.2606714166506201</v>
      </c>
    </row>
    <row r="600" spans="1:8" x14ac:dyDescent="0.2">
      <c r="A600" t="s">
        <v>607</v>
      </c>
      <c r="B600">
        <v>0.443975585863914</v>
      </c>
      <c r="C600">
        <f t="shared" si="9"/>
        <v>-0.35264091100273082</v>
      </c>
      <c r="D600">
        <v>0.19223527050105199</v>
      </c>
      <c r="E600">
        <v>1</v>
      </c>
      <c r="H600">
        <v>0.443975585863914</v>
      </c>
    </row>
    <row r="601" spans="1:8" x14ac:dyDescent="0.2">
      <c r="A601" t="s">
        <v>608</v>
      </c>
      <c r="B601">
        <v>0.874283813625235</v>
      </c>
      <c r="C601">
        <f t="shared" si="9"/>
        <v>-5.8347562007713218E-2</v>
      </c>
      <c r="D601">
        <v>0.19316864473794901</v>
      </c>
      <c r="E601">
        <v>1</v>
      </c>
      <c r="H601">
        <v>0.84597687169975799</v>
      </c>
    </row>
    <row r="602" spans="1:8" x14ac:dyDescent="0.2">
      <c r="A602" t="s">
        <v>609</v>
      </c>
      <c r="B602">
        <v>0.79255445679138203</v>
      </c>
      <c r="C602">
        <f t="shared" si="9"/>
        <v>-0.10097088750583277</v>
      </c>
      <c r="D602">
        <v>0.193885076518232</v>
      </c>
      <c r="E602">
        <v>1</v>
      </c>
      <c r="H602">
        <v>0.80541541377117898</v>
      </c>
    </row>
    <row r="603" spans="1:8" x14ac:dyDescent="0.2">
      <c r="A603" t="s">
        <v>610</v>
      </c>
      <c r="B603">
        <v>0.82994201596165795</v>
      </c>
      <c r="C603">
        <f t="shared" si="9"/>
        <v>-8.0952248620971196E-2</v>
      </c>
      <c r="D603">
        <v>0.19397514033864099</v>
      </c>
      <c r="E603">
        <v>1</v>
      </c>
      <c r="H603">
        <v>0.844866273433452</v>
      </c>
    </row>
    <row r="604" spans="1:8" x14ac:dyDescent="0.2">
      <c r="A604" t="s">
        <v>611</v>
      </c>
      <c r="B604">
        <v>0.74852365363630502</v>
      </c>
      <c r="C604">
        <f t="shared" si="9"/>
        <v>-0.12579447123086504</v>
      </c>
      <c r="D604">
        <v>0.19460914102461699</v>
      </c>
      <c r="E604">
        <v>1</v>
      </c>
      <c r="H604">
        <v>0.74957610946699305</v>
      </c>
    </row>
    <row r="605" spans="1:8" x14ac:dyDescent="0.2">
      <c r="A605" t="s">
        <v>612</v>
      </c>
      <c r="B605">
        <v>0.79828834982697205</v>
      </c>
      <c r="C605">
        <f t="shared" si="9"/>
        <v>-9.7840208750718582E-2</v>
      </c>
      <c r="D605">
        <v>0.19481151703659</v>
      </c>
      <c r="E605">
        <v>1</v>
      </c>
      <c r="H605">
        <v>0.81157107191409805</v>
      </c>
    </row>
    <row r="606" spans="1:8" x14ac:dyDescent="0.2">
      <c r="A606" t="s">
        <v>613</v>
      </c>
      <c r="B606">
        <v>1.2519771310185499</v>
      </c>
      <c r="C606">
        <f t="shared" si="9"/>
        <v>9.7596395996488172E-2</v>
      </c>
      <c r="D606">
        <v>0.19507497026991599</v>
      </c>
      <c r="E606">
        <v>1</v>
      </c>
      <c r="H606">
        <v>1.26395655389271</v>
      </c>
    </row>
    <row r="607" spans="1:8" x14ac:dyDescent="0.2">
      <c r="A607" t="s">
        <v>614</v>
      </c>
      <c r="B607">
        <v>0.82000945328501695</v>
      </c>
      <c r="C607">
        <f t="shared" si="9"/>
        <v>-8.6181140926217537E-2</v>
      </c>
      <c r="D607">
        <v>0.19538849511251599</v>
      </c>
      <c r="E607">
        <v>1</v>
      </c>
      <c r="H607">
        <v>0.83549440274601905</v>
      </c>
    </row>
    <row r="608" spans="1:8" x14ac:dyDescent="0.2">
      <c r="A608" t="s">
        <v>615</v>
      </c>
      <c r="B608">
        <v>1.1993300222162799</v>
      </c>
      <c r="C608">
        <f t="shared" si="9"/>
        <v>7.8938705288883262E-2</v>
      </c>
      <c r="D608">
        <v>0.19540706328952601</v>
      </c>
      <c r="E608">
        <v>1</v>
      </c>
      <c r="H608">
        <v>1.19253301437743</v>
      </c>
    </row>
    <row r="609" spans="1:8" x14ac:dyDescent="0.2">
      <c r="A609" t="s">
        <v>616</v>
      </c>
      <c r="B609">
        <v>0.63537839399191198</v>
      </c>
      <c r="C609">
        <f t="shared" si="9"/>
        <v>-0.19696755741826272</v>
      </c>
      <c r="D609">
        <v>0.19548497412462201</v>
      </c>
      <c r="E609">
        <v>1</v>
      </c>
      <c r="H609">
        <v>0.61457731561717699</v>
      </c>
    </row>
    <row r="610" spans="1:8" x14ac:dyDescent="0.2">
      <c r="A610" t="s">
        <v>617</v>
      </c>
      <c r="B610">
        <v>0.76107200338537395</v>
      </c>
      <c r="C610">
        <f t="shared" si="9"/>
        <v>-0.11857425361881738</v>
      </c>
      <c r="D610">
        <v>0.19554392235306001</v>
      </c>
      <c r="E610">
        <v>1</v>
      </c>
      <c r="H610">
        <v>0.78737624255463301</v>
      </c>
    </row>
    <row r="611" spans="1:8" x14ac:dyDescent="0.2">
      <c r="A611" t="s">
        <v>618</v>
      </c>
      <c r="B611">
        <v>1.3017557976396801</v>
      </c>
      <c r="C611">
        <f t="shared" si="9"/>
        <v>0.11452952057266882</v>
      </c>
      <c r="D611">
        <v>0.19556898690654301</v>
      </c>
      <c r="E611">
        <v>1</v>
      </c>
      <c r="H611">
        <v>1.2525192689217</v>
      </c>
    </row>
    <row r="612" spans="1:8" x14ac:dyDescent="0.2">
      <c r="A612" t="s">
        <v>619</v>
      </c>
      <c r="B612">
        <v>0.80561121383732903</v>
      </c>
      <c r="C612">
        <f t="shared" si="9"/>
        <v>-9.3874497179143382E-2</v>
      </c>
      <c r="D612">
        <v>0.195671161828988</v>
      </c>
      <c r="E612">
        <v>1</v>
      </c>
      <c r="H612">
        <v>0.81169545598381998</v>
      </c>
    </row>
    <row r="613" spans="1:8" x14ac:dyDescent="0.2">
      <c r="A613" t="s">
        <v>620</v>
      </c>
      <c r="B613">
        <v>0.89897092642834797</v>
      </c>
      <c r="C613">
        <f t="shared" si="9"/>
        <v>-4.625435353474882E-2</v>
      </c>
      <c r="D613">
        <v>0.19576700303660699</v>
      </c>
      <c r="E613">
        <v>1</v>
      </c>
      <c r="H613">
        <v>0.88922574278772404</v>
      </c>
    </row>
    <row r="614" spans="1:8" x14ac:dyDescent="0.2">
      <c r="A614" t="s">
        <v>621</v>
      </c>
      <c r="B614">
        <v>1.3032616672131401</v>
      </c>
      <c r="C614">
        <f t="shared" si="9"/>
        <v>0.11503162155885345</v>
      </c>
      <c r="D614">
        <v>0.196158428163758</v>
      </c>
      <c r="E614">
        <v>1</v>
      </c>
      <c r="H614">
        <v>1.363284206378</v>
      </c>
    </row>
    <row r="615" spans="1:8" x14ac:dyDescent="0.2">
      <c r="A615" t="s">
        <v>622</v>
      </c>
      <c r="B615">
        <v>0.83619679225814203</v>
      </c>
      <c r="C615">
        <f t="shared" si="9"/>
        <v>-7.7691502783284461E-2</v>
      </c>
      <c r="D615">
        <v>0.196370687834966</v>
      </c>
      <c r="E615">
        <v>1</v>
      </c>
      <c r="H615">
        <v>0.83891952453477603</v>
      </c>
    </row>
    <row r="616" spans="1:8" x14ac:dyDescent="0.2">
      <c r="A616" t="s">
        <v>623</v>
      </c>
      <c r="B616">
        <v>0.78656615382434403</v>
      </c>
      <c r="C616">
        <f t="shared" si="9"/>
        <v>-0.10426474534500081</v>
      </c>
      <c r="D616">
        <v>0.196751510598352</v>
      </c>
      <c r="E616">
        <v>1</v>
      </c>
      <c r="H616">
        <v>0.77892895367347004</v>
      </c>
    </row>
    <row r="617" spans="1:8" x14ac:dyDescent="0.2">
      <c r="A617" t="s">
        <v>624</v>
      </c>
      <c r="B617">
        <v>0.75158499744266205</v>
      </c>
      <c r="C617">
        <f t="shared" si="9"/>
        <v>-0.12402189753491652</v>
      </c>
      <c r="D617">
        <v>0.196957109951443</v>
      </c>
      <c r="E617">
        <v>1</v>
      </c>
      <c r="H617">
        <v>0.75764693362522395</v>
      </c>
    </row>
    <row r="618" spans="1:8" x14ac:dyDescent="0.2">
      <c r="A618" t="s">
        <v>625</v>
      </c>
      <c r="B618">
        <v>1.21328121376193</v>
      </c>
      <c r="C618">
        <f t="shared" si="9"/>
        <v>8.396147310925911E-2</v>
      </c>
      <c r="D618">
        <v>0.19721747526694</v>
      </c>
      <c r="E618">
        <v>1</v>
      </c>
      <c r="H618">
        <v>1.20402556905733</v>
      </c>
    </row>
    <row r="619" spans="1:8" x14ac:dyDescent="0.2">
      <c r="A619" t="s">
        <v>626</v>
      </c>
      <c r="B619">
        <v>1.66569563774475</v>
      </c>
      <c r="C619">
        <f t="shared" si="9"/>
        <v>0.22159564837707366</v>
      </c>
      <c r="D619">
        <v>0.19724611654320401</v>
      </c>
      <c r="E619">
        <v>1</v>
      </c>
      <c r="H619">
        <v>1.6640862699788199</v>
      </c>
    </row>
    <row r="620" spans="1:8" x14ac:dyDescent="0.2">
      <c r="A620" t="s">
        <v>627</v>
      </c>
      <c r="B620">
        <v>0.61706548288688201</v>
      </c>
      <c r="C620">
        <f t="shared" si="9"/>
        <v>-0.20966874626268181</v>
      </c>
      <c r="D620">
        <v>0.198121970157771</v>
      </c>
      <c r="E620">
        <v>1</v>
      </c>
      <c r="H620">
        <v>0.61011739315261104</v>
      </c>
    </row>
    <row r="621" spans="1:8" x14ac:dyDescent="0.2">
      <c r="A621" t="s">
        <v>628</v>
      </c>
      <c r="B621">
        <v>0.94765243422089196</v>
      </c>
      <c r="C621">
        <f t="shared" si="9"/>
        <v>-2.3350917490436635E-2</v>
      </c>
      <c r="D621">
        <v>0.19825890543110999</v>
      </c>
      <c r="E621">
        <v>1</v>
      </c>
      <c r="H621">
        <v>0.97713250728293599</v>
      </c>
    </row>
    <row r="622" spans="1:8" x14ac:dyDescent="0.2">
      <c r="A622" t="s">
        <v>629</v>
      </c>
      <c r="B622">
        <v>0.75938081396671198</v>
      </c>
      <c r="C622">
        <f t="shared" si="9"/>
        <v>-0.11954037966612698</v>
      </c>
      <c r="D622">
        <v>0.19827743207241</v>
      </c>
      <c r="E622">
        <v>1</v>
      </c>
      <c r="H622">
        <v>0.75190045207376199</v>
      </c>
    </row>
    <row r="623" spans="1:8" x14ac:dyDescent="0.2">
      <c r="A623" t="s">
        <v>630</v>
      </c>
      <c r="B623">
        <v>1.1125731240149599</v>
      </c>
      <c r="C623">
        <f t="shared" si="9"/>
        <v>4.6328564653005708E-2</v>
      </c>
      <c r="D623">
        <v>0.19835860694523</v>
      </c>
      <c r="E623">
        <v>1</v>
      </c>
      <c r="H623">
        <v>1.12267363066394</v>
      </c>
    </row>
    <row r="624" spans="1:8" x14ac:dyDescent="0.2">
      <c r="A624" t="s">
        <v>631</v>
      </c>
      <c r="B624">
        <v>1.2884489224412301</v>
      </c>
      <c r="C624">
        <f t="shared" si="9"/>
        <v>0.11006720663422052</v>
      </c>
      <c r="D624">
        <v>0.198766546922274</v>
      </c>
      <c r="E624">
        <v>1</v>
      </c>
      <c r="H624">
        <v>1.2676956855410499</v>
      </c>
    </row>
    <row r="625" spans="1:8" x14ac:dyDescent="0.2">
      <c r="A625" t="s">
        <v>632</v>
      </c>
      <c r="B625">
        <v>0.71028072499095896</v>
      </c>
      <c r="C625">
        <f t="shared" si="9"/>
        <v>-0.14856997069137895</v>
      </c>
      <c r="D625">
        <v>0.19881851402905401</v>
      </c>
      <c r="E625">
        <v>1</v>
      </c>
      <c r="H625">
        <v>0.72331022530329303</v>
      </c>
    </row>
    <row r="626" spans="1:8" x14ac:dyDescent="0.2">
      <c r="A626" t="s">
        <v>633</v>
      </c>
      <c r="B626">
        <v>0.78810835867260298</v>
      </c>
      <c r="C626">
        <f t="shared" si="9"/>
        <v>-0.1034140663451277</v>
      </c>
      <c r="D626">
        <v>0.19955961315437701</v>
      </c>
      <c r="E626">
        <v>1</v>
      </c>
      <c r="H626">
        <v>0.78177001874004903</v>
      </c>
    </row>
    <row r="627" spans="1:8" x14ac:dyDescent="0.2">
      <c r="A627" t="s">
        <v>634</v>
      </c>
      <c r="B627">
        <v>0.39124285344329601</v>
      </c>
      <c r="C627">
        <f t="shared" si="9"/>
        <v>-0.40755358232341871</v>
      </c>
      <c r="D627">
        <v>0.19994511474281701</v>
      </c>
      <c r="E627">
        <v>1</v>
      </c>
      <c r="H627">
        <v>0.49330620651545998</v>
      </c>
    </row>
    <row r="628" spans="1:8" x14ac:dyDescent="0.2">
      <c r="A628" t="s">
        <v>635</v>
      </c>
      <c r="B628">
        <v>0.86490325880046603</v>
      </c>
      <c r="C628">
        <f t="shared" si="9"/>
        <v>-6.303246654527607E-2</v>
      </c>
      <c r="D628">
        <v>0.19997176687666701</v>
      </c>
      <c r="E628">
        <v>1</v>
      </c>
      <c r="H628">
        <v>0.85704013904488496</v>
      </c>
    </row>
    <row r="629" spans="1:8" x14ac:dyDescent="0.2">
      <c r="A629" t="s">
        <v>636</v>
      </c>
      <c r="B629">
        <v>0.7699100437402</v>
      </c>
      <c r="C629">
        <f t="shared" si="9"/>
        <v>-0.1135600148138531</v>
      </c>
      <c r="D629">
        <v>0.20054320003006601</v>
      </c>
      <c r="E629">
        <v>1</v>
      </c>
      <c r="H629">
        <v>0.77249652764974097</v>
      </c>
    </row>
    <row r="630" spans="1:8" x14ac:dyDescent="0.2">
      <c r="A630" t="s">
        <v>637</v>
      </c>
      <c r="B630">
        <v>1.2082002279575901</v>
      </c>
      <c r="C630">
        <f t="shared" si="9"/>
        <v>8.2138913334114841E-2</v>
      </c>
      <c r="D630">
        <v>0.20081400016477599</v>
      </c>
      <c r="E630">
        <v>1</v>
      </c>
      <c r="H630">
        <v>1.2251140177194499</v>
      </c>
    </row>
    <row r="631" spans="1:8" x14ac:dyDescent="0.2">
      <c r="A631" t="s">
        <v>638</v>
      </c>
      <c r="B631">
        <v>0.79871454125489305</v>
      </c>
      <c r="C631">
        <f t="shared" si="9"/>
        <v>-9.7608408807452071E-2</v>
      </c>
      <c r="D631">
        <v>0.20110079529036101</v>
      </c>
      <c r="E631">
        <v>1</v>
      </c>
      <c r="H631">
        <v>0.82455131678544702</v>
      </c>
    </row>
    <row r="632" spans="1:8" x14ac:dyDescent="0.2">
      <c r="A632" t="s">
        <v>639</v>
      </c>
      <c r="B632">
        <v>0.76610032242614601</v>
      </c>
      <c r="C632">
        <f t="shared" si="9"/>
        <v>-0.11571435488018302</v>
      </c>
      <c r="D632">
        <v>0.20174077711719901</v>
      </c>
      <c r="E632">
        <v>1</v>
      </c>
      <c r="H632">
        <v>0.78409723351404703</v>
      </c>
    </row>
    <row r="633" spans="1:8" x14ac:dyDescent="0.2">
      <c r="A633" t="s">
        <v>640</v>
      </c>
      <c r="B633">
        <v>0.79422299248989003</v>
      </c>
      <c r="C633">
        <f t="shared" si="9"/>
        <v>-0.10005754441020628</v>
      </c>
      <c r="D633">
        <v>0.20175617198635101</v>
      </c>
      <c r="E633">
        <v>1</v>
      </c>
      <c r="H633">
        <v>0.77955803927579104</v>
      </c>
    </row>
    <row r="634" spans="1:8" x14ac:dyDescent="0.2">
      <c r="A634" t="s">
        <v>641</v>
      </c>
      <c r="B634">
        <v>1.3237049874831499</v>
      </c>
      <c r="C634">
        <f t="shared" si="9"/>
        <v>0.12179120520615004</v>
      </c>
      <c r="D634">
        <v>0.202144503823142</v>
      </c>
      <c r="E634">
        <v>1</v>
      </c>
      <c r="H634">
        <v>1.3147774860347701</v>
      </c>
    </row>
    <row r="635" spans="1:8" x14ac:dyDescent="0.2">
      <c r="A635" t="s">
        <v>642</v>
      </c>
      <c r="B635">
        <v>0.74717842499048903</v>
      </c>
      <c r="C635">
        <f t="shared" si="9"/>
        <v>-0.12657567698521122</v>
      </c>
      <c r="D635">
        <v>0.202262289800545</v>
      </c>
      <c r="E635">
        <v>1</v>
      </c>
      <c r="H635">
        <v>0.74222029655305199</v>
      </c>
    </row>
    <row r="636" spans="1:8" x14ac:dyDescent="0.2">
      <c r="A636" t="s">
        <v>643</v>
      </c>
      <c r="B636">
        <v>0.849036644963855</v>
      </c>
      <c r="C636">
        <f t="shared" si="9"/>
        <v>-7.1073564924313049E-2</v>
      </c>
      <c r="D636">
        <v>0.20291393305255401</v>
      </c>
      <c r="E636">
        <v>1</v>
      </c>
      <c r="H636">
        <v>0.86555289360111498</v>
      </c>
    </row>
    <row r="637" spans="1:8" x14ac:dyDescent="0.2">
      <c r="A637" t="s">
        <v>644</v>
      </c>
      <c r="B637">
        <v>1.2190960826972499</v>
      </c>
      <c r="C637">
        <f t="shared" si="9"/>
        <v>8.6037935758481607E-2</v>
      </c>
      <c r="D637">
        <v>0.20326382502829199</v>
      </c>
      <c r="E637">
        <v>1</v>
      </c>
      <c r="H637">
        <v>1.2304863263927901</v>
      </c>
    </row>
    <row r="638" spans="1:8" x14ac:dyDescent="0.2">
      <c r="A638" t="s">
        <v>645</v>
      </c>
      <c r="B638">
        <v>0.892913423509344</v>
      </c>
      <c r="C638">
        <f t="shared" si="9"/>
        <v>-4.919064807105078E-2</v>
      </c>
      <c r="D638">
        <v>0.203432943024179</v>
      </c>
      <c r="E638">
        <v>1</v>
      </c>
      <c r="H638">
        <v>0.87170816248890404</v>
      </c>
    </row>
    <row r="639" spans="1:8" x14ac:dyDescent="0.2">
      <c r="A639" t="s">
        <v>646</v>
      </c>
      <c r="B639">
        <v>1.6703896270620699</v>
      </c>
      <c r="C639">
        <f t="shared" si="9"/>
        <v>0.22281778440903857</v>
      </c>
      <c r="D639">
        <v>0.203673519423828</v>
      </c>
      <c r="E639">
        <v>1</v>
      </c>
      <c r="H639">
        <v>1.62999487392291</v>
      </c>
    </row>
    <row r="640" spans="1:8" x14ac:dyDescent="0.2">
      <c r="A640" t="s">
        <v>647</v>
      </c>
      <c r="B640">
        <v>0.85626864364327404</v>
      </c>
      <c r="C640">
        <f t="shared" si="9"/>
        <v>-6.7389959449008011E-2</v>
      </c>
      <c r="D640">
        <v>0.203768067408063</v>
      </c>
      <c r="E640">
        <v>1</v>
      </c>
      <c r="H640">
        <v>0.86807235152098405</v>
      </c>
    </row>
    <row r="641" spans="1:8" x14ac:dyDescent="0.2">
      <c r="A641" t="s">
        <v>648</v>
      </c>
      <c r="B641">
        <v>0.780802941925545</v>
      </c>
      <c r="C641">
        <f t="shared" si="9"/>
        <v>-0.10745855899451091</v>
      </c>
      <c r="D641">
        <v>0.20425705465111699</v>
      </c>
      <c r="E641">
        <v>1</v>
      </c>
      <c r="H641">
        <v>0.78182815587240095</v>
      </c>
    </row>
    <row r="642" spans="1:8" x14ac:dyDescent="0.2">
      <c r="A642" t="s">
        <v>649</v>
      </c>
      <c r="B642">
        <v>0.80240032059789401</v>
      </c>
      <c r="C642">
        <f t="shared" si="9"/>
        <v>-9.5608906465868032E-2</v>
      </c>
      <c r="D642">
        <v>0.20440094256178201</v>
      </c>
      <c r="E642">
        <v>1</v>
      </c>
      <c r="H642">
        <v>0.80246016638322804</v>
      </c>
    </row>
    <row r="643" spans="1:8" x14ac:dyDescent="0.2">
      <c r="A643" t="s">
        <v>650</v>
      </c>
      <c r="B643">
        <v>0.75812194737671301</v>
      </c>
      <c r="C643">
        <f t="shared" ref="C643:C706" si="10">LOG10(B643)</f>
        <v>-0.12026093049849336</v>
      </c>
      <c r="D643">
        <v>0.20454143522760601</v>
      </c>
      <c r="E643">
        <v>1</v>
      </c>
      <c r="H643">
        <v>0.78071579874006203</v>
      </c>
    </row>
    <row r="644" spans="1:8" x14ac:dyDescent="0.2">
      <c r="A644" t="s">
        <v>651</v>
      </c>
      <c r="B644">
        <v>2.4110340843443101</v>
      </c>
      <c r="C644">
        <f t="shared" si="10"/>
        <v>0.38220334996186744</v>
      </c>
      <c r="D644">
        <v>0.20521057527872799</v>
      </c>
      <c r="E644">
        <v>1</v>
      </c>
      <c r="H644">
        <v>2.4110340843443101</v>
      </c>
    </row>
    <row r="645" spans="1:8" x14ac:dyDescent="0.2">
      <c r="A645" t="s">
        <v>652</v>
      </c>
      <c r="B645">
        <v>0.66635489165818496</v>
      </c>
      <c r="C645">
        <f t="shared" si="10"/>
        <v>-0.17629440981104944</v>
      </c>
      <c r="D645">
        <v>0.205261996680242</v>
      </c>
      <c r="E645">
        <v>1</v>
      </c>
      <c r="H645">
        <v>0.65735009582496595</v>
      </c>
    </row>
    <row r="646" spans="1:8" x14ac:dyDescent="0.2">
      <c r="A646" t="s">
        <v>653</v>
      </c>
      <c r="B646">
        <v>0.71471135432161104</v>
      </c>
      <c r="C646">
        <f t="shared" si="10"/>
        <v>-0.14586931838847628</v>
      </c>
      <c r="D646">
        <v>0.205975777835637</v>
      </c>
      <c r="E646">
        <v>1</v>
      </c>
      <c r="H646">
        <v>0.727072943562174</v>
      </c>
    </row>
    <row r="647" spans="1:8" x14ac:dyDescent="0.2">
      <c r="A647" t="s">
        <v>654</v>
      </c>
      <c r="B647">
        <v>0.81853594123958096</v>
      </c>
      <c r="C647">
        <f t="shared" si="10"/>
        <v>-8.6962246320058348E-2</v>
      </c>
      <c r="D647">
        <v>0.206222162378285</v>
      </c>
      <c r="E647">
        <v>1</v>
      </c>
      <c r="H647">
        <v>0.81797052382679702</v>
      </c>
    </row>
    <row r="648" spans="1:8" x14ac:dyDescent="0.2">
      <c r="A648" t="s">
        <v>655</v>
      </c>
      <c r="B648">
        <v>0.72051512353097402</v>
      </c>
      <c r="C648">
        <f t="shared" si="10"/>
        <v>-0.14235689896225151</v>
      </c>
      <c r="D648">
        <v>0.206471534840763</v>
      </c>
      <c r="E648">
        <v>1</v>
      </c>
      <c r="H648">
        <v>0.73491413266109995</v>
      </c>
    </row>
    <row r="649" spans="1:8" x14ac:dyDescent="0.2">
      <c r="A649" t="s">
        <v>656</v>
      </c>
      <c r="B649">
        <v>0.77563343092232995</v>
      </c>
      <c r="C649">
        <f t="shared" si="10"/>
        <v>-0.11034348046981972</v>
      </c>
      <c r="D649">
        <v>0.20732024235300001</v>
      </c>
      <c r="E649">
        <v>1</v>
      </c>
      <c r="H649">
        <v>0.77839130493195197</v>
      </c>
    </row>
    <row r="650" spans="1:8" x14ac:dyDescent="0.2">
      <c r="A650" t="s">
        <v>657</v>
      </c>
      <c r="B650">
        <v>0.71214523642710503</v>
      </c>
      <c r="C650">
        <f t="shared" si="10"/>
        <v>-0.14743142638201759</v>
      </c>
      <c r="D650">
        <v>0.207401937334317</v>
      </c>
      <c r="E650">
        <v>1</v>
      </c>
      <c r="H650">
        <v>0.70988609718347695</v>
      </c>
    </row>
    <row r="651" spans="1:8" x14ac:dyDescent="0.2">
      <c r="A651" t="s">
        <v>658</v>
      </c>
      <c r="B651">
        <v>1.4488023819046301</v>
      </c>
      <c r="C651">
        <f t="shared" si="10"/>
        <v>0.16100915130875387</v>
      </c>
      <c r="D651">
        <v>0.207536433594805</v>
      </c>
      <c r="E651">
        <v>1</v>
      </c>
      <c r="H651">
        <v>1.4313469315202401</v>
      </c>
    </row>
    <row r="652" spans="1:8" x14ac:dyDescent="0.2">
      <c r="A652" t="s">
        <v>659</v>
      </c>
      <c r="B652" t="e">
        <v>#NUM!</v>
      </c>
      <c r="C652" t="e">
        <f t="shared" si="10"/>
        <v>#NUM!</v>
      </c>
      <c r="D652">
        <v>0.207651428161375</v>
      </c>
      <c r="E652">
        <v>1</v>
      </c>
      <c r="H652" t="e">
        <v>#NUM!</v>
      </c>
    </row>
    <row r="653" spans="1:8" x14ac:dyDescent="0.2">
      <c r="A653" t="s">
        <v>660</v>
      </c>
      <c r="B653" t="e">
        <v>#NUM!</v>
      </c>
      <c r="C653" t="e">
        <f t="shared" si="10"/>
        <v>#NUM!</v>
      </c>
      <c r="D653">
        <v>0.207657735888128</v>
      </c>
      <c r="E653">
        <v>1</v>
      </c>
      <c r="H653" t="e">
        <v>#NUM!</v>
      </c>
    </row>
    <row r="654" spans="1:8" x14ac:dyDescent="0.2">
      <c r="A654" t="s">
        <v>661</v>
      </c>
      <c r="B654" t="e">
        <v>#NUM!</v>
      </c>
      <c r="C654" t="e">
        <f t="shared" si="10"/>
        <v>#NUM!</v>
      </c>
      <c r="D654">
        <v>0.20765946861547999</v>
      </c>
      <c r="E654">
        <v>1</v>
      </c>
      <c r="H654" t="e">
        <v>#NUM!</v>
      </c>
    </row>
    <row r="655" spans="1:8" x14ac:dyDescent="0.2">
      <c r="A655" t="s">
        <v>662</v>
      </c>
      <c r="B655" t="e">
        <v>#NUM!</v>
      </c>
      <c r="C655" t="e">
        <f t="shared" si="10"/>
        <v>#NUM!</v>
      </c>
      <c r="D655">
        <v>0.20765968155776501</v>
      </c>
      <c r="E655">
        <v>1</v>
      </c>
      <c r="H655" t="e">
        <v>#NUM!</v>
      </c>
    </row>
    <row r="656" spans="1:8" x14ac:dyDescent="0.2">
      <c r="A656" t="s">
        <v>663</v>
      </c>
      <c r="B656">
        <v>0.82134652902994898</v>
      </c>
      <c r="C656">
        <f t="shared" si="10"/>
        <v>-8.5473573826070043E-2</v>
      </c>
      <c r="D656">
        <v>0.20784677758195</v>
      </c>
      <c r="E656">
        <v>1</v>
      </c>
      <c r="H656">
        <v>0.827315617176969</v>
      </c>
    </row>
    <row r="657" spans="1:8" x14ac:dyDescent="0.2">
      <c r="A657" t="s">
        <v>664</v>
      </c>
      <c r="B657">
        <v>0.84445738023734196</v>
      </c>
      <c r="C657">
        <f t="shared" si="10"/>
        <v>-7.342226438169068E-2</v>
      </c>
      <c r="D657">
        <v>0.208093215834107</v>
      </c>
      <c r="E657">
        <v>1</v>
      </c>
      <c r="H657">
        <v>0.83354096241513198</v>
      </c>
    </row>
    <row r="658" spans="1:8" x14ac:dyDescent="0.2">
      <c r="A658" t="s">
        <v>665</v>
      </c>
      <c r="B658">
        <v>0.74458405545927198</v>
      </c>
      <c r="C658">
        <f t="shared" si="10"/>
        <v>-0.12808626801044978</v>
      </c>
      <c r="D658">
        <v>0.20834096188009099</v>
      </c>
      <c r="E658">
        <v>1</v>
      </c>
      <c r="H658">
        <v>0.74430040439052603</v>
      </c>
    </row>
    <row r="659" spans="1:8" x14ac:dyDescent="0.2">
      <c r="A659" t="s">
        <v>666</v>
      </c>
      <c r="B659">
        <v>0.84539142057747396</v>
      </c>
      <c r="C659">
        <f t="shared" si="10"/>
        <v>-7.294216390558933E-2</v>
      </c>
      <c r="D659">
        <v>0.208804093045172</v>
      </c>
      <c r="E659">
        <v>1</v>
      </c>
      <c r="H659">
        <v>0.83921592063586903</v>
      </c>
    </row>
    <row r="660" spans="1:8" x14ac:dyDescent="0.2">
      <c r="A660" t="s">
        <v>667</v>
      </c>
      <c r="B660">
        <v>0.84652115829000596</v>
      </c>
      <c r="C660">
        <f t="shared" si="10"/>
        <v>-7.2362182488584934E-2</v>
      </c>
      <c r="D660">
        <v>0.208812187681228</v>
      </c>
      <c r="E660">
        <v>1</v>
      </c>
      <c r="H660">
        <v>0.857634494796364</v>
      </c>
    </row>
    <row r="661" spans="1:8" x14ac:dyDescent="0.2">
      <c r="A661" t="s">
        <v>668</v>
      </c>
      <c r="B661">
        <v>1.5208525388104299</v>
      </c>
      <c r="C661">
        <f t="shared" si="10"/>
        <v>0.18208710709340176</v>
      </c>
      <c r="D661">
        <v>0.20896859729598799</v>
      </c>
      <c r="E661">
        <v>1</v>
      </c>
      <c r="H661">
        <v>1.5087822805658999</v>
      </c>
    </row>
    <row r="662" spans="1:8" x14ac:dyDescent="0.2">
      <c r="A662" t="s">
        <v>669</v>
      </c>
      <c r="B662">
        <v>0.78043222229669595</v>
      </c>
      <c r="C662">
        <f t="shared" si="10"/>
        <v>-0.10766480786189218</v>
      </c>
      <c r="D662">
        <v>0.209108266601888</v>
      </c>
      <c r="E662">
        <v>1</v>
      </c>
      <c r="H662">
        <v>0.79557141862314995</v>
      </c>
    </row>
    <row r="663" spans="1:8" x14ac:dyDescent="0.2">
      <c r="A663" t="s">
        <v>670</v>
      </c>
      <c r="B663">
        <v>1.2305658305813501</v>
      </c>
      <c r="C663">
        <f t="shared" si="10"/>
        <v>9.010485175965266E-2</v>
      </c>
      <c r="D663">
        <v>0.21109180146046999</v>
      </c>
      <c r="E663">
        <v>1</v>
      </c>
      <c r="H663">
        <v>1.2277000103689899</v>
      </c>
    </row>
    <row r="664" spans="1:8" x14ac:dyDescent="0.2">
      <c r="A664" t="s">
        <v>671</v>
      </c>
      <c r="B664">
        <v>1.2693385326400899</v>
      </c>
      <c r="C664">
        <f t="shared" si="10"/>
        <v>0.10357746389950452</v>
      </c>
      <c r="D664">
        <v>0.21134080398774199</v>
      </c>
      <c r="E664">
        <v>1</v>
      </c>
      <c r="H664">
        <v>1.2610729043629301</v>
      </c>
    </row>
    <row r="665" spans="1:8" x14ac:dyDescent="0.2">
      <c r="A665" t="s">
        <v>672</v>
      </c>
      <c r="B665">
        <v>1.0967841324860399</v>
      </c>
      <c r="C665">
        <f t="shared" si="10"/>
        <v>4.0121158754831042E-2</v>
      </c>
      <c r="D665">
        <v>0.21204913728376301</v>
      </c>
      <c r="E665">
        <v>1</v>
      </c>
      <c r="H665">
        <v>1.1921566657456899</v>
      </c>
    </row>
    <row r="666" spans="1:8" x14ac:dyDescent="0.2">
      <c r="A666" t="s">
        <v>673</v>
      </c>
      <c r="B666">
        <v>1.33631170164966</v>
      </c>
      <c r="C666">
        <f t="shared" si="10"/>
        <v>0.12590777140098347</v>
      </c>
      <c r="D666">
        <v>0.21234901597622599</v>
      </c>
      <c r="E666">
        <v>1</v>
      </c>
      <c r="H666">
        <v>1.30716766281606</v>
      </c>
    </row>
    <row r="667" spans="1:8" x14ac:dyDescent="0.2">
      <c r="A667" t="s">
        <v>674</v>
      </c>
      <c r="B667">
        <v>1.2389357025704399</v>
      </c>
      <c r="C667">
        <f t="shared" si="10"/>
        <v>9.3048768245767507E-2</v>
      </c>
      <c r="D667">
        <v>0.21368820985283199</v>
      </c>
      <c r="E667">
        <v>1</v>
      </c>
      <c r="H667">
        <v>1.2977036395147299</v>
      </c>
    </row>
    <row r="668" spans="1:8" x14ac:dyDescent="0.2">
      <c r="A668" t="s">
        <v>675</v>
      </c>
      <c r="B668">
        <v>0.81779918521686301</v>
      </c>
      <c r="C668">
        <f t="shared" si="10"/>
        <v>-8.735332647426855E-2</v>
      </c>
      <c r="D668">
        <v>0.21387916678395799</v>
      </c>
      <c r="E668">
        <v>1</v>
      </c>
      <c r="H668">
        <v>0.82639258738336896</v>
      </c>
    </row>
    <row r="669" spans="1:8" x14ac:dyDescent="0.2">
      <c r="A669" t="s">
        <v>676</v>
      </c>
      <c r="B669">
        <v>1.5050873035522701</v>
      </c>
      <c r="C669">
        <f t="shared" si="10"/>
        <v>0.17756169218987888</v>
      </c>
      <c r="D669">
        <v>0.21396159454407099</v>
      </c>
      <c r="E669">
        <v>1</v>
      </c>
      <c r="H669">
        <v>1.4935097089095599</v>
      </c>
    </row>
    <row r="670" spans="1:8" x14ac:dyDescent="0.2">
      <c r="A670" t="s">
        <v>677</v>
      </c>
      <c r="B670">
        <v>0.83508905250614895</v>
      </c>
      <c r="C670">
        <f t="shared" si="10"/>
        <v>-7.8267209606424984E-2</v>
      </c>
      <c r="D670">
        <v>0.214116303524098</v>
      </c>
      <c r="E670">
        <v>1</v>
      </c>
      <c r="H670">
        <v>0.84713415880194598</v>
      </c>
    </row>
    <row r="671" spans="1:8" x14ac:dyDescent="0.2">
      <c r="A671" t="s">
        <v>678</v>
      </c>
      <c r="B671">
        <v>0.60067285146294203</v>
      </c>
      <c r="C671">
        <f t="shared" si="10"/>
        <v>-0.22136199636341217</v>
      </c>
      <c r="D671">
        <v>0.21443903762087199</v>
      </c>
      <c r="E671">
        <v>1</v>
      </c>
      <c r="H671">
        <v>0.60662010741802097</v>
      </c>
    </row>
    <row r="672" spans="1:8" x14ac:dyDescent="0.2">
      <c r="A672" t="s">
        <v>679</v>
      </c>
      <c r="B672">
        <v>0.86427909537490499</v>
      </c>
      <c r="C672">
        <f t="shared" si="10"/>
        <v>-6.3345991307595287E-2</v>
      </c>
      <c r="D672">
        <v>0.215301470435835</v>
      </c>
      <c r="E672">
        <v>1</v>
      </c>
      <c r="H672">
        <v>0.85095320623916804</v>
      </c>
    </row>
    <row r="673" spans="1:8" x14ac:dyDescent="0.2">
      <c r="A673" t="s">
        <v>680</v>
      </c>
      <c r="B673">
        <v>0.73166070069162104</v>
      </c>
      <c r="C673">
        <f t="shared" si="10"/>
        <v>-0.1356902713724174</v>
      </c>
      <c r="D673">
        <v>0.21574886282588501</v>
      </c>
      <c r="E673">
        <v>1</v>
      </c>
      <c r="H673">
        <v>0.727449630851984</v>
      </c>
    </row>
    <row r="674" spans="1:8" x14ac:dyDescent="0.2">
      <c r="A674" t="s">
        <v>681</v>
      </c>
      <c r="B674">
        <v>0.84160207210467197</v>
      </c>
      <c r="C674">
        <f t="shared" si="10"/>
        <v>-7.4893203914531567E-2</v>
      </c>
      <c r="D674">
        <v>0.215822323617816</v>
      </c>
      <c r="E674">
        <v>1</v>
      </c>
      <c r="H674">
        <v>0.84202266284535399</v>
      </c>
    </row>
    <row r="675" spans="1:8" x14ac:dyDescent="0.2">
      <c r="A675" t="s">
        <v>682</v>
      </c>
      <c r="B675">
        <v>1.2013457029258801</v>
      </c>
      <c r="C675">
        <f t="shared" si="10"/>
        <v>7.9667999300567574E-2</v>
      </c>
      <c r="D675">
        <v>0.216280195790022</v>
      </c>
      <c r="E675">
        <v>1</v>
      </c>
      <c r="H675">
        <v>1.21632092636956</v>
      </c>
    </row>
    <row r="676" spans="1:8" x14ac:dyDescent="0.2">
      <c r="A676" t="s">
        <v>683</v>
      </c>
      <c r="B676">
        <v>0.81122811798721695</v>
      </c>
      <c r="C676">
        <f t="shared" si="10"/>
        <v>-9.0857004663775665E-2</v>
      </c>
      <c r="D676">
        <v>0.216336133949003</v>
      </c>
      <c r="E676">
        <v>1</v>
      </c>
      <c r="H676">
        <v>0.83386579245926495</v>
      </c>
    </row>
    <row r="677" spans="1:8" x14ac:dyDescent="0.2">
      <c r="A677" t="s">
        <v>684</v>
      </c>
      <c r="B677">
        <v>0.74480157928499802</v>
      </c>
      <c r="C677">
        <f t="shared" si="10"/>
        <v>-0.12795941114321108</v>
      </c>
      <c r="D677">
        <v>0.21647493606884799</v>
      </c>
      <c r="E677">
        <v>1</v>
      </c>
      <c r="H677">
        <v>0.75881177626422602</v>
      </c>
    </row>
    <row r="678" spans="1:8" x14ac:dyDescent="0.2">
      <c r="A678" t="s">
        <v>685</v>
      </c>
      <c r="B678">
        <v>0.83923208769592905</v>
      </c>
      <c r="C678">
        <f t="shared" si="10"/>
        <v>-7.6117919425001027E-2</v>
      </c>
      <c r="D678">
        <v>0.21687207104550499</v>
      </c>
      <c r="E678">
        <v>1</v>
      </c>
      <c r="H678">
        <v>0.827822861577445</v>
      </c>
    </row>
    <row r="679" spans="1:8" x14ac:dyDescent="0.2">
      <c r="A679" t="s">
        <v>686</v>
      </c>
      <c r="B679">
        <v>0.67761088644970802</v>
      </c>
      <c r="C679">
        <f t="shared" si="10"/>
        <v>-0.16901962527614489</v>
      </c>
      <c r="D679">
        <v>0.21692028138622599</v>
      </c>
      <c r="E679">
        <v>1</v>
      </c>
      <c r="H679">
        <v>0.67441512848791896</v>
      </c>
    </row>
    <row r="680" spans="1:8" x14ac:dyDescent="0.2">
      <c r="A680" t="s">
        <v>687</v>
      </c>
      <c r="B680">
        <v>0.84480173727840302</v>
      </c>
      <c r="C680">
        <f t="shared" si="10"/>
        <v>-7.3245201711721081E-2</v>
      </c>
      <c r="D680">
        <v>0.21742912213363899</v>
      </c>
      <c r="E680">
        <v>1</v>
      </c>
      <c r="H680">
        <v>0.849840849106829</v>
      </c>
    </row>
    <row r="681" spans="1:8" x14ac:dyDescent="0.2">
      <c r="A681" t="s">
        <v>688</v>
      </c>
      <c r="B681">
        <v>0.89132876377243797</v>
      </c>
      <c r="C681">
        <f t="shared" si="10"/>
        <v>-4.9962078278553208E-2</v>
      </c>
      <c r="D681">
        <v>0.21780264521776399</v>
      </c>
      <c r="E681">
        <v>1</v>
      </c>
      <c r="H681">
        <v>0.88578754801504</v>
      </c>
    </row>
    <row r="682" spans="1:8" x14ac:dyDescent="0.2">
      <c r="A682" t="s">
        <v>689</v>
      </c>
      <c r="B682">
        <v>0.84749404686421204</v>
      </c>
      <c r="C682">
        <f t="shared" si="10"/>
        <v>-7.1863343771609675E-2</v>
      </c>
      <c r="D682">
        <v>0.217808278212796</v>
      </c>
      <c r="E682">
        <v>1</v>
      </c>
      <c r="H682">
        <v>0.84460957211385002</v>
      </c>
    </row>
    <row r="683" spans="1:8" x14ac:dyDescent="0.2">
      <c r="A683" t="s">
        <v>690</v>
      </c>
      <c r="B683">
        <v>0.63033570832531005</v>
      </c>
      <c r="C683">
        <f t="shared" si="10"/>
        <v>-0.20042808952776883</v>
      </c>
      <c r="D683">
        <v>0.21810313621103999</v>
      </c>
      <c r="E683">
        <v>1</v>
      </c>
      <c r="H683">
        <v>0.61192140673378403</v>
      </c>
    </row>
    <row r="684" spans="1:8" x14ac:dyDescent="0.2">
      <c r="A684" t="s">
        <v>691</v>
      </c>
      <c r="B684">
        <v>1.6613848312288499</v>
      </c>
      <c r="C684">
        <f t="shared" si="10"/>
        <v>0.22047024095305273</v>
      </c>
      <c r="D684">
        <v>0.21821483307862799</v>
      </c>
      <c r="E684">
        <v>1</v>
      </c>
      <c r="H684">
        <v>1.7019064124783401</v>
      </c>
    </row>
    <row r="685" spans="1:8" x14ac:dyDescent="0.2">
      <c r="A685" t="s">
        <v>692</v>
      </c>
      <c r="B685">
        <v>2.4312948749690499</v>
      </c>
      <c r="C685">
        <f t="shared" si="10"/>
        <v>0.38583763461696108</v>
      </c>
      <c r="D685">
        <v>0.21828497727927801</v>
      </c>
      <c r="E685">
        <v>1</v>
      </c>
      <c r="H685">
        <v>2.5310403057370099</v>
      </c>
    </row>
    <row r="686" spans="1:8" x14ac:dyDescent="0.2">
      <c r="A686" t="s">
        <v>693</v>
      </c>
      <c r="B686">
        <v>1.2749676904476901</v>
      </c>
      <c r="C686">
        <f t="shared" si="10"/>
        <v>0.10549917924991639</v>
      </c>
      <c r="D686">
        <v>0.218674449648427</v>
      </c>
      <c r="E686">
        <v>1</v>
      </c>
      <c r="H686">
        <v>1.30358789040894</v>
      </c>
    </row>
    <row r="687" spans="1:8" x14ac:dyDescent="0.2">
      <c r="A687" t="s">
        <v>694</v>
      </c>
      <c r="B687">
        <v>0.61457731561717699</v>
      </c>
      <c r="C687">
        <f t="shared" si="10"/>
        <v>-0.21142347382923224</v>
      </c>
      <c r="D687">
        <v>0.21869884541076701</v>
      </c>
      <c r="E687">
        <v>1</v>
      </c>
      <c r="H687">
        <v>0.60910334762382601</v>
      </c>
    </row>
    <row r="688" spans="1:8" x14ac:dyDescent="0.2">
      <c r="A688" t="s">
        <v>695</v>
      </c>
      <c r="B688">
        <v>0.67235808888033</v>
      </c>
      <c r="C688">
        <f t="shared" si="10"/>
        <v>-0.17239936592752578</v>
      </c>
      <c r="D688">
        <v>0.219661039607076</v>
      </c>
      <c r="E688">
        <v>1</v>
      </c>
      <c r="H688">
        <v>0.67639870239523603</v>
      </c>
    </row>
    <row r="689" spans="1:8" x14ac:dyDescent="0.2">
      <c r="A689" t="s">
        <v>696</v>
      </c>
      <c r="B689">
        <v>0.76462462009896304</v>
      </c>
      <c r="C689">
        <f t="shared" si="10"/>
        <v>-0.11655172227176418</v>
      </c>
      <c r="D689">
        <v>0.220122049085443</v>
      </c>
      <c r="E689">
        <v>1</v>
      </c>
      <c r="H689">
        <v>0.77563343092232995</v>
      </c>
    </row>
    <row r="690" spans="1:8" x14ac:dyDescent="0.2">
      <c r="A690" t="s">
        <v>697</v>
      </c>
      <c r="B690">
        <v>1.63887284164581</v>
      </c>
      <c r="C690">
        <f t="shared" si="10"/>
        <v>0.21454525844305017</v>
      </c>
      <c r="D690">
        <v>0.22101235511494799</v>
      </c>
      <c r="E690">
        <v>1</v>
      </c>
      <c r="H690">
        <v>1.56323255664677</v>
      </c>
    </row>
    <row r="691" spans="1:8" x14ac:dyDescent="0.2">
      <c r="A691" t="s">
        <v>698</v>
      </c>
      <c r="B691">
        <v>1.73736279607164</v>
      </c>
      <c r="C691">
        <f t="shared" si="10"/>
        <v>0.23989051728414595</v>
      </c>
      <c r="D691">
        <v>0.221239968906567</v>
      </c>
      <c r="E691">
        <v>1</v>
      </c>
      <c r="H691">
        <v>1.4640055161104</v>
      </c>
    </row>
    <row r="692" spans="1:8" x14ac:dyDescent="0.2">
      <c r="A692" t="s">
        <v>699</v>
      </c>
      <c r="B692">
        <v>0.78681100476385402</v>
      </c>
      <c r="C692">
        <f t="shared" si="10"/>
        <v>-0.10412957443293309</v>
      </c>
      <c r="D692">
        <v>0.22199805574957901</v>
      </c>
      <c r="E692">
        <v>1</v>
      </c>
      <c r="H692">
        <v>0.79246844979661402</v>
      </c>
    </row>
    <row r="693" spans="1:8" x14ac:dyDescent="0.2">
      <c r="A693" t="s">
        <v>700</v>
      </c>
      <c r="B693">
        <v>0.83335698609360997</v>
      </c>
      <c r="C693">
        <f t="shared" si="10"/>
        <v>-7.9168919506634114E-2</v>
      </c>
      <c r="D693">
        <v>0.22229034640987499</v>
      </c>
      <c r="E693">
        <v>1</v>
      </c>
      <c r="H693">
        <v>0.84612035709932099</v>
      </c>
    </row>
    <row r="694" spans="1:8" x14ac:dyDescent="0.2">
      <c r="A694" t="s">
        <v>701</v>
      </c>
      <c r="B694">
        <v>0.71495611848405005</v>
      </c>
      <c r="C694">
        <f t="shared" si="10"/>
        <v>-0.14572061286334476</v>
      </c>
      <c r="D694">
        <v>0.222524399960814</v>
      </c>
      <c r="E694">
        <v>1</v>
      </c>
      <c r="H694">
        <v>0.696412279129066</v>
      </c>
    </row>
    <row r="695" spans="1:8" x14ac:dyDescent="0.2">
      <c r="A695" t="s">
        <v>702</v>
      </c>
      <c r="B695">
        <v>0.75351581621178199</v>
      </c>
      <c r="C695">
        <f t="shared" si="10"/>
        <v>-0.12290762746160901</v>
      </c>
      <c r="D695">
        <v>0.222616662853974</v>
      </c>
      <c r="E695">
        <v>1</v>
      </c>
      <c r="H695">
        <v>0.75195342146101696</v>
      </c>
    </row>
    <row r="696" spans="1:8" x14ac:dyDescent="0.2">
      <c r="A696" t="s">
        <v>703</v>
      </c>
      <c r="B696">
        <v>0.81043162498968402</v>
      </c>
      <c r="C696">
        <f t="shared" si="10"/>
        <v>-9.1283620102700969E-2</v>
      </c>
      <c r="D696">
        <v>0.223761332858224</v>
      </c>
      <c r="E696">
        <v>1</v>
      </c>
      <c r="H696">
        <v>0.81771284662045096</v>
      </c>
    </row>
    <row r="697" spans="1:8" x14ac:dyDescent="0.2">
      <c r="A697" t="s">
        <v>704</v>
      </c>
      <c r="B697">
        <v>0.82631536285139695</v>
      </c>
      <c r="C697">
        <f t="shared" si="10"/>
        <v>-8.2854172767500178E-2</v>
      </c>
      <c r="D697">
        <v>0.22415618582124899</v>
      </c>
      <c r="E697">
        <v>1</v>
      </c>
      <c r="H697">
        <v>0.84509407116178203</v>
      </c>
    </row>
    <row r="698" spans="1:8" x14ac:dyDescent="0.2">
      <c r="A698" t="s">
        <v>705</v>
      </c>
      <c r="B698">
        <v>1.09699308354957</v>
      </c>
      <c r="C698">
        <f t="shared" si="10"/>
        <v>4.0203889392646089E-2</v>
      </c>
      <c r="D698">
        <v>0.224259239240165</v>
      </c>
      <c r="E698">
        <v>1</v>
      </c>
      <c r="H698">
        <v>1.1175104252682599</v>
      </c>
    </row>
    <row r="699" spans="1:8" x14ac:dyDescent="0.2">
      <c r="A699" t="s">
        <v>706</v>
      </c>
      <c r="B699">
        <v>1.3207502888503799</v>
      </c>
      <c r="C699">
        <f t="shared" si="10"/>
        <v>0.12082071433994412</v>
      </c>
      <c r="D699">
        <v>0.224305159086996</v>
      </c>
      <c r="E699">
        <v>1</v>
      </c>
      <c r="H699">
        <v>1.3066549232415601</v>
      </c>
    </row>
    <row r="700" spans="1:8" x14ac:dyDescent="0.2">
      <c r="A700" t="s">
        <v>707</v>
      </c>
      <c r="B700">
        <v>0.80278604362185702</v>
      </c>
      <c r="C700">
        <f t="shared" si="10"/>
        <v>-9.5400186297533024E-2</v>
      </c>
      <c r="D700">
        <v>0.22444172449417599</v>
      </c>
      <c r="E700">
        <v>1</v>
      </c>
      <c r="H700">
        <v>0.80333295382189096</v>
      </c>
    </row>
    <row r="701" spans="1:8" x14ac:dyDescent="0.2">
      <c r="A701" t="s">
        <v>708</v>
      </c>
      <c r="B701">
        <v>1.24419673336484</v>
      </c>
      <c r="C701">
        <f t="shared" si="10"/>
        <v>9.4889056769159458E-2</v>
      </c>
      <c r="D701">
        <v>0.22446536834075101</v>
      </c>
      <c r="E701">
        <v>1</v>
      </c>
      <c r="H701">
        <v>1.2401488587051399</v>
      </c>
    </row>
    <row r="702" spans="1:8" x14ac:dyDescent="0.2">
      <c r="A702" t="s">
        <v>709</v>
      </c>
      <c r="B702">
        <v>1.32214217167739</v>
      </c>
      <c r="C702">
        <f t="shared" si="10"/>
        <v>0.12127815791446842</v>
      </c>
      <c r="D702">
        <v>0.22486117257965799</v>
      </c>
      <c r="E702">
        <v>1</v>
      </c>
      <c r="H702">
        <v>1.30694922814792</v>
      </c>
    </row>
    <row r="703" spans="1:8" x14ac:dyDescent="0.2">
      <c r="A703" t="s">
        <v>710</v>
      </c>
      <c r="B703">
        <v>3.1201617562102801</v>
      </c>
      <c r="C703">
        <f t="shared" si="10"/>
        <v>0.49417710940579923</v>
      </c>
      <c r="D703">
        <v>0.22532507530436299</v>
      </c>
      <c r="E703">
        <v>1</v>
      </c>
      <c r="H703">
        <v>3.1201617562102801</v>
      </c>
    </row>
    <row r="704" spans="1:8" x14ac:dyDescent="0.2">
      <c r="A704" t="s">
        <v>711</v>
      </c>
      <c r="B704">
        <v>3.1201617562102801</v>
      </c>
      <c r="C704">
        <f t="shared" si="10"/>
        <v>0.49417710940579923</v>
      </c>
      <c r="D704">
        <v>0.225344908505373</v>
      </c>
      <c r="E704">
        <v>1</v>
      </c>
      <c r="H704">
        <v>3.1201617562102801</v>
      </c>
    </row>
    <row r="705" spans="1:8" x14ac:dyDescent="0.2">
      <c r="A705" t="s">
        <v>712</v>
      </c>
      <c r="B705">
        <v>0.83535039709796999</v>
      </c>
      <c r="C705">
        <f t="shared" si="10"/>
        <v>-7.8131316605267592E-2</v>
      </c>
      <c r="D705">
        <v>0.22556471631424599</v>
      </c>
      <c r="E705">
        <v>1</v>
      </c>
      <c r="H705">
        <v>0.86363970973584203</v>
      </c>
    </row>
    <row r="706" spans="1:8" x14ac:dyDescent="0.2">
      <c r="A706" t="s">
        <v>713</v>
      </c>
      <c r="B706">
        <v>0.86196878172446501</v>
      </c>
      <c r="C706">
        <f t="shared" si="10"/>
        <v>-6.4508462911149006E-2</v>
      </c>
      <c r="D706">
        <v>0.22565492649311999</v>
      </c>
      <c r="E706">
        <v>1</v>
      </c>
      <c r="H706">
        <v>0.86118803861661497</v>
      </c>
    </row>
    <row r="707" spans="1:8" x14ac:dyDescent="0.2">
      <c r="A707" t="s">
        <v>714</v>
      </c>
      <c r="B707">
        <v>0.16208632499793699</v>
      </c>
      <c r="C707">
        <f t="shared" ref="C707:C770" si="11">LOG10(B707)</f>
        <v>-0.79025362443871927</v>
      </c>
      <c r="D707">
        <v>0.22660421790541799</v>
      </c>
      <c r="E707">
        <v>1</v>
      </c>
      <c r="H707">
        <v>0.16208632499793699</v>
      </c>
    </row>
    <row r="708" spans="1:8" x14ac:dyDescent="0.2">
      <c r="A708" t="s">
        <v>715</v>
      </c>
      <c r="B708">
        <v>0.76840924443466296</v>
      </c>
      <c r="C708">
        <f t="shared" si="11"/>
        <v>-0.11440741894983895</v>
      </c>
      <c r="D708">
        <v>0.22660918417765999</v>
      </c>
      <c r="E708">
        <v>1</v>
      </c>
      <c r="H708">
        <v>0.780234720606507</v>
      </c>
    </row>
    <row r="709" spans="1:8" x14ac:dyDescent="0.2">
      <c r="A709" t="s">
        <v>716</v>
      </c>
      <c r="B709">
        <v>0.16208632499793699</v>
      </c>
      <c r="C709">
        <f t="shared" si="11"/>
        <v>-0.79025362443871927</v>
      </c>
      <c r="D709">
        <v>0.22661274596848299</v>
      </c>
      <c r="E709">
        <v>1</v>
      </c>
      <c r="H709">
        <v>0.16208632499793699</v>
      </c>
    </row>
    <row r="710" spans="1:8" x14ac:dyDescent="0.2">
      <c r="A710" t="s">
        <v>717</v>
      </c>
      <c r="B710">
        <v>0.81249204437525102</v>
      </c>
      <c r="C710">
        <f t="shared" si="11"/>
        <v>-9.0180882780895991E-2</v>
      </c>
      <c r="D710">
        <v>0.22663251853866001</v>
      </c>
      <c r="E710">
        <v>1</v>
      </c>
      <c r="H710">
        <v>0.81363069719359005</v>
      </c>
    </row>
    <row r="711" spans="1:8" x14ac:dyDescent="0.2">
      <c r="A711" t="s">
        <v>718</v>
      </c>
      <c r="B711">
        <v>1.33979866514252</v>
      </c>
      <c r="C711">
        <f t="shared" si="11"/>
        <v>0.12703954076249577</v>
      </c>
      <c r="D711">
        <v>0.22702521756437199</v>
      </c>
      <c r="E711">
        <v>1</v>
      </c>
      <c r="H711">
        <v>1.3359050334507401</v>
      </c>
    </row>
    <row r="712" spans="1:8" x14ac:dyDescent="0.2">
      <c r="A712" t="s">
        <v>719</v>
      </c>
      <c r="B712">
        <v>1.2901548610722899</v>
      </c>
      <c r="C712">
        <f t="shared" si="11"/>
        <v>0.11064184306868277</v>
      </c>
      <c r="D712">
        <v>0.22741290963418601</v>
      </c>
      <c r="E712">
        <v>1</v>
      </c>
      <c r="H712">
        <v>1.2906123627960699</v>
      </c>
    </row>
    <row r="713" spans="1:8" x14ac:dyDescent="0.2">
      <c r="A713" t="s">
        <v>720</v>
      </c>
      <c r="B713">
        <v>1.34639707298286</v>
      </c>
      <c r="C713">
        <f t="shared" si="11"/>
        <v>0.12917315882874925</v>
      </c>
      <c r="D713">
        <v>0.22748750919746399</v>
      </c>
      <c r="E713">
        <v>1</v>
      </c>
      <c r="H713">
        <v>1.4009896265039099</v>
      </c>
    </row>
    <row r="714" spans="1:8" x14ac:dyDescent="0.2">
      <c r="A714" t="s">
        <v>721</v>
      </c>
      <c r="B714">
        <v>0.81984308902182201</v>
      </c>
      <c r="C714">
        <f t="shared" si="11"/>
        <v>-8.6269259924572961E-2</v>
      </c>
      <c r="D714">
        <v>0.22830594537756099</v>
      </c>
      <c r="E714">
        <v>1</v>
      </c>
      <c r="H714">
        <v>0.82883803816741597</v>
      </c>
    </row>
    <row r="715" spans="1:8" x14ac:dyDescent="0.2">
      <c r="A715" t="s">
        <v>722</v>
      </c>
      <c r="B715">
        <v>1.32060497580286</v>
      </c>
      <c r="C715">
        <f t="shared" si="11"/>
        <v>0.12077292928384459</v>
      </c>
      <c r="D715">
        <v>0.22848836370842801</v>
      </c>
      <c r="E715">
        <v>1</v>
      </c>
      <c r="H715">
        <v>1.31614095898325</v>
      </c>
    </row>
    <row r="716" spans="1:8" x14ac:dyDescent="0.2">
      <c r="A716" t="s">
        <v>723</v>
      </c>
      <c r="B716">
        <v>0.84491807711690503</v>
      </c>
      <c r="C716">
        <f t="shared" si="11"/>
        <v>-7.3185398009904562E-2</v>
      </c>
      <c r="D716">
        <v>0.22870425017194701</v>
      </c>
      <c r="E716">
        <v>1</v>
      </c>
      <c r="H716">
        <v>0.84316311226713503</v>
      </c>
    </row>
    <row r="717" spans="1:8" x14ac:dyDescent="0.2">
      <c r="A717" t="s">
        <v>724</v>
      </c>
      <c r="B717">
        <v>0.79969096489945901</v>
      </c>
      <c r="C717">
        <f t="shared" si="11"/>
        <v>-9.7077810718356555E-2</v>
      </c>
      <c r="D717">
        <v>0.22917000383880601</v>
      </c>
      <c r="E717">
        <v>1</v>
      </c>
      <c r="H717">
        <v>0.79035901508281903</v>
      </c>
    </row>
    <row r="718" spans="1:8" x14ac:dyDescent="0.2">
      <c r="A718" t="s">
        <v>725</v>
      </c>
      <c r="B718">
        <v>1.16939167020917</v>
      </c>
      <c r="C718">
        <f t="shared" si="11"/>
        <v>6.7959995953225744E-2</v>
      </c>
      <c r="D718">
        <v>0.22971061851983099</v>
      </c>
      <c r="E718">
        <v>1</v>
      </c>
      <c r="H718">
        <v>1.1574103910656699</v>
      </c>
    </row>
    <row r="719" spans="1:8" x14ac:dyDescent="0.2">
      <c r="A719" t="s">
        <v>726</v>
      </c>
      <c r="B719">
        <v>0.68763895453670199</v>
      </c>
      <c r="C719">
        <f t="shared" si="11"/>
        <v>-0.16263952863836897</v>
      </c>
      <c r="D719">
        <v>0.23026514093605199</v>
      </c>
      <c r="E719">
        <v>1</v>
      </c>
      <c r="H719">
        <v>0.67556590418987394</v>
      </c>
    </row>
    <row r="720" spans="1:8" x14ac:dyDescent="0.2">
      <c r="A720" t="s">
        <v>727</v>
      </c>
      <c r="B720">
        <v>0.64129806847009796</v>
      </c>
      <c r="C720">
        <f t="shared" si="11"/>
        <v>-0.19294006813521894</v>
      </c>
      <c r="D720">
        <v>0.23056765952371</v>
      </c>
      <c r="E720">
        <v>1</v>
      </c>
      <c r="H720">
        <v>0.65197409831259601</v>
      </c>
    </row>
    <row r="721" spans="1:8" x14ac:dyDescent="0.2">
      <c r="A721" t="s">
        <v>728</v>
      </c>
      <c r="B721">
        <v>1.2309799276870299</v>
      </c>
      <c r="C721">
        <f t="shared" si="11"/>
        <v>9.0250971399363833E-2</v>
      </c>
      <c r="D721">
        <v>0.230886784366863</v>
      </c>
      <c r="E721">
        <v>1</v>
      </c>
      <c r="H721">
        <v>1.2097888956171301</v>
      </c>
    </row>
    <row r="722" spans="1:8" x14ac:dyDescent="0.2">
      <c r="A722" t="s">
        <v>729</v>
      </c>
      <c r="B722">
        <v>0.81669583078670605</v>
      </c>
      <c r="C722">
        <f t="shared" si="11"/>
        <v>-8.7939661469106492E-2</v>
      </c>
      <c r="D722">
        <v>0.23127203163142299</v>
      </c>
      <c r="E722">
        <v>1</v>
      </c>
      <c r="H722">
        <v>0.810833824307297</v>
      </c>
    </row>
    <row r="723" spans="1:8" x14ac:dyDescent="0.2">
      <c r="A723" t="s">
        <v>730</v>
      </c>
      <c r="B723">
        <v>0.78369573633023004</v>
      </c>
      <c r="C723">
        <f t="shared" si="11"/>
        <v>-0.10585251598988163</v>
      </c>
      <c r="D723">
        <v>0.23136147630669901</v>
      </c>
      <c r="E723">
        <v>1</v>
      </c>
      <c r="H723">
        <v>0.78808999640888699</v>
      </c>
    </row>
    <row r="724" spans="1:8" x14ac:dyDescent="0.2">
      <c r="A724" t="s">
        <v>731</v>
      </c>
      <c r="B724">
        <v>0.83027893009147202</v>
      </c>
      <c r="C724">
        <f t="shared" si="11"/>
        <v>-8.0775982986195385E-2</v>
      </c>
      <c r="D724">
        <v>0.231420472298112</v>
      </c>
      <c r="E724">
        <v>1</v>
      </c>
      <c r="H724">
        <v>0.83877187199852599</v>
      </c>
    </row>
    <row r="725" spans="1:8" x14ac:dyDescent="0.2">
      <c r="A725" t="s">
        <v>732</v>
      </c>
      <c r="B725">
        <v>1.53039646393401</v>
      </c>
      <c r="C725">
        <f t="shared" si="11"/>
        <v>0.18480395355888837</v>
      </c>
      <c r="D725">
        <v>0.23250136887467401</v>
      </c>
      <c r="E725">
        <v>1</v>
      </c>
      <c r="H725">
        <v>1.5217045570394501</v>
      </c>
    </row>
    <row r="726" spans="1:8" x14ac:dyDescent="0.2">
      <c r="A726" t="s">
        <v>733</v>
      </c>
      <c r="B726">
        <v>0.70566851249101803</v>
      </c>
      <c r="C726">
        <f t="shared" si="11"/>
        <v>-0.15139926071024298</v>
      </c>
      <c r="D726">
        <v>0.23316874978302601</v>
      </c>
      <c r="E726">
        <v>1</v>
      </c>
      <c r="H726">
        <v>0.70037300925034396</v>
      </c>
    </row>
    <row r="727" spans="1:8" x14ac:dyDescent="0.2">
      <c r="A727" t="s">
        <v>734</v>
      </c>
      <c r="B727">
        <v>0.76367595431720203</v>
      </c>
      <c r="C727">
        <f t="shared" si="11"/>
        <v>-0.1170908837089866</v>
      </c>
      <c r="D727">
        <v>0.233625268205924</v>
      </c>
      <c r="E727">
        <v>1</v>
      </c>
      <c r="H727">
        <v>0.76884368633889799</v>
      </c>
    </row>
    <row r="728" spans="1:8" x14ac:dyDescent="0.2">
      <c r="A728" t="s">
        <v>735</v>
      </c>
      <c r="B728">
        <v>0.73628575291616005</v>
      </c>
      <c r="C728">
        <f t="shared" si="11"/>
        <v>-0.1329536030133944</v>
      </c>
      <c r="D728">
        <v>0.233767336430865</v>
      </c>
      <c r="E728">
        <v>1</v>
      </c>
      <c r="H728">
        <v>0.72590273507140501</v>
      </c>
    </row>
    <row r="729" spans="1:8" x14ac:dyDescent="0.2">
      <c r="A729" t="s">
        <v>736</v>
      </c>
      <c r="B729">
        <v>0.81915375907028998</v>
      </c>
      <c r="C729">
        <f t="shared" si="11"/>
        <v>-8.6634571440774175E-2</v>
      </c>
      <c r="D729">
        <v>0.23386993887179</v>
      </c>
      <c r="E729">
        <v>1</v>
      </c>
      <c r="H729">
        <v>0.81458768460501596</v>
      </c>
    </row>
    <row r="730" spans="1:8" x14ac:dyDescent="0.2">
      <c r="A730" t="s">
        <v>737</v>
      </c>
      <c r="B730">
        <v>0.85209236715782799</v>
      </c>
      <c r="C730">
        <f t="shared" si="11"/>
        <v>-6.9513324983700539E-2</v>
      </c>
      <c r="D730">
        <v>0.23399349986760001</v>
      </c>
      <c r="E730">
        <v>1</v>
      </c>
      <c r="H730">
        <v>0.863179545409271</v>
      </c>
    </row>
    <row r="731" spans="1:8" x14ac:dyDescent="0.2">
      <c r="A731" t="s">
        <v>738</v>
      </c>
      <c r="B731">
        <v>1.56683447498006</v>
      </c>
      <c r="C731">
        <f t="shared" si="11"/>
        <v>0.19502311874057504</v>
      </c>
      <c r="D731">
        <v>0.23429543376233999</v>
      </c>
      <c r="E731">
        <v>1</v>
      </c>
      <c r="H731">
        <v>1.4969148838044799</v>
      </c>
    </row>
    <row r="732" spans="1:8" x14ac:dyDescent="0.2">
      <c r="A732" t="s">
        <v>739</v>
      </c>
      <c r="B732">
        <v>1.1877295587641501</v>
      </c>
      <c r="C732">
        <f t="shared" si="11"/>
        <v>7.4717564797557534E-2</v>
      </c>
      <c r="D732">
        <v>0.23467039619779501</v>
      </c>
      <c r="E732">
        <v>1</v>
      </c>
      <c r="H732">
        <v>1.1827147036068499</v>
      </c>
    </row>
    <row r="733" spans="1:8" x14ac:dyDescent="0.2">
      <c r="A733" t="s">
        <v>740</v>
      </c>
      <c r="B733">
        <v>1.3130011735681899</v>
      </c>
      <c r="C733">
        <f t="shared" si="11"/>
        <v>0.11826511426462119</v>
      </c>
      <c r="D733">
        <v>0.23491151988801801</v>
      </c>
      <c r="E733">
        <v>1</v>
      </c>
      <c r="H733">
        <v>1.28897220355502</v>
      </c>
    </row>
    <row r="734" spans="1:8" x14ac:dyDescent="0.2">
      <c r="A734" t="s">
        <v>741</v>
      </c>
      <c r="B734">
        <v>1.5471876477075801</v>
      </c>
      <c r="C734">
        <f t="shared" si="11"/>
        <v>0.18954298947299369</v>
      </c>
      <c r="D734">
        <v>0.234976744232538</v>
      </c>
      <c r="E734">
        <v>1</v>
      </c>
      <c r="H734">
        <v>1.5709905345953901</v>
      </c>
    </row>
    <row r="735" spans="1:8" x14ac:dyDescent="0.2">
      <c r="A735" t="s">
        <v>742</v>
      </c>
      <c r="B735">
        <v>0.44123499582771702</v>
      </c>
      <c r="C735">
        <f t="shared" si="11"/>
        <v>-0.35533004951351199</v>
      </c>
      <c r="D735">
        <v>0.23579431716298699</v>
      </c>
      <c r="E735">
        <v>1</v>
      </c>
      <c r="H735">
        <v>0.42142444499463599</v>
      </c>
    </row>
    <row r="736" spans="1:8" x14ac:dyDescent="0.2">
      <c r="A736" t="s">
        <v>743</v>
      </c>
      <c r="B736">
        <v>1.2210987712849</v>
      </c>
      <c r="C736">
        <f t="shared" si="11"/>
        <v>8.6750794238980591E-2</v>
      </c>
      <c r="D736">
        <v>0.23725031850770101</v>
      </c>
      <c r="E736">
        <v>1</v>
      </c>
      <c r="H736">
        <v>1.2210237652178699</v>
      </c>
    </row>
    <row r="737" spans="1:8" x14ac:dyDescent="0.2">
      <c r="A737" t="s">
        <v>744</v>
      </c>
      <c r="B737">
        <v>0.88382920612082505</v>
      </c>
      <c r="C737">
        <f t="shared" si="11"/>
        <v>-5.3631651282961046E-2</v>
      </c>
      <c r="D737">
        <v>0.23751165647109601</v>
      </c>
      <c r="E737">
        <v>1</v>
      </c>
      <c r="H737">
        <v>0.87078045640831703</v>
      </c>
    </row>
    <row r="738" spans="1:8" x14ac:dyDescent="0.2">
      <c r="A738" t="s">
        <v>745</v>
      </c>
      <c r="B738">
        <v>0.84622568842672796</v>
      </c>
      <c r="C738">
        <f t="shared" si="11"/>
        <v>-7.2513795156176022E-2</v>
      </c>
      <c r="D738">
        <v>0.23853216886767001</v>
      </c>
      <c r="E738">
        <v>1</v>
      </c>
      <c r="H738">
        <v>0.85650219147356199</v>
      </c>
    </row>
    <row r="739" spans="1:8" x14ac:dyDescent="0.2">
      <c r="A739" t="s">
        <v>746</v>
      </c>
      <c r="B739">
        <v>0.84944709436971799</v>
      </c>
      <c r="C739">
        <f t="shared" si="11"/>
        <v>-7.0863664868859325E-2</v>
      </c>
      <c r="D739">
        <v>0.23895320563345099</v>
      </c>
      <c r="E739">
        <v>1</v>
      </c>
      <c r="H739">
        <v>0.86461977690639802</v>
      </c>
    </row>
    <row r="740" spans="1:8" x14ac:dyDescent="0.2">
      <c r="A740" t="s">
        <v>747</v>
      </c>
      <c r="B740">
        <v>0.80089713528392303</v>
      </c>
      <c r="C740">
        <f t="shared" si="11"/>
        <v>-9.642325975511204E-2</v>
      </c>
      <c r="D740">
        <v>0.239020225374527</v>
      </c>
      <c r="E740">
        <v>1</v>
      </c>
      <c r="H740">
        <v>0.80865436265418</v>
      </c>
    </row>
    <row r="741" spans="1:8" x14ac:dyDescent="0.2">
      <c r="A741" t="s">
        <v>748</v>
      </c>
      <c r="B741">
        <v>0.84212850632261405</v>
      </c>
      <c r="C741">
        <f t="shared" si="11"/>
        <v>-7.4621631388242071E-2</v>
      </c>
      <c r="D741">
        <v>0.23925463113232701</v>
      </c>
      <c r="E741">
        <v>1</v>
      </c>
      <c r="H741">
        <v>0.82873169394106405</v>
      </c>
    </row>
    <row r="742" spans="1:8" x14ac:dyDescent="0.2">
      <c r="A742" t="s">
        <v>749</v>
      </c>
      <c r="B742">
        <v>0.84097553045411899</v>
      </c>
      <c r="C742">
        <f t="shared" si="11"/>
        <v>-7.5216640519987985E-2</v>
      </c>
      <c r="D742">
        <v>0.23951976189343699</v>
      </c>
      <c r="E742">
        <v>1</v>
      </c>
      <c r="H742">
        <v>0.87167555454507095</v>
      </c>
    </row>
    <row r="743" spans="1:8" x14ac:dyDescent="0.2">
      <c r="A743" t="s">
        <v>750</v>
      </c>
      <c r="B743">
        <v>0.58912145047327003</v>
      </c>
      <c r="C743">
        <f t="shared" si="11"/>
        <v>-0.22979516390027499</v>
      </c>
      <c r="D743">
        <v>0.24033958211961801</v>
      </c>
      <c r="E743">
        <v>1</v>
      </c>
      <c r="H743">
        <v>0.59654451571405598</v>
      </c>
    </row>
    <row r="744" spans="1:8" x14ac:dyDescent="0.2">
      <c r="A744" t="s">
        <v>751</v>
      </c>
      <c r="B744">
        <v>2.7928720615029099</v>
      </c>
      <c r="C744">
        <f t="shared" si="11"/>
        <v>0.44605104158860609</v>
      </c>
      <c r="D744">
        <v>0.24068029008219799</v>
      </c>
      <c r="E744">
        <v>1</v>
      </c>
      <c r="H744">
        <v>2.2692085499711099</v>
      </c>
    </row>
    <row r="745" spans="1:8" x14ac:dyDescent="0.2">
      <c r="A745" t="s">
        <v>752</v>
      </c>
      <c r="B745">
        <v>0.78592100998999603</v>
      </c>
      <c r="C745">
        <f t="shared" si="11"/>
        <v>-0.10462110109716076</v>
      </c>
      <c r="D745">
        <v>0.24083435394196101</v>
      </c>
      <c r="E745">
        <v>1</v>
      </c>
      <c r="H745">
        <v>0.79536329829389596</v>
      </c>
    </row>
    <row r="746" spans="1:8" x14ac:dyDescent="0.2">
      <c r="A746" t="s">
        <v>753</v>
      </c>
      <c r="B746">
        <v>1.2130609535749799</v>
      </c>
      <c r="C746">
        <f t="shared" si="11"/>
        <v>8.3882623732344425E-2</v>
      </c>
      <c r="D746">
        <v>0.24138247342854899</v>
      </c>
      <c r="E746">
        <v>1</v>
      </c>
      <c r="H746">
        <v>1.21876448219602</v>
      </c>
    </row>
    <row r="747" spans="1:8" x14ac:dyDescent="0.2">
      <c r="A747" t="s">
        <v>754</v>
      </c>
      <c r="B747">
        <v>0.85173033245491203</v>
      </c>
      <c r="C747">
        <f t="shared" si="11"/>
        <v>-6.9697886060549552E-2</v>
      </c>
      <c r="D747">
        <v>0.24151561252963499</v>
      </c>
      <c r="E747">
        <v>1</v>
      </c>
      <c r="H747">
        <v>0.85259280779261504</v>
      </c>
    </row>
    <row r="748" spans="1:8" x14ac:dyDescent="0.2">
      <c r="A748" t="s">
        <v>755</v>
      </c>
      <c r="B748">
        <v>0.81515258591195405</v>
      </c>
      <c r="C748">
        <f t="shared" si="11"/>
        <v>-8.8761089398658941E-2</v>
      </c>
      <c r="D748">
        <v>0.24151575711189299</v>
      </c>
      <c r="E748">
        <v>1</v>
      </c>
      <c r="H748">
        <v>0.82658455772143702</v>
      </c>
    </row>
    <row r="749" spans="1:8" x14ac:dyDescent="0.2">
      <c r="A749" t="s">
        <v>756</v>
      </c>
      <c r="B749">
        <v>1.4337272202090201</v>
      </c>
      <c r="C749">
        <f t="shared" si="11"/>
        <v>0.15646653067140626</v>
      </c>
      <c r="D749">
        <v>0.24232575208817</v>
      </c>
      <c r="E749">
        <v>1</v>
      </c>
      <c r="H749">
        <v>1.4011220577002901</v>
      </c>
    </row>
    <row r="750" spans="1:8" x14ac:dyDescent="0.2">
      <c r="A750" t="s">
        <v>757</v>
      </c>
      <c r="B750">
        <v>0.80442842776753798</v>
      </c>
      <c r="C750">
        <f t="shared" si="11"/>
        <v>-9.4512590232899582E-2</v>
      </c>
      <c r="D750">
        <v>0.242811489945231</v>
      </c>
      <c r="E750">
        <v>1</v>
      </c>
      <c r="H750">
        <v>0.80071527853204205</v>
      </c>
    </row>
    <row r="751" spans="1:8" x14ac:dyDescent="0.2">
      <c r="A751" t="s">
        <v>758</v>
      </c>
      <c r="B751">
        <v>1.3977009184604701</v>
      </c>
      <c r="C751">
        <f t="shared" si="11"/>
        <v>0.14541425055257462</v>
      </c>
      <c r="D751">
        <v>0.242962091457608</v>
      </c>
      <c r="E751">
        <v>1</v>
      </c>
      <c r="H751">
        <v>1.39514303442669</v>
      </c>
    </row>
    <row r="752" spans="1:8" x14ac:dyDescent="0.2">
      <c r="A752" t="s">
        <v>759</v>
      </c>
      <c r="B752">
        <v>0.88181679403022595</v>
      </c>
      <c r="C752">
        <f t="shared" si="11"/>
        <v>-5.462163437655556E-2</v>
      </c>
      <c r="D752">
        <v>0.24298426161808601</v>
      </c>
      <c r="E752">
        <v>1</v>
      </c>
      <c r="H752">
        <v>0.88150024441185604</v>
      </c>
    </row>
    <row r="753" spans="1:8" x14ac:dyDescent="0.2">
      <c r="A753" t="s">
        <v>760</v>
      </c>
      <c r="B753">
        <v>0.81121465071431198</v>
      </c>
      <c r="C753">
        <f t="shared" si="11"/>
        <v>-9.0864214486423178E-2</v>
      </c>
      <c r="D753">
        <v>0.243149383630959</v>
      </c>
      <c r="E753">
        <v>1</v>
      </c>
      <c r="H753">
        <v>0.80714886397706698</v>
      </c>
    </row>
    <row r="754" spans="1:8" x14ac:dyDescent="0.2">
      <c r="A754" t="s">
        <v>761</v>
      </c>
      <c r="B754">
        <v>0.83334727783422002</v>
      </c>
      <c r="C754">
        <f t="shared" si="11"/>
        <v>-7.9173978884681251E-2</v>
      </c>
      <c r="D754">
        <v>0.24324208934798799</v>
      </c>
      <c r="E754">
        <v>1</v>
      </c>
      <c r="H754">
        <v>0.83462796487246904</v>
      </c>
    </row>
    <row r="755" spans="1:8" x14ac:dyDescent="0.2">
      <c r="A755" t="s">
        <v>762</v>
      </c>
      <c r="B755">
        <v>0.79502200958495095</v>
      </c>
      <c r="C755">
        <f t="shared" si="11"/>
        <v>-9.9620848061793776E-2</v>
      </c>
      <c r="D755">
        <v>0.243335253171203</v>
      </c>
      <c r="E755">
        <v>1</v>
      </c>
      <c r="H755">
        <v>0.81523418276740101</v>
      </c>
    </row>
    <row r="756" spans="1:8" x14ac:dyDescent="0.2">
      <c r="A756" t="s">
        <v>763</v>
      </c>
      <c r="B756">
        <v>0.86145880137792297</v>
      </c>
      <c r="C756">
        <f t="shared" si="11"/>
        <v>-6.4765487527696175E-2</v>
      </c>
      <c r="D756">
        <v>0.24355344196133699</v>
      </c>
      <c r="E756">
        <v>1</v>
      </c>
      <c r="H756">
        <v>0.84467521477798002</v>
      </c>
    </row>
    <row r="757" spans="1:8" x14ac:dyDescent="0.2">
      <c r="A757" t="s">
        <v>764</v>
      </c>
      <c r="B757">
        <v>0.84180317176347796</v>
      </c>
      <c r="C757">
        <f t="shared" si="11"/>
        <v>-7.4789442241142895E-2</v>
      </c>
      <c r="D757">
        <v>0.24372649745230601</v>
      </c>
      <c r="E757">
        <v>1</v>
      </c>
      <c r="H757">
        <v>0.86727844760586703</v>
      </c>
    </row>
    <row r="758" spans="1:8" x14ac:dyDescent="0.2">
      <c r="A758" t="s">
        <v>765</v>
      </c>
      <c r="B758">
        <v>1.38125737824329</v>
      </c>
      <c r="C758">
        <f t="shared" si="11"/>
        <v>0.14027461090016416</v>
      </c>
      <c r="D758">
        <v>0.244133061104226</v>
      </c>
      <c r="E758">
        <v>1</v>
      </c>
      <c r="H758">
        <v>1.3848846297617801</v>
      </c>
    </row>
    <row r="759" spans="1:8" x14ac:dyDescent="0.2">
      <c r="A759" t="s">
        <v>766</v>
      </c>
      <c r="B759">
        <v>1.4182553437319501</v>
      </c>
      <c r="C759">
        <f t="shared" si="11"/>
        <v>0.15175442858359439</v>
      </c>
      <c r="D759">
        <v>0.244267466689332</v>
      </c>
      <c r="E759">
        <v>1</v>
      </c>
      <c r="H759">
        <v>1.39702975355365</v>
      </c>
    </row>
    <row r="760" spans="1:8" x14ac:dyDescent="0.2">
      <c r="A760" t="s">
        <v>767</v>
      </c>
      <c r="B760">
        <v>0.84943635560416098</v>
      </c>
      <c r="C760">
        <f t="shared" si="11"/>
        <v>-7.0869155282723792E-2</v>
      </c>
      <c r="D760">
        <v>0.24533705786342899</v>
      </c>
      <c r="E760">
        <v>1</v>
      </c>
      <c r="H760">
        <v>0.85013102922830897</v>
      </c>
    </row>
    <row r="761" spans="1:8" x14ac:dyDescent="0.2">
      <c r="A761" t="s">
        <v>768</v>
      </c>
      <c r="B761">
        <v>0.80856856378281095</v>
      </c>
      <c r="C761">
        <f t="shared" si="11"/>
        <v>-9.2283147544827721E-2</v>
      </c>
      <c r="D761">
        <v>0.245586640998774</v>
      </c>
      <c r="E761">
        <v>1</v>
      </c>
      <c r="H761">
        <v>0.76519823196700398</v>
      </c>
    </row>
    <row r="762" spans="1:8" x14ac:dyDescent="0.2">
      <c r="A762" t="s">
        <v>769</v>
      </c>
      <c r="B762">
        <v>0.79825913417956196</v>
      </c>
      <c r="C762">
        <f t="shared" si="11"/>
        <v>-9.7856103291387067E-2</v>
      </c>
      <c r="D762">
        <v>0.24565366106304601</v>
      </c>
      <c r="E762">
        <v>1</v>
      </c>
      <c r="H762">
        <v>0.81110140319215496</v>
      </c>
    </row>
    <row r="763" spans="1:8" x14ac:dyDescent="0.2">
      <c r="A763" t="s">
        <v>770</v>
      </c>
      <c r="B763">
        <v>0.81367335148964304</v>
      </c>
      <c r="C763">
        <f t="shared" si="11"/>
        <v>-8.9549907293700298E-2</v>
      </c>
      <c r="D763">
        <v>0.24590025623560799</v>
      </c>
      <c r="E763">
        <v>1</v>
      </c>
      <c r="H763">
        <v>0.83134598950554695</v>
      </c>
    </row>
    <row r="764" spans="1:8" x14ac:dyDescent="0.2">
      <c r="A764" t="s">
        <v>771</v>
      </c>
      <c r="B764">
        <v>0.84678186699289804</v>
      </c>
      <c r="C764">
        <f t="shared" si="11"/>
        <v>-7.2228450545448616E-2</v>
      </c>
      <c r="D764">
        <v>0.246190153539389</v>
      </c>
      <c r="E764">
        <v>1</v>
      </c>
      <c r="H764">
        <v>0.83890624965148397</v>
      </c>
    </row>
    <row r="765" spans="1:8" x14ac:dyDescent="0.2">
      <c r="A765" t="s">
        <v>772</v>
      </c>
      <c r="B765">
        <v>0.84954200689217096</v>
      </c>
      <c r="C765">
        <f t="shared" si="11"/>
        <v>-7.0815141915089808E-2</v>
      </c>
      <c r="D765">
        <v>0.24629085595317901</v>
      </c>
      <c r="E765">
        <v>1</v>
      </c>
      <c r="H765">
        <v>0.85471515675304599</v>
      </c>
    </row>
    <row r="766" spans="1:8" x14ac:dyDescent="0.2">
      <c r="A766" t="s">
        <v>773</v>
      </c>
      <c r="B766">
        <v>2.2692085499711099</v>
      </c>
      <c r="C766">
        <f t="shared" si="11"/>
        <v>0.35587441123951724</v>
      </c>
      <c r="D766">
        <v>0.24688824768276199</v>
      </c>
      <c r="E766">
        <v>1</v>
      </c>
      <c r="H766">
        <v>2.2124783362218401</v>
      </c>
    </row>
    <row r="767" spans="1:8" x14ac:dyDescent="0.2">
      <c r="A767" t="s">
        <v>774</v>
      </c>
      <c r="B767">
        <v>1.5338168902582501</v>
      </c>
      <c r="C767">
        <f t="shared" si="11"/>
        <v>0.18577351587302338</v>
      </c>
      <c r="D767">
        <v>0.24720384183198099</v>
      </c>
      <c r="E767">
        <v>1</v>
      </c>
      <c r="H767">
        <v>1.48783013417917</v>
      </c>
    </row>
    <row r="768" spans="1:8" x14ac:dyDescent="0.2">
      <c r="A768" t="s">
        <v>775</v>
      </c>
      <c r="B768">
        <v>2.0629168636100998</v>
      </c>
      <c r="C768">
        <f t="shared" si="11"/>
        <v>0.31448172608129216</v>
      </c>
      <c r="D768">
        <v>0.247231387641867</v>
      </c>
      <c r="E768">
        <v>1</v>
      </c>
      <c r="H768">
        <v>2.10712222497318</v>
      </c>
    </row>
    <row r="769" spans="1:8" x14ac:dyDescent="0.2">
      <c r="A769" t="s">
        <v>776</v>
      </c>
      <c r="B769">
        <v>0.66960252294229605</v>
      </c>
      <c r="C769">
        <f t="shared" si="11"/>
        <v>-0.17418291866794289</v>
      </c>
      <c r="D769">
        <v>0.24791669816776199</v>
      </c>
      <c r="E769">
        <v>1</v>
      </c>
      <c r="H769">
        <v>0.66185249374157495</v>
      </c>
    </row>
    <row r="770" spans="1:8" x14ac:dyDescent="0.2">
      <c r="A770" t="s">
        <v>777</v>
      </c>
      <c r="B770">
        <v>0.66960252294229605</v>
      </c>
      <c r="C770">
        <f t="shared" si="11"/>
        <v>-0.17418291866794289</v>
      </c>
      <c r="D770">
        <v>0.24792864231610601</v>
      </c>
      <c r="E770">
        <v>1</v>
      </c>
      <c r="H770">
        <v>0.66185249374157495</v>
      </c>
    </row>
    <row r="771" spans="1:8" x14ac:dyDescent="0.2">
      <c r="A771" t="s">
        <v>778</v>
      </c>
      <c r="B771">
        <v>1.28897220355502</v>
      </c>
      <c r="C771">
        <f t="shared" ref="C771:C834" si="12">LOG10(B771)</f>
        <v>0.1102435519749438</v>
      </c>
      <c r="D771">
        <v>0.24793620299698299</v>
      </c>
      <c r="E771">
        <v>1</v>
      </c>
      <c r="H771">
        <v>1.2779658259765101</v>
      </c>
    </row>
    <row r="772" spans="1:8" x14ac:dyDescent="0.2">
      <c r="A772" t="s">
        <v>779</v>
      </c>
      <c r="B772">
        <v>0.84474186896734904</v>
      </c>
      <c r="C772">
        <f t="shared" si="12"/>
        <v>-7.3275979818952383E-2</v>
      </c>
      <c r="D772">
        <v>0.247949887049844</v>
      </c>
      <c r="E772">
        <v>1</v>
      </c>
      <c r="H772">
        <v>0.838526587989326</v>
      </c>
    </row>
    <row r="773" spans="1:8" x14ac:dyDescent="0.2">
      <c r="A773" t="s">
        <v>780</v>
      </c>
      <c r="B773">
        <v>0.81812711816465999</v>
      </c>
      <c r="C773">
        <f t="shared" si="12"/>
        <v>-8.7179211697489517E-2</v>
      </c>
      <c r="D773">
        <v>0.248103458065383</v>
      </c>
      <c r="E773">
        <v>1</v>
      </c>
      <c r="H773">
        <v>0.83311351638090503</v>
      </c>
    </row>
    <row r="774" spans="1:8" x14ac:dyDescent="0.2">
      <c r="A774" t="s">
        <v>781</v>
      </c>
      <c r="B774">
        <v>1.20304072331802</v>
      </c>
      <c r="C774">
        <f t="shared" si="12"/>
        <v>8.0280328597501088E-2</v>
      </c>
      <c r="D774">
        <v>0.24819741691467501</v>
      </c>
      <c r="E774">
        <v>1</v>
      </c>
      <c r="H774">
        <v>1.18328366632157</v>
      </c>
    </row>
    <row r="775" spans="1:8" x14ac:dyDescent="0.2">
      <c r="A775" t="s">
        <v>782</v>
      </c>
      <c r="B775">
        <v>0.76204764737835995</v>
      </c>
      <c r="C775">
        <f t="shared" si="12"/>
        <v>-0.1180178733499455</v>
      </c>
      <c r="D775">
        <v>0.248448924241714</v>
      </c>
      <c r="E775">
        <v>1</v>
      </c>
      <c r="H775">
        <v>0.75934605174130698</v>
      </c>
    </row>
    <row r="776" spans="1:8" x14ac:dyDescent="0.2">
      <c r="A776" t="s">
        <v>783</v>
      </c>
      <c r="B776">
        <v>0.87888383664089098</v>
      </c>
      <c r="C776">
        <f t="shared" si="12"/>
        <v>-5.6068522468525589E-2</v>
      </c>
      <c r="D776">
        <v>0.248581195661743</v>
      </c>
      <c r="E776">
        <v>1</v>
      </c>
      <c r="H776">
        <v>0.87461857155173395</v>
      </c>
    </row>
    <row r="777" spans="1:8" x14ac:dyDescent="0.2">
      <c r="A777" t="s">
        <v>784</v>
      </c>
      <c r="B777">
        <v>0.76970641770377002</v>
      </c>
      <c r="C777">
        <f t="shared" si="12"/>
        <v>-0.11367489233916361</v>
      </c>
      <c r="D777">
        <v>0.248585282040994</v>
      </c>
      <c r="E777">
        <v>1</v>
      </c>
      <c r="H777">
        <v>0.78526559031895204</v>
      </c>
    </row>
    <row r="778" spans="1:8" x14ac:dyDescent="0.2">
      <c r="A778" t="s">
        <v>785</v>
      </c>
      <c r="B778">
        <v>1.3943329644400799</v>
      </c>
      <c r="C778">
        <f t="shared" si="12"/>
        <v>0.14436649496137979</v>
      </c>
      <c r="D778">
        <v>0.249082878327473</v>
      </c>
      <c r="E778">
        <v>1</v>
      </c>
      <c r="H778">
        <v>1.3757076834199899</v>
      </c>
    </row>
    <row r="779" spans="1:8" x14ac:dyDescent="0.2">
      <c r="A779" t="s">
        <v>786</v>
      </c>
      <c r="B779">
        <v>0.80534656381327796</v>
      </c>
      <c r="C779">
        <f t="shared" si="12"/>
        <v>-9.401718998923371E-2</v>
      </c>
      <c r="D779">
        <v>0.25010217764833997</v>
      </c>
      <c r="E779">
        <v>1</v>
      </c>
      <c r="H779">
        <v>0.81476726742789995</v>
      </c>
    </row>
    <row r="780" spans="1:8" x14ac:dyDescent="0.2">
      <c r="A780" t="s">
        <v>787</v>
      </c>
      <c r="B780">
        <v>0.70026357596764899</v>
      </c>
      <c r="C780">
        <f t="shared" si="12"/>
        <v>-0.1547384627818898</v>
      </c>
      <c r="D780">
        <v>0.250408609715771</v>
      </c>
      <c r="E780">
        <v>1</v>
      </c>
      <c r="H780">
        <v>0.71710919544541696</v>
      </c>
    </row>
    <row r="781" spans="1:8" x14ac:dyDescent="0.2">
      <c r="A781" t="s">
        <v>788</v>
      </c>
      <c r="B781">
        <v>0.82621284933025396</v>
      </c>
      <c r="C781">
        <f t="shared" si="12"/>
        <v>-8.2908055123373792E-2</v>
      </c>
      <c r="D781">
        <v>0.250563093655846</v>
      </c>
      <c r="E781">
        <v>1</v>
      </c>
      <c r="H781">
        <v>0.84835090285617398</v>
      </c>
    </row>
    <row r="782" spans="1:8" x14ac:dyDescent="0.2">
      <c r="A782" t="s">
        <v>789</v>
      </c>
      <c r="B782">
        <v>0.86462313726309104</v>
      </c>
      <c r="C782">
        <f t="shared" si="12"/>
        <v>-6.31731469526811E-2</v>
      </c>
      <c r="D782">
        <v>0.25094817630215899</v>
      </c>
      <c r="E782">
        <v>1</v>
      </c>
      <c r="H782">
        <v>0.85804448295782798</v>
      </c>
    </row>
    <row r="783" spans="1:8" x14ac:dyDescent="0.2">
      <c r="A783" t="s">
        <v>790</v>
      </c>
      <c r="B783">
        <v>1.2941580011553999</v>
      </c>
      <c r="C783">
        <f t="shared" si="12"/>
        <v>0.11198730171210519</v>
      </c>
      <c r="D783">
        <v>0.25139480449458101</v>
      </c>
      <c r="E783">
        <v>1</v>
      </c>
      <c r="H783">
        <v>1.28437203928365</v>
      </c>
    </row>
    <row r="784" spans="1:8" x14ac:dyDescent="0.2">
      <c r="A784" t="s">
        <v>791</v>
      </c>
      <c r="B784">
        <v>0.83204313498940896</v>
      </c>
      <c r="C784">
        <f t="shared" si="12"/>
        <v>-7.9854158321919125E-2</v>
      </c>
      <c r="D784">
        <v>0.25206660631947198</v>
      </c>
      <c r="E784">
        <v>1</v>
      </c>
      <c r="H784">
        <v>0.83036562866886598</v>
      </c>
    </row>
    <row r="785" spans="1:8" x14ac:dyDescent="0.2">
      <c r="A785" t="s">
        <v>792</v>
      </c>
      <c r="B785">
        <v>1.1627682108894499</v>
      </c>
      <c r="C785">
        <f t="shared" si="12"/>
        <v>6.5493150012722129E-2</v>
      </c>
      <c r="D785">
        <v>0.25288231193232502</v>
      </c>
      <c r="E785">
        <v>1</v>
      </c>
      <c r="H785">
        <v>1.1707924038312501</v>
      </c>
    </row>
    <row r="786" spans="1:8" x14ac:dyDescent="0.2">
      <c r="A786" t="s">
        <v>793</v>
      </c>
      <c r="B786">
        <v>0.72038366665749698</v>
      </c>
      <c r="C786">
        <f t="shared" si="12"/>
        <v>-0.14243614255008222</v>
      </c>
      <c r="D786">
        <v>0.25418177012402798</v>
      </c>
      <c r="E786">
        <v>1</v>
      </c>
      <c r="H786">
        <v>0.69021760061621396</v>
      </c>
    </row>
    <row r="787" spans="1:8" x14ac:dyDescent="0.2">
      <c r="A787" t="s">
        <v>794</v>
      </c>
      <c r="B787">
        <v>0.83950540525837203</v>
      </c>
      <c r="C787">
        <f t="shared" si="12"/>
        <v>-7.5976503258717451E-2</v>
      </c>
      <c r="D787">
        <v>0.25426837749759901</v>
      </c>
      <c r="E787">
        <v>1</v>
      </c>
      <c r="H787">
        <v>0.82873169394106405</v>
      </c>
    </row>
    <row r="788" spans="1:8" x14ac:dyDescent="0.2">
      <c r="A788" t="s">
        <v>795</v>
      </c>
      <c r="B788">
        <v>0.78361158560153599</v>
      </c>
      <c r="C788">
        <f t="shared" si="12"/>
        <v>-0.10589915163898973</v>
      </c>
      <c r="D788">
        <v>0.25439610007634</v>
      </c>
      <c r="E788">
        <v>1</v>
      </c>
      <c r="H788">
        <v>0.77586909980630003</v>
      </c>
    </row>
    <row r="789" spans="1:8" x14ac:dyDescent="0.2">
      <c r="A789" t="s">
        <v>796</v>
      </c>
      <c r="B789">
        <v>0.72122132208384304</v>
      </c>
      <c r="C789">
        <f t="shared" si="12"/>
        <v>-0.14193144233999511</v>
      </c>
      <c r="D789">
        <v>0.25456308926494198</v>
      </c>
      <c r="E789">
        <v>1</v>
      </c>
      <c r="H789">
        <v>0.73633501927634104</v>
      </c>
    </row>
    <row r="790" spans="1:8" x14ac:dyDescent="0.2">
      <c r="A790" t="s">
        <v>797</v>
      </c>
      <c r="B790">
        <v>0.72521097988767602</v>
      </c>
      <c r="C790">
        <f t="shared" si="12"/>
        <v>-0.13953562919245391</v>
      </c>
      <c r="D790">
        <v>0.255024420763999</v>
      </c>
      <c r="E790">
        <v>1</v>
      </c>
      <c r="H790">
        <v>0.72472105522637698</v>
      </c>
    </row>
    <row r="791" spans="1:8" x14ac:dyDescent="0.2">
      <c r="A791" t="s">
        <v>798</v>
      </c>
      <c r="B791">
        <v>0.87591450028884998</v>
      </c>
      <c r="C791">
        <f t="shared" si="12"/>
        <v>-5.7538284088727049E-2</v>
      </c>
      <c r="D791">
        <v>0.25536602644862699</v>
      </c>
      <c r="E791">
        <v>1</v>
      </c>
      <c r="H791">
        <v>0.87589971717126103</v>
      </c>
    </row>
    <row r="792" spans="1:8" x14ac:dyDescent="0.2">
      <c r="A792" t="s">
        <v>799</v>
      </c>
      <c r="B792">
        <v>0.87664029724317605</v>
      </c>
      <c r="C792">
        <f t="shared" si="12"/>
        <v>-5.7178569652738723E-2</v>
      </c>
      <c r="D792">
        <v>0.25557669913976599</v>
      </c>
      <c r="E792">
        <v>1</v>
      </c>
      <c r="H792">
        <v>0.87802364018591905</v>
      </c>
    </row>
    <row r="793" spans="1:8" x14ac:dyDescent="0.2">
      <c r="A793" t="s">
        <v>800</v>
      </c>
      <c r="B793">
        <v>0.77918606836357596</v>
      </c>
      <c r="C793">
        <f t="shared" si="12"/>
        <v>-0.10835882112804532</v>
      </c>
      <c r="D793">
        <v>0.25608116768421402</v>
      </c>
      <c r="E793">
        <v>1</v>
      </c>
      <c r="H793">
        <v>0.78224269890308595</v>
      </c>
    </row>
    <row r="794" spans="1:8" x14ac:dyDescent="0.2">
      <c r="A794" t="s">
        <v>801</v>
      </c>
      <c r="B794">
        <v>0.87447548998886904</v>
      </c>
      <c r="C794">
        <f t="shared" si="12"/>
        <v>-5.8252358525794509E-2</v>
      </c>
      <c r="D794">
        <v>0.25674418850528502</v>
      </c>
      <c r="E794">
        <v>1</v>
      </c>
      <c r="H794">
        <v>0.86971611740138099</v>
      </c>
    </row>
    <row r="795" spans="1:8" x14ac:dyDescent="0.2">
      <c r="A795" t="s">
        <v>802</v>
      </c>
      <c r="B795">
        <v>0.83322501444251895</v>
      </c>
      <c r="C795">
        <f t="shared" si="12"/>
        <v>-7.9237700472632622E-2</v>
      </c>
      <c r="D795">
        <v>0.25909438720058198</v>
      </c>
      <c r="E795">
        <v>1</v>
      </c>
      <c r="H795">
        <v>0.82026799827451902</v>
      </c>
    </row>
    <row r="796" spans="1:8" x14ac:dyDescent="0.2">
      <c r="A796" t="s">
        <v>803</v>
      </c>
      <c r="B796">
        <v>0.86131919214019903</v>
      </c>
      <c r="C796">
        <f t="shared" si="12"/>
        <v>-6.4835875612437296E-2</v>
      </c>
      <c r="D796">
        <v>0.259197574811668</v>
      </c>
      <c r="E796">
        <v>1</v>
      </c>
      <c r="H796">
        <v>0.87437393668611796</v>
      </c>
    </row>
    <row r="797" spans="1:8" x14ac:dyDescent="0.2">
      <c r="A797" t="s">
        <v>804</v>
      </c>
      <c r="B797">
        <v>0.82062573348012002</v>
      </c>
      <c r="C797">
        <f t="shared" si="12"/>
        <v>-8.5854868391302894E-2</v>
      </c>
      <c r="D797">
        <v>0.26002667754602798</v>
      </c>
      <c r="E797">
        <v>1</v>
      </c>
      <c r="H797">
        <v>0.83304832150102404</v>
      </c>
    </row>
    <row r="798" spans="1:8" x14ac:dyDescent="0.2">
      <c r="A798" t="s">
        <v>805</v>
      </c>
      <c r="B798">
        <v>1.3804352012324299</v>
      </c>
      <c r="C798">
        <f t="shared" si="12"/>
        <v>0.14001602531234977</v>
      </c>
      <c r="D798">
        <v>0.26088820705483201</v>
      </c>
      <c r="E798">
        <v>1</v>
      </c>
      <c r="H798">
        <v>1.4009896265039099</v>
      </c>
    </row>
    <row r="799" spans="1:8" x14ac:dyDescent="0.2">
      <c r="A799" t="s">
        <v>806</v>
      </c>
      <c r="B799">
        <v>0.84010316535815899</v>
      </c>
      <c r="C799">
        <f t="shared" si="12"/>
        <v>-7.5667378944467775E-2</v>
      </c>
      <c r="D799">
        <v>0.26165430998346301</v>
      </c>
      <c r="E799">
        <v>1</v>
      </c>
      <c r="H799">
        <v>0.84765493799793101</v>
      </c>
    </row>
    <row r="800" spans="1:8" x14ac:dyDescent="0.2">
      <c r="A800" t="s">
        <v>807</v>
      </c>
      <c r="B800">
        <v>0.84203336131003603</v>
      </c>
      <c r="C800">
        <f t="shared" si="12"/>
        <v>-7.4670701438789275E-2</v>
      </c>
      <c r="D800">
        <v>0.26178770459634998</v>
      </c>
      <c r="E800">
        <v>1</v>
      </c>
      <c r="H800">
        <v>0.85868914447770595</v>
      </c>
    </row>
    <row r="801" spans="1:8" x14ac:dyDescent="0.2">
      <c r="A801" t="s">
        <v>808</v>
      </c>
      <c r="B801">
        <v>0.80616619538447498</v>
      </c>
      <c r="C801">
        <f t="shared" si="12"/>
        <v>-9.3575416882285892E-2</v>
      </c>
      <c r="D801">
        <v>0.26204146946926998</v>
      </c>
      <c r="E801">
        <v>1</v>
      </c>
      <c r="H801">
        <v>0.85994502686225205</v>
      </c>
    </row>
    <row r="802" spans="1:8" x14ac:dyDescent="0.2">
      <c r="A802" t="s">
        <v>809</v>
      </c>
      <c r="B802">
        <v>1.21206721745445</v>
      </c>
      <c r="C802">
        <f t="shared" si="12"/>
        <v>8.3526705110867294E-2</v>
      </c>
      <c r="D802">
        <v>0.262273357893406</v>
      </c>
      <c r="E802">
        <v>1</v>
      </c>
      <c r="H802">
        <v>1.20191130824741</v>
      </c>
    </row>
    <row r="803" spans="1:8" x14ac:dyDescent="0.2">
      <c r="A803" t="s">
        <v>810</v>
      </c>
      <c r="B803">
        <v>1.2790084554382599</v>
      </c>
      <c r="C803">
        <f t="shared" si="12"/>
        <v>0.10687341557954537</v>
      </c>
      <c r="D803">
        <v>0.26230658593334</v>
      </c>
      <c r="E803">
        <v>1</v>
      </c>
      <c r="H803">
        <v>1.23775011816606</v>
      </c>
    </row>
    <row r="804" spans="1:8" x14ac:dyDescent="0.2">
      <c r="A804" t="s">
        <v>811</v>
      </c>
      <c r="B804">
        <v>2.6946851530906999</v>
      </c>
      <c r="C804">
        <f t="shared" si="12"/>
        <v>0.43050802953642253</v>
      </c>
      <c r="D804">
        <v>0.26234561736968598</v>
      </c>
      <c r="E804">
        <v>1</v>
      </c>
      <c r="H804">
        <v>2.48194685153091</v>
      </c>
    </row>
    <row r="805" spans="1:8" x14ac:dyDescent="0.2">
      <c r="A805" t="s">
        <v>812</v>
      </c>
      <c r="B805">
        <v>0.80809944765158404</v>
      </c>
      <c r="C805">
        <f t="shared" si="12"/>
        <v>-9.2535190081008203E-2</v>
      </c>
      <c r="D805">
        <v>0.26394249825813798</v>
      </c>
      <c r="E805">
        <v>1</v>
      </c>
      <c r="H805">
        <v>0.79002075443438802</v>
      </c>
    </row>
    <row r="806" spans="1:8" x14ac:dyDescent="0.2">
      <c r="A806" t="s">
        <v>813</v>
      </c>
      <c r="B806">
        <v>0.78673032274942001</v>
      </c>
      <c r="C806">
        <f t="shared" si="12"/>
        <v>-0.1041741106050381</v>
      </c>
      <c r="D806">
        <v>0.26434794431822201</v>
      </c>
      <c r="E806">
        <v>1</v>
      </c>
      <c r="H806">
        <v>0.79842523054539205</v>
      </c>
    </row>
    <row r="807" spans="1:8" x14ac:dyDescent="0.2">
      <c r="A807" t="s">
        <v>814</v>
      </c>
      <c r="B807">
        <v>1.23273221228161</v>
      </c>
      <c r="C807">
        <f t="shared" si="12"/>
        <v>9.0868744593013584E-2</v>
      </c>
      <c r="D807">
        <v>0.26493328268528099</v>
      </c>
      <c r="E807">
        <v>1</v>
      </c>
      <c r="H807">
        <v>1.22549798762252</v>
      </c>
    </row>
    <row r="808" spans="1:8" x14ac:dyDescent="0.2">
      <c r="A808" t="s">
        <v>815</v>
      </c>
      <c r="B808">
        <v>1.21214917147738</v>
      </c>
      <c r="C808">
        <f t="shared" si="12"/>
        <v>8.3556068974674449E-2</v>
      </c>
      <c r="D808">
        <v>0.26539420389389301</v>
      </c>
      <c r="E808">
        <v>1</v>
      </c>
      <c r="H808">
        <v>1.1948868550606899</v>
      </c>
    </row>
    <row r="809" spans="1:8" x14ac:dyDescent="0.2">
      <c r="A809" t="s">
        <v>816</v>
      </c>
      <c r="B809">
        <v>0.85787152498908004</v>
      </c>
      <c r="C809">
        <f t="shared" si="12"/>
        <v>-6.6577747309925828E-2</v>
      </c>
      <c r="D809">
        <v>0.26569446842950301</v>
      </c>
      <c r="E809">
        <v>1</v>
      </c>
      <c r="H809">
        <v>0.85498615982324</v>
      </c>
    </row>
    <row r="810" spans="1:8" x14ac:dyDescent="0.2">
      <c r="A810" t="s">
        <v>817</v>
      </c>
      <c r="B810">
        <v>0.75881177626422602</v>
      </c>
      <c r="C810">
        <f t="shared" si="12"/>
        <v>-0.11986593776375885</v>
      </c>
      <c r="D810">
        <v>0.266417839428567</v>
      </c>
      <c r="E810">
        <v>1</v>
      </c>
      <c r="H810">
        <v>0.77123427842155501</v>
      </c>
    </row>
    <row r="811" spans="1:8" x14ac:dyDescent="0.2">
      <c r="A811" t="s">
        <v>818</v>
      </c>
      <c r="B811">
        <v>1.13233506643559</v>
      </c>
      <c r="C811">
        <f t="shared" si="12"/>
        <v>5.3974956862909505E-2</v>
      </c>
      <c r="D811">
        <v>0.26690626480665802</v>
      </c>
      <c r="E811">
        <v>1</v>
      </c>
      <c r="H811">
        <v>1.1297242565985199</v>
      </c>
    </row>
    <row r="812" spans="1:8" x14ac:dyDescent="0.2">
      <c r="A812" t="s">
        <v>819</v>
      </c>
      <c r="B812">
        <v>0.82445293338050896</v>
      </c>
      <c r="C812">
        <f t="shared" si="12"/>
        <v>-8.3834132447091564E-2</v>
      </c>
      <c r="D812">
        <v>0.26765794336535098</v>
      </c>
      <c r="E812">
        <v>1</v>
      </c>
      <c r="H812">
        <v>0.830655239851812</v>
      </c>
    </row>
    <row r="813" spans="1:8" x14ac:dyDescent="0.2">
      <c r="A813" t="s">
        <v>820</v>
      </c>
      <c r="B813">
        <v>0.83776013327422005</v>
      </c>
      <c r="C813">
        <f t="shared" si="12"/>
        <v>-7.6880310376054903E-2</v>
      </c>
      <c r="D813">
        <v>0.26904097993211201</v>
      </c>
      <c r="E813">
        <v>1</v>
      </c>
      <c r="H813">
        <v>0.81943642082290302</v>
      </c>
    </row>
    <row r="814" spans="1:8" x14ac:dyDescent="0.2">
      <c r="A814" t="s">
        <v>821</v>
      </c>
      <c r="B814">
        <v>0.73553656447339599</v>
      </c>
      <c r="C814">
        <f t="shared" si="12"/>
        <v>-0.13339573305973917</v>
      </c>
      <c r="D814">
        <v>0.269412559254325</v>
      </c>
      <c r="E814">
        <v>1</v>
      </c>
      <c r="H814">
        <v>0.75640284999037199</v>
      </c>
    </row>
    <row r="815" spans="1:8" x14ac:dyDescent="0.2">
      <c r="A815" t="s">
        <v>822</v>
      </c>
      <c r="B815">
        <v>0.82143295926556203</v>
      </c>
      <c r="C815">
        <f t="shared" si="12"/>
        <v>-8.5427875453648883E-2</v>
      </c>
      <c r="D815">
        <v>0.26972804980648002</v>
      </c>
      <c r="E815">
        <v>1</v>
      </c>
      <c r="H815">
        <v>0.82088880724761504</v>
      </c>
    </row>
    <row r="816" spans="1:8" x14ac:dyDescent="0.2">
      <c r="A816" t="s">
        <v>823</v>
      </c>
      <c r="B816">
        <v>0.78549526729769403</v>
      </c>
      <c r="C816">
        <f t="shared" si="12"/>
        <v>-0.10485642729197468</v>
      </c>
      <c r="D816">
        <v>0.26981745347298403</v>
      </c>
      <c r="E816">
        <v>1</v>
      </c>
      <c r="H816">
        <v>0.79391880903815204</v>
      </c>
    </row>
    <row r="817" spans="1:8" x14ac:dyDescent="0.2">
      <c r="A817" t="s">
        <v>824</v>
      </c>
      <c r="B817">
        <v>1.2335965942795999</v>
      </c>
      <c r="C817">
        <f t="shared" si="12"/>
        <v>9.1173161705894068E-2</v>
      </c>
      <c r="D817">
        <v>0.27018260936500499</v>
      </c>
      <c r="E817">
        <v>1</v>
      </c>
      <c r="H817">
        <v>1.2409734257654499</v>
      </c>
    </row>
    <row r="818" spans="1:8" x14ac:dyDescent="0.2">
      <c r="A818" t="s">
        <v>825</v>
      </c>
      <c r="B818">
        <v>0.81734525970523597</v>
      </c>
      <c r="C818">
        <f t="shared" si="12"/>
        <v>-8.7594451777382981E-2</v>
      </c>
      <c r="D818">
        <v>0.27104264475680301</v>
      </c>
      <c r="E818">
        <v>1</v>
      </c>
      <c r="H818">
        <v>0.81558351307030297</v>
      </c>
    </row>
    <row r="819" spans="1:8" x14ac:dyDescent="0.2">
      <c r="A819" t="s">
        <v>826</v>
      </c>
      <c r="B819">
        <v>0.77094905864403296</v>
      </c>
      <c r="C819">
        <f t="shared" si="12"/>
        <v>-0.11297431751415418</v>
      </c>
      <c r="D819">
        <v>0.27105789681095199</v>
      </c>
      <c r="E819">
        <v>1</v>
      </c>
      <c r="H819">
        <v>0.77748292941633301</v>
      </c>
    </row>
    <row r="820" spans="1:8" x14ac:dyDescent="0.2">
      <c r="A820" t="s">
        <v>827</v>
      </c>
      <c r="B820">
        <v>0.67307033261855098</v>
      </c>
      <c r="C820">
        <f t="shared" si="12"/>
        <v>-0.1719395517163316</v>
      </c>
      <c r="D820">
        <v>0.27111037127733101</v>
      </c>
      <c r="E820">
        <v>1</v>
      </c>
      <c r="H820">
        <v>0.66511285085360305</v>
      </c>
    </row>
    <row r="821" spans="1:8" x14ac:dyDescent="0.2">
      <c r="A821" t="s">
        <v>828</v>
      </c>
      <c r="B821">
        <v>0.84607202149974603</v>
      </c>
      <c r="C821">
        <f t="shared" si="12"/>
        <v>-7.2592666265238276E-2</v>
      </c>
      <c r="D821">
        <v>0.271696184186144</v>
      </c>
      <c r="E821">
        <v>1</v>
      </c>
      <c r="H821">
        <v>0.86406312958458997</v>
      </c>
    </row>
    <row r="822" spans="1:8" x14ac:dyDescent="0.2">
      <c r="A822" t="s">
        <v>829</v>
      </c>
      <c r="B822">
        <v>1.2117133033826299</v>
      </c>
      <c r="C822">
        <f t="shared" si="12"/>
        <v>8.339987602858831E-2</v>
      </c>
      <c r="D822">
        <v>0.27204030028870602</v>
      </c>
      <c r="E822">
        <v>1</v>
      </c>
      <c r="H822">
        <v>1.1865268435018499</v>
      </c>
    </row>
    <row r="823" spans="1:8" x14ac:dyDescent="0.2">
      <c r="A823" t="s">
        <v>830</v>
      </c>
      <c r="B823">
        <v>1.2311663409417799</v>
      </c>
      <c r="C823">
        <f t="shared" si="12"/>
        <v>9.0316733737757574E-2</v>
      </c>
      <c r="D823">
        <v>0.272486043461664</v>
      </c>
      <c r="E823">
        <v>1</v>
      </c>
      <c r="H823">
        <v>1.2414872863972399</v>
      </c>
    </row>
    <row r="824" spans="1:8" x14ac:dyDescent="0.2">
      <c r="A824" t="s">
        <v>831</v>
      </c>
      <c r="B824">
        <v>0.79342956292696298</v>
      </c>
      <c r="C824">
        <f t="shared" si="12"/>
        <v>-0.10049162188952497</v>
      </c>
      <c r="D824">
        <v>0.27299058905131002</v>
      </c>
      <c r="E824">
        <v>1</v>
      </c>
      <c r="H824">
        <v>0.78580366748116304</v>
      </c>
    </row>
    <row r="825" spans="1:8" x14ac:dyDescent="0.2">
      <c r="A825" t="s">
        <v>832</v>
      </c>
      <c r="B825">
        <v>0.86969666893166098</v>
      </c>
      <c r="C825">
        <f t="shared" si="12"/>
        <v>-6.0632193334985915E-2</v>
      </c>
      <c r="D825">
        <v>0.273210851676223</v>
      </c>
      <c r="E825">
        <v>1</v>
      </c>
      <c r="H825">
        <v>0.871952051516515</v>
      </c>
    </row>
    <row r="826" spans="1:8" x14ac:dyDescent="0.2">
      <c r="A826" t="s">
        <v>833</v>
      </c>
      <c r="B826">
        <v>0.83960716348931297</v>
      </c>
      <c r="C826">
        <f t="shared" si="12"/>
        <v>-7.5923864693486581E-2</v>
      </c>
      <c r="D826">
        <v>0.27401369310371598</v>
      </c>
      <c r="E826">
        <v>1</v>
      </c>
      <c r="H826">
        <v>0.825166745444042</v>
      </c>
    </row>
    <row r="827" spans="1:8" x14ac:dyDescent="0.2">
      <c r="A827" t="s">
        <v>834</v>
      </c>
      <c r="B827">
        <v>0.81999424003381005</v>
      </c>
      <c r="C827">
        <f t="shared" si="12"/>
        <v>-8.6189198263012662E-2</v>
      </c>
      <c r="D827">
        <v>0.27412574340916901</v>
      </c>
      <c r="E827">
        <v>1</v>
      </c>
      <c r="H827">
        <v>0.83723529183801704</v>
      </c>
    </row>
    <row r="828" spans="1:8" x14ac:dyDescent="0.2">
      <c r="A828" t="s">
        <v>835</v>
      </c>
      <c r="B828">
        <v>0.77555228923063402</v>
      </c>
      <c r="C828">
        <f t="shared" si="12"/>
        <v>-0.11038891589193604</v>
      </c>
      <c r="D828">
        <v>0.27475456352781102</v>
      </c>
      <c r="E828">
        <v>1</v>
      </c>
      <c r="H828">
        <v>0.79208222970689901</v>
      </c>
    </row>
    <row r="829" spans="1:8" x14ac:dyDescent="0.2">
      <c r="A829" t="s">
        <v>836</v>
      </c>
      <c r="B829">
        <v>0.80303042293498395</v>
      </c>
      <c r="C829">
        <f t="shared" si="12"/>
        <v>-9.5268001094289678E-2</v>
      </c>
      <c r="D829">
        <v>0.27479083564408402</v>
      </c>
      <c r="E829">
        <v>1</v>
      </c>
      <c r="H829">
        <v>0.81004844218826999</v>
      </c>
    </row>
    <row r="830" spans="1:8" x14ac:dyDescent="0.2">
      <c r="A830" t="s">
        <v>837</v>
      </c>
      <c r="B830">
        <v>0.43638625960983002</v>
      </c>
      <c r="C830">
        <f t="shared" si="12"/>
        <v>-0.36012893239528077</v>
      </c>
      <c r="D830">
        <v>0.27494723542101301</v>
      </c>
      <c r="E830">
        <v>1</v>
      </c>
      <c r="H830">
        <v>0.463103785708391</v>
      </c>
    </row>
    <row r="831" spans="1:8" x14ac:dyDescent="0.2">
      <c r="A831" t="s">
        <v>838</v>
      </c>
      <c r="B831">
        <v>0.707826520174476</v>
      </c>
      <c r="C831">
        <f t="shared" si="12"/>
        <v>-0.15007316965885045</v>
      </c>
      <c r="D831">
        <v>0.27507107069589798</v>
      </c>
      <c r="E831">
        <v>1</v>
      </c>
      <c r="H831">
        <v>0.72398558499078403</v>
      </c>
    </row>
    <row r="832" spans="1:8" x14ac:dyDescent="0.2">
      <c r="A832" t="s">
        <v>839</v>
      </c>
      <c r="B832">
        <v>1.1162301166862001</v>
      </c>
      <c r="C832">
        <f t="shared" si="12"/>
        <v>4.7753735914184955E-2</v>
      </c>
      <c r="D832">
        <v>0.27512541793697198</v>
      </c>
      <c r="E832">
        <v>1</v>
      </c>
      <c r="H832">
        <v>1.04561570439845</v>
      </c>
    </row>
    <row r="833" spans="1:8" x14ac:dyDescent="0.2">
      <c r="A833" t="s">
        <v>840</v>
      </c>
      <c r="B833">
        <v>0.77458561080744803</v>
      </c>
      <c r="C833">
        <f t="shared" si="12"/>
        <v>-0.11093057500416799</v>
      </c>
      <c r="D833">
        <v>0.27521775274284399</v>
      </c>
      <c r="E833">
        <v>1</v>
      </c>
      <c r="H833">
        <v>0.75824773499034803</v>
      </c>
    </row>
    <row r="834" spans="1:8" x14ac:dyDescent="0.2">
      <c r="A834" t="s">
        <v>841</v>
      </c>
      <c r="B834">
        <v>0.80471933159768605</v>
      </c>
      <c r="C834">
        <f t="shared" si="12"/>
        <v>-9.4355565585736059E-2</v>
      </c>
      <c r="D834">
        <v>0.27523059294426799</v>
      </c>
      <c r="E834">
        <v>1</v>
      </c>
      <c r="H834">
        <v>0.81373202527244703</v>
      </c>
    </row>
    <row r="835" spans="1:8" x14ac:dyDescent="0.2">
      <c r="A835" t="s">
        <v>842</v>
      </c>
      <c r="B835">
        <v>0.76462462009896304</v>
      </c>
      <c r="C835">
        <f t="shared" ref="C835:C898" si="13">LOG10(B835)</f>
        <v>-0.11655172227176418</v>
      </c>
      <c r="D835">
        <v>0.275373835802392</v>
      </c>
      <c r="E835">
        <v>1</v>
      </c>
      <c r="H835">
        <v>0.767650476012533</v>
      </c>
    </row>
    <row r="836" spans="1:8" x14ac:dyDescent="0.2">
      <c r="A836" t="s">
        <v>843</v>
      </c>
      <c r="B836">
        <v>1.29461257017583</v>
      </c>
      <c r="C836">
        <f t="shared" si="13"/>
        <v>0.1121398195299699</v>
      </c>
      <c r="D836">
        <v>0.275380623931955</v>
      </c>
      <c r="E836">
        <v>1</v>
      </c>
      <c r="H836">
        <v>1.3237049874831499</v>
      </c>
    </row>
    <row r="837" spans="1:8" x14ac:dyDescent="0.2">
      <c r="A837" t="s">
        <v>844</v>
      </c>
      <c r="B837">
        <v>0.80674784487609397</v>
      </c>
      <c r="C837">
        <f t="shared" si="13"/>
        <v>-9.3262186084789186E-2</v>
      </c>
      <c r="D837">
        <v>0.27622451163655598</v>
      </c>
      <c r="E837">
        <v>1</v>
      </c>
      <c r="H837">
        <v>0.82278927033527105</v>
      </c>
    </row>
    <row r="838" spans="1:8" x14ac:dyDescent="0.2">
      <c r="A838" t="s">
        <v>845</v>
      </c>
      <c r="B838">
        <v>1.1747165473335299</v>
      </c>
      <c r="C838">
        <f t="shared" si="13"/>
        <v>6.993308636975952E-2</v>
      </c>
      <c r="D838">
        <v>0.277495169686726</v>
      </c>
      <c r="E838">
        <v>1</v>
      </c>
      <c r="H838">
        <v>1.1916346485959399</v>
      </c>
    </row>
    <row r="839" spans="1:8" x14ac:dyDescent="0.2">
      <c r="A839" t="s">
        <v>846</v>
      </c>
      <c r="B839">
        <v>0.79818091437937499</v>
      </c>
      <c r="C839">
        <f t="shared" si="13"/>
        <v>-9.7898661015561703E-2</v>
      </c>
      <c r="D839">
        <v>0.27758974325558</v>
      </c>
      <c r="E839">
        <v>1</v>
      </c>
      <c r="H839">
        <v>0.82599191218948598</v>
      </c>
    </row>
    <row r="840" spans="1:8" x14ac:dyDescent="0.2">
      <c r="A840" t="s">
        <v>847</v>
      </c>
      <c r="B840">
        <v>1.4069093009820901</v>
      </c>
      <c r="C840">
        <f t="shared" si="13"/>
        <v>0.14826610073777172</v>
      </c>
      <c r="D840">
        <v>0.277761946137</v>
      </c>
      <c r="E840">
        <v>1</v>
      </c>
      <c r="H840">
        <v>1.3766531869824801</v>
      </c>
    </row>
    <row r="841" spans="1:8" x14ac:dyDescent="0.2">
      <c r="A841" t="s">
        <v>848</v>
      </c>
      <c r="B841">
        <v>0.74868445356189794</v>
      </c>
      <c r="C841">
        <f t="shared" si="13"/>
        <v>-0.12570118490639456</v>
      </c>
      <c r="D841">
        <v>0.27795474153458999</v>
      </c>
      <c r="E841">
        <v>1</v>
      </c>
      <c r="H841">
        <v>0.76306132578254005</v>
      </c>
    </row>
    <row r="842" spans="1:8" x14ac:dyDescent="0.2">
      <c r="A842" t="s">
        <v>849</v>
      </c>
      <c r="B842">
        <v>0.86469841221366295</v>
      </c>
      <c r="C842">
        <f t="shared" si="13"/>
        <v>-6.3135338488790202E-2</v>
      </c>
      <c r="D842">
        <v>0.27808743549401499</v>
      </c>
      <c r="E842">
        <v>1</v>
      </c>
      <c r="H842">
        <v>0.84649127931506796</v>
      </c>
    </row>
    <row r="843" spans="1:8" x14ac:dyDescent="0.2">
      <c r="A843" t="s">
        <v>850</v>
      </c>
      <c r="B843">
        <v>1.1701718071167699</v>
      </c>
      <c r="C843">
        <f t="shared" si="13"/>
        <v>6.824963046833156E-2</v>
      </c>
      <c r="D843">
        <v>0.27828504934050202</v>
      </c>
      <c r="E843">
        <v>1</v>
      </c>
      <c r="H843">
        <v>1.16664459504329</v>
      </c>
    </row>
    <row r="844" spans="1:8" x14ac:dyDescent="0.2">
      <c r="A844" t="s">
        <v>851</v>
      </c>
      <c r="B844">
        <v>1.2700794122972701</v>
      </c>
      <c r="C844">
        <f t="shared" si="13"/>
        <v>0.10383087626641205</v>
      </c>
      <c r="D844">
        <v>0.27889230950366001</v>
      </c>
      <c r="E844">
        <v>1</v>
      </c>
      <c r="H844">
        <v>1.2650185594666601</v>
      </c>
    </row>
    <row r="845" spans="1:8" x14ac:dyDescent="0.2">
      <c r="A845" t="s">
        <v>852</v>
      </c>
      <c r="B845">
        <v>1.3886201574450101</v>
      </c>
      <c r="C845">
        <f t="shared" si="13"/>
        <v>0.14258346525842708</v>
      </c>
      <c r="D845">
        <v>0.27920327387672</v>
      </c>
      <c r="E845">
        <v>1</v>
      </c>
      <c r="H845">
        <v>1.3801529613630299</v>
      </c>
    </row>
    <row r="846" spans="1:8" x14ac:dyDescent="0.2">
      <c r="A846" t="s">
        <v>853</v>
      </c>
      <c r="B846">
        <v>0.84227001025713599</v>
      </c>
      <c r="C846">
        <f t="shared" si="13"/>
        <v>-7.4548662459012857E-2</v>
      </c>
      <c r="D846">
        <v>0.27936233226525398</v>
      </c>
      <c r="E846">
        <v>1</v>
      </c>
      <c r="H846">
        <v>0.85250321207931201</v>
      </c>
    </row>
    <row r="847" spans="1:8" x14ac:dyDescent="0.2">
      <c r="A847" t="s">
        <v>854</v>
      </c>
      <c r="B847">
        <v>0.73200275805519799</v>
      </c>
      <c r="C847">
        <f t="shared" si="13"/>
        <v>-0.1354872825947547</v>
      </c>
      <c r="D847">
        <v>0.27948484475378799</v>
      </c>
      <c r="E847">
        <v>1</v>
      </c>
      <c r="H847">
        <v>0.70455265462812799</v>
      </c>
    </row>
    <row r="848" spans="1:8" x14ac:dyDescent="0.2">
      <c r="A848" t="s">
        <v>855</v>
      </c>
      <c r="B848">
        <v>0.80169643382212996</v>
      </c>
      <c r="C848">
        <f t="shared" si="13"/>
        <v>-9.5990048265921155E-2</v>
      </c>
      <c r="D848">
        <v>0.27970202186828902</v>
      </c>
      <c r="E848">
        <v>1</v>
      </c>
      <c r="H848">
        <v>0.82849940596683702</v>
      </c>
    </row>
    <row r="849" spans="1:8" x14ac:dyDescent="0.2">
      <c r="A849" t="s">
        <v>856</v>
      </c>
      <c r="B849">
        <v>0.88612893244254598</v>
      </c>
      <c r="C849">
        <f t="shared" si="13"/>
        <v>-5.2503083333596878E-2</v>
      </c>
      <c r="D849">
        <v>0.28025755092993099</v>
      </c>
      <c r="E849">
        <v>1</v>
      </c>
      <c r="H849">
        <v>0.87558397131238397</v>
      </c>
    </row>
    <row r="850" spans="1:8" x14ac:dyDescent="0.2">
      <c r="A850" t="s">
        <v>857</v>
      </c>
      <c r="B850">
        <v>0.82984001989234901</v>
      </c>
      <c r="C850">
        <f t="shared" si="13"/>
        <v>-8.1005624701896969E-2</v>
      </c>
      <c r="D850">
        <v>0.280286711381181</v>
      </c>
      <c r="E850">
        <v>1</v>
      </c>
      <c r="H850">
        <v>0.83786161845087304</v>
      </c>
    </row>
    <row r="851" spans="1:8" x14ac:dyDescent="0.2">
      <c r="A851" t="s">
        <v>858</v>
      </c>
      <c r="B851">
        <v>1.1782429009465401</v>
      </c>
      <c r="C851">
        <f t="shared" si="13"/>
        <v>7.1234831763706194E-2</v>
      </c>
      <c r="D851">
        <v>0.28035655008022597</v>
      </c>
      <c r="E851">
        <v>1</v>
      </c>
      <c r="H851">
        <v>1.2200556429761</v>
      </c>
    </row>
    <row r="852" spans="1:8" x14ac:dyDescent="0.2">
      <c r="A852" t="s">
        <v>859</v>
      </c>
      <c r="B852">
        <v>0.46093298671288302</v>
      </c>
      <c r="C852">
        <f t="shared" si="13"/>
        <v>-0.33636221043753195</v>
      </c>
      <c r="D852">
        <v>0.28047286248387099</v>
      </c>
      <c r="E852">
        <v>1</v>
      </c>
      <c r="H852">
        <v>0.48905356680411999</v>
      </c>
    </row>
    <row r="853" spans="1:8" x14ac:dyDescent="0.2">
      <c r="A853" t="s">
        <v>860</v>
      </c>
      <c r="B853">
        <v>1.60907515361588</v>
      </c>
      <c r="C853">
        <f t="shared" si="13"/>
        <v>0.20657632877177315</v>
      </c>
      <c r="D853">
        <v>0.28121785734895499</v>
      </c>
      <c r="E853">
        <v>1</v>
      </c>
      <c r="H853">
        <v>1.5164422521441601</v>
      </c>
    </row>
    <row r="854" spans="1:8" x14ac:dyDescent="0.2">
      <c r="A854" t="s">
        <v>861</v>
      </c>
      <c r="B854">
        <v>0.80252497498978503</v>
      </c>
      <c r="C854">
        <f t="shared" si="13"/>
        <v>-9.554144324524215E-2</v>
      </c>
      <c r="D854">
        <v>0.28137124379374701</v>
      </c>
      <c r="E854">
        <v>1</v>
      </c>
      <c r="H854">
        <v>0.82014466319180701</v>
      </c>
    </row>
    <row r="855" spans="1:8" x14ac:dyDescent="0.2">
      <c r="A855" t="s">
        <v>862</v>
      </c>
      <c r="B855">
        <v>0.72785934621714998</v>
      </c>
      <c r="C855">
        <f t="shared" si="13"/>
        <v>-0.13795253698299698</v>
      </c>
      <c r="D855">
        <v>0.28228794062801998</v>
      </c>
      <c r="E855">
        <v>1</v>
      </c>
      <c r="H855">
        <v>0.73447812970079596</v>
      </c>
    </row>
    <row r="856" spans="1:8" x14ac:dyDescent="0.2">
      <c r="A856" t="s">
        <v>863</v>
      </c>
      <c r="B856">
        <v>0.81458768460501596</v>
      </c>
      <c r="C856">
        <f t="shared" si="13"/>
        <v>-8.9062160108742808E-2</v>
      </c>
      <c r="D856">
        <v>0.28265134935575298</v>
      </c>
      <c r="E856">
        <v>1</v>
      </c>
      <c r="H856">
        <v>0.80955548269239797</v>
      </c>
    </row>
    <row r="857" spans="1:8" x14ac:dyDescent="0.2">
      <c r="A857" t="s">
        <v>864</v>
      </c>
      <c r="B857">
        <v>0.82331540979721196</v>
      </c>
      <c r="C857">
        <f t="shared" si="13"/>
        <v>-8.4433755926672113E-2</v>
      </c>
      <c r="D857">
        <v>0.28337543048927599</v>
      </c>
      <c r="E857">
        <v>1</v>
      </c>
      <c r="H857">
        <v>0.83776013327422005</v>
      </c>
    </row>
    <row r="858" spans="1:8" x14ac:dyDescent="0.2">
      <c r="A858" t="s">
        <v>865</v>
      </c>
      <c r="B858">
        <v>1.14869873802886</v>
      </c>
      <c r="C858">
        <f t="shared" si="13"/>
        <v>6.0206143947646493E-2</v>
      </c>
      <c r="D858">
        <v>0.283447436008399</v>
      </c>
      <c r="E858">
        <v>1</v>
      </c>
      <c r="H858">
        <v>1.15305312498532</v>
      </c>
    </row>
    <row r="859" spans="1:8" x14ac:dyDescent="0.2">
      <c r="A859" t="s">
        <v>866</v>
      </c>
      <c r="B859">
        <v>0.72614673599075696</v>
      </c>
      <c r="C859">
        <f t="shared" si="13"/>
        <v>-0.13897561044057571</v>
      </c>
      <c r="D859">
        <v>0.283888630799988</v>
      </c>
      <c r="E859">
        <v>1</v>
      </c>
      <c r="H859">
        <v>0.71296079441659999</v>
      </c>
    </row>
    <row r="860" spans="1:8" x14ac:dyDescent="0.2">
      <c r="A860" t="s">
        <v>867</v>
      </c>
      <c r="B860">
        <v>0.78462683693031099</v>
      </c>
      <c r="C860">
        <f t="shared" si="13"/>
        <v>-0.10533684159085674</v>
      </c>
      <c r="D860">
        <v>0.28423707174188001</v>
      </c>
      <c r="E860">
        <v>1</v>
      </c>
      <c r="H860">
        <v>0.79600509344536496</v>
      </c>
    </row>
    <row r="861" spans="1:8" x14ac:dyDescent="0.2">
      <c r="A861" t="s">
        <v>868</v>
      </c>
      <c r="B861">
        <v>0.85253784908132701</v>
      </c>
      <c r="C861">
        <f t="shared" si="13"/>
        <v>-6.9286331065929227E-2</v>
      </c>
      <c r="D861">
        <v>0.284304014832505</v>
      </c>
      <c r="E861">
        <v>1</v>
      </c>
      <c r="H861">
        <v>0.85393005403710598</v>
      </c>
    </row>
    <row r="862" spans="1:8" x14ac:dyDescent="0.2">
      <c r="A862" t="s">
        <v>869</v>
      </c>
      <c r="B862">
        <v>1.2940114871736099</v>
      </c>
      <c r="C862">
        <f t="shared" si="13"/>
        <v>0.11193813166032306</v>
      </c>
      <c r="D862">
        <v>0.28431035347515099</v>
      </c>
      <c r="E862">
        <v>1</v>
      </c>
      <c r="H862">
        <v>1.2855602085673301</v>
      </c>
    </row>
    <row r="863" spans="1:8" x14ac:dyDescent="0.2">
      <c r="A863" t="s">
        <v>870</v>
      </c>
      <c r="B863">
        <v>0</v>
      </c>
      <c r="C863" t="e">
        <f t="shared" si="13"/>
        <v>#NUM!</v>
      </c>
      <c r="D863">
        <v>0.28457540689431099</v>
      </c>
      <c r="E863">
        <v>1</v>
      </c>
      <c r="H863">
        <v>0</v>
      </c>
    </row>
    <row r="864" spans="1:8" x14ac:dyDescent="0.2">
      <c r="A864" t="s">
        <v>871</v>
      </c>
      <c r="B864">
        <v>1.1608111672066901</v>
      </c>
      <c r="C864">
        <f t="shared" si="13"/>
        <v>6.4761577438738269E-2</v>
      </c>
      <c r="D864">
        <v>0.28461326933680797</v>
      </c>
      <c r="E864">
        <v>1</v>
      </c>
      <c r="H864">
        <v>1.139331792798</v>
      </c>
    </row>
    <row r="865" spans="1:8" x14ac:dyDescent="0.2">
      <c r="A865" t="s">
        <v>872</v>
      </c>
      <c r="B865">
        <v>1.33825119613681</v>
      </c>
      <c r="C865">
        <f t="shared" si="13"/>
        <v>0.1265376402306114</v>
      </c>
      <c r="D865">
        <v>0.284671557712385</v>
      </c>
      <c r="E865">
        <v>1</v>
      </c>
      <c r="H865">
        <v>1.3436103256407901</v>
      </c>
    </row>
    <row r="866" spans="1:8" x14ac:dyDescent="0.2">
      <c r="A866" t="s">
        <v>873</v>
      </c>
      <c r="B866">
        <v>1.2280422741020101</v>
      </c>
      <c r="C866">
        <f t="shared" si="13"/>
        <v>8.9213317206797732E-2</v>
      </c>
      <c r="D866">
        <v>0.284895197210769</v>
      </c>
      <c r="E866">
        <v>1</v>
      </c>
      <c r="H866">
        <v>1.2010760405907701</v>
      </c>
    </row>
    <row r="867" spans="1:8" x14ac:dyDescent="0.2">
      <c r="A867" t="s">
        <v>874</v>
      </c>
      <c r="B867">
        <v>1.31670125739065</v>
      </c>
      <c r="C867">
        <f t="shared" si="13"/>
        <v>0.11948725029658692</v>
      </c>
      <c r="D867">
        <v>0.284930921040352</v>
      </c>
      <c r="E867">
        <v>1</v>
      </c>
      <c r="H867">
        <v>1.32849234729322</v>
      </c>
    </row>
    <row r="868" spans="1:8" x14ac:dyDescent="0.2">
      <c r="A868" t="s">
        <v>875</v>
      </c>
      <c r="B868">
        <v>1.35378919174413</v>
      </c>
      <c r="C868">
        <f t="shared" si="13"/>
        <v>0.13155104249530611</v>
      </c>
      <c r="D868">
        <v>0.28517455117486401</v>
      </c>
      <c r="E868">
        <v>1</v>
      </c>
      <c r="H868">
        <v>1.3355913179829999</v>
      </c>
    </row>
    <row r="869" spans="1:8" x14ac:dyDescent="0.2">
      <c r="A869" t="s">
        <v>876</v>
      </c>
      <c r="B869">
        <v>1.2692183415092699</v>
      </c>
      <c r="C869">
        <f t="shared" si="13"/>
        <v>0.10353633947526225</v>
      </c>
      <c r="D869">
        <v>0.28557644108110303</v>
      </c>
      <c r="E869">
        <v>1</v>
      </c>
      <c r="H869">
        <v>1.27273001280989</v>
      </c>
    </row>
    <row r="870" spans="1:8" x14ac:dyDescent="0.2">
      <c r="A870" t="s">
        <v>877</v>
      </c>
      <c r="B870">
        <v>1.2600653246233799</v>
      </c>
      <c r="C870">
        <f t="shared" si="13"/>
        <v>0.10039306050491852</v>
      </c>
      <c r="D870">
        <v>0.28645110139567098</v>
      </c>
      <c r="E870">
        <v>1</v>
      </c>
      <c r="H870">
        <v>1.2272823469522001</v>
      </c>
    </row>
    <row r="871" spans="1:8" x14ac:dyDescent="0.2">
      <c r="A871" t="s">
        <v>878</v>
      </c>
      <c r="B871">
        <v>1.4853001417992799</v>
      </c>
      <c r="C871">
        <f t="shared" si="13"/>
        <v>0.17181422251256298</v>
      </c>
      <c r="D871">
        <v>0.28657302578383798</v>
      </c>
      <c r="E871">
        <v>1</v>
      </c>
      <c r="H871">
        <v>1.4683114146871901</v>
      </c>
    </row>
    <row r="872" spans="1:8" x14ac:dyDescent="0.2">
      <c r="A872" t="s">
        <v>879</v>
      </c>
      <c r="B872">
        <v>1.2311663409417799</v>
      </c>
      <c r="C872">
        <f t="shared" si="13"/>
        <v>9.0316733737757574E-2</v>
      </c>
      <c r="D872">
        <v>0.28713598213640501</v>
      </c>
      <c r="E872">
        <v>1</v>
      </c>
      <c r="H872">
        <v>1.22140460203363</v>
      </c>
    </row>
    <row r="873" spans="1:8" x14ac:dyDescent="0.2">
      <c r="A873" t="s">
        <v>880</v>
      </c>
      <c r="B873">
        <v>1.2810048265966001</v>
      </c>
      <c r="C873">
        <f t="shared" si="13"/>
        <v>0.10755076609154095</v>
      </c>
      <c r="D873">
        <v>0.287198957530515</v>
      </c>
      <c r="E873">
        <v>1</v>
      </c>
      <c r="H873">
        <v>1.2958048823605499</v>
      </c>
    </row>
    <row r="874" spans="1:8" x14ac:dyDescent="0.2">
      <c r="A874" t="s">
        <v>881</v>
      </c>
      <c r="B874">
        <v>0.85429027763618404</v>
      </c>
      <c r="C874">
        <f t="shared" si="13"/>
        <v>-6.8394536154868776E-2</v>
      </c>
      <c r="D874">
        <v>0.287491688340481</v>
      </c>
      <c r="E874">
        <v>1</v>
      </c>
      <c r="H874">
        <v>0.85531706883526604</v>
      </c>
    </row>
    <row r="875" spans="1:8" x14ac:dyDescent="0.2">
      <c r="A875" t="s">
        <v>882</v>
      </c>
      <c r="B875">
        <v>1.3198457892689099</v>
      </c>
      <c r="C875">
        <f t="shared" si="13"/>
        <v>0.12052319121951346</v>
      </c>
      <c r="D875">
        <v>0.28795666739417403</v>
      </c>
      <c r="E875">
        <v>1</v>
      </c>
      <c r="H875">
        <v>1.31005854431322</v>
      </c>
    </row>
    <row r="876" spans="1:8" x14ac:dyDescent="0.2">
      <c r="A876" t="s">
        <v>883</v>
      </c>
      <c r="B876">
        <v>0.82875442694597201</v>
      </c>
      <c r="C876">
        <f t="shared" si="13"/>
        <v>-8.1574138716193248E-2</v>
      </c>
      <c r="D876">
        <v>0.28850462783660702</v>
      </c>
      <c r="E876">
        <v>1</v>
      </c>
      <c r="H876">
        <v>0.85562510619499099</v>
      </c>
    </row>
    <row r="877" spans="1:8" x14ac:dyDescent="0.2">
      <c r="A877" t="s">
        <v>884</v>
      </c>
      <c r="B877">
        <v>0.80338439346803403</v>
      </c>
      <c r="C877">
        <f t="shared" si="13"/>
        <v>-9.5076609119840366E-2</v>
      </c>
      <c r="D877">
        <v>0.28896678916185198</v>
      </c>
      <c r="E877">
        <v>1</v>
      </c>
      <c r="H877">
        <v>0.79308459355177796</v>
      </c>
    </row>
    <row r="878" spans="1:8" x14ac:dyDescent="0.2">
      <c r="A878" t="s">
        <v>885</v>
      </c>
      <c r="B878">
        <v>0.76786349923264996</v>
      </c>
      <c r="C878">
        <f t="shared" si="13"/>
        <v>-0.11471597632118652</v>
      </c>
      <c r="D878">
        <v>0.29016653540689902</v>
      </c>
      <c r="E878">
        <v>1</v>
      </c>
      <c r="H878">
        <v>0.75448304580257897</v>
      </c>
    </row>
    <row r="879" spans="1:8" x14ac:dyDescent="0.2">
      <c r="A879" t="s">
        <v>886</v>
      </c>
      <c r="B879">
        <v>0.62133091249209105</v>
      </c>
      <c r="C879">
        <f t="shared" si="13"/>
        <v>-0.20667703880477056</v>
      </c>
      <c r="D879">
        <v>0.29074565870918401</v>
      </c>
      <c r="E879">
        <v>1</v>
      </c>
      <c r="H879">
        <v>0.61514689607650697</v>
      </c>
    </row>
    <row r="880" spans="1:8" x14ac:dyDescent="0.2">
      <c r="A880" t="s">
        <v>887</v>
      </c>
      <c r="B880">
        <v>0.82456706030927096</v>
      </c>
      <c r="C880">
        <f t="shared" si="13"/>
        <v>-8.3774018323955757E-2</v>
      </c>
      <c r="D880">
        <v>0.29144010595664399</v>
      </c>
      <c r="E880">
        <v>1</v>
      </c>
      <c r="H880">
        <v>0.84135270852775201</v>
      </c>
    </row>
    <row r="881" spans="1:8" x14ac:dyDescent="0.2">
      <c r="A881" t="s">
        <v>888</v>
      </c>
      <c r="B881">
        <v>1.1426226797557699</v>
      </c>
      <c r="C881">
        <f t="shared" si="13"/>
        <v>5.7902840059755628E-2</v>
      </c>
      <c r="D881">
        <v>0.29174405076672899</v>
      </c>
      <c r="E881">
        <v>1</v>
      </c>
      <c r="H881">
        <v>1.1559715871321801</v>
      </c>
    </row>
    <row r="882" spans="1:8" x14ac:dyDescent="0.2">
      <c r="A882" t="s">
        <v>889</v>
      </c>
      <c r="B882">
        <v>0.65929707870782395</v>
      </c>
      <c r="C882">
        <f t="shared" si="13"/>
        <v>-0.18091884857585266</v>
      </c>
      <c r="D882">
        <v>0.29231502636974699</v>
      </c>
      <c r="E882">
        <v>1</v>
      </c>
      <c r="H882">
        <v>0.67265824874143798</v>
      </c>
    </row>
    <row r="883" spans="1:8" x14ac:dyDescent="0.2">
      <c r="A883" t="s">
        <v>890</v>
      </c>
      <c r="B883">
        <v>0.80156122909427496</v>
      </c>
      <c r="C883">
        <f t="shared" si="13"/>
        <v>-9.6063297461895111E-2</v>
      </c>
      <c r="D883">
        <v>0.29364059503723</v>
      </c>
      <c r="E883">
        <v>1</v>
      </c>
      <c r="H883">
        <v>0.80708963890725205</v>
      </c>
    </row>
    <row r="884" spans="1:8" x14ac:dyDescent="0.2">
      <c r="A884" t="s">
        <v>891</v>
      </c>
      <c r="B884">
        <v>0.79591643170628701</v>
      </c>
      <c r="C884">
        <f t="shared" si="13"/>
        <v>-9.9132529189571744E-2</v>
      </c>
      <c r="D884">
        <v>0.29435602846131098</v>
      </c>
      <c r="E884">
        <v>1</v>
      </c>
      <c r="H884">
        <v>0.80281399091667405</v>
      </c>
    </row>
    <row r="885" spans="1:8" x14ac:dyDescent="0.2">
      <c r="A885" t="s">
        <v>892</v>
      </c>
      <c r="B885">
        <v>0.88285317445684697</v>
      </c>
      <c r="C885">
        <f t="shared" si="13"/>
        <v>-5.4111517062587829E-2</v>
      </c>
      <c r="D885">
        <v>0.29463708301994801</v>
      </c>
      <c r="E885">
        <v>1</v>
      </c>
      <c r="H885">
        <v>0.87040615034777202</v>
      </c>
    </row>
    <row r="886" spans="1:8" x14ac:dyDescent="0.2">
      <c r="A886" t="s">
        <v>893</v>
      </c>
      <c r="B886">
        <v>0.90768341998844604</v>
      </c>
      <c r="C886">
        <f t="shared" si="13"/>
        <v>-4.2065597432519392E-2</v>
      </c>
      <c r="D886">
        <v>0.295278062832946</v>
      </c>
      <c r="E886">
        <v>1</v>
      </c>
      <c r="H886">
        <v>0.89676209541639296</v>
      </c>
    </row>
    <row r="887" spans="1:8" x14ac:dyDescent="0.2">
      <c r="A887" t="s">
        <v>894</v>
      </c>
      <c r="B887">
        <v>1.3964360307514601</v>
      </c>
      <c r="C887">
        <f t="shared" si="13"/>
        <v>0.14502104592462647</v>
      </c>
      <c r="D887">
        <v>0.29555579923881697</v>
      </c>
      <c r="E887">
        <v>1</v>
      </c>
      <c r="H887">
        <v>1.4099936621179701</v>
      </c>
    </row>
    <row r="888" spans="1:8" x14ac:dyDescent="0.2">
      <c r="A888" t="s">
        <v>895</v>
      </c>
      <c r="B888">
        <v>1.12013755381088</v>
      </c>
      <c r="C888">
        <f t="shared" si="13"/>
        <v>4.9271357663832685E-2</v>
      </c>
      <c r="D888">
        <v>0.29571449526433902</v>
      </c>
      <c r="E888">
        <v>1</v>
      </c>
      <c r="H888">
        <v>1.12075356155745</v>
      </c>
    </row>
    <row r="889" spans="1:8" x14ac:dyDescent="0.2">
      <c r="A889" t="s">
        <v>896</v>
      </c>
      <c r="B889">
        <v>0.81515258591195405</v>
      </c>
      <c r="C889">
        <f t="shared" si="13"/>
        <v>-8.8761089398658941E-2</v>
      </c>
      <c r="D889">
        <v>0.29591872804326003</v>
      </c>
      <c r="E889">
        <v>1</v>
      </c>
      <c r="H889">
        <v>0.81531864986399405</v>
      </c>
    </row>
    <row r="890" spans="1:8" x14ac:dyDescent="0.2">
      <c r="A890" t="s">
        <v>897</v>
      </c>
      <c r="B890">
        <v>1.7605928404948299</v>
      </c>
      <c r="C890">
        <f t="shared" si="13"/>
        <v>0.24565893145192441</v>
      </c>
      <c r="D890">
        <v>0.29620586207236599</v>
      </c>
      <c r="E890">
        <v>1</v>
      </c>
      <c r="H890">
        <v>1.66278212713401</v>
      </c>
    </row>
    <row r="891" spans="1:8" x14ac:dyDescent="0.2">
      <c r="A891" t="s">
        <v>898</v>
      </c>
      <c r="B891">
        <v>0.76679299902870102</v>
      </c>
      <c r="C891">
        <f t="shared" si="13"/>
        <v>-0.11532186097013981</v>
      </c>
      <c r="D891">
        <v>0.296487988613239</v>
      </c>
      <c r="E891">
        <v>1</v>
      </c>
      <c r="H891">
        <v>0.78474070892372805</v>
      </c>
    </row>
    <row r="892" spans="1:8" x14ac:dyDescent="0.2">
      <c r="A892" t="s">
        <v>899</v>
      </c>
      <c r="B892">
        <v>0.75248366423912605</v>
      </c>
      <c r="C892">
        <f t="shared" si="13"/>
        <v>-0.12350292378436849</v>
      </c>
      <c r="D892">
        <v>0.29729297065860899</v>
      </c>
      <c r="E892">
        <v>1</v>
      </c>
      <c r="H892">
        <v>0.78140790288261497</v>
      </c>
    </row>
    <row r="893" spans="1:8" x14ac:dyDescent="0.2">
      <c r="A893" t="s">
        <v>900</v>
      </c>
      <c r="B893">
        <v>0.85445507128541998</v>
      </c>
      <c r="C893">
        <f t="shared" si="13"/>
        <v>-6.8310768292345642E-2</v>
      </c>
      <c r="D893">
        <v>0.297773613851404</v>
      </c>
      <c r="E893">
        <v>1</v>
      </c>
      <c r="H893">
        <v>0.843680101912338</v>
      </c>
    </row>
    <row r="894" spans="1:8" x14ac:dyDescent="0.2">
      <c r="A894" t="s">
        <v>901</v>
      </c>
      <c r="B894">
        <v>1.24482297598415</v>
      </c>
      <c r="C894">
        <f t="shared" si="13"/>
        <v>9.5107595592790611E-2</v>
      </c>
      <c r="D894">
        <v>0.29778288529000801</v>
      </c>
      <c r="E894">
        <v>1</v>
      </c>
      <c r="H894">
        <v>1.2426618249841801</v>
      </c>
    </row>
    <row r="895" spans="1:8" x14ac:dyDescent="0.2">
      <c r="A895" t="s">
        <v>902</v>
      </c>
      <c r="B895">
        <v>0.84974618041471495</v>
      </c>
      <c r="C895">
        <f t="shared" si="13"/>
        <v>-7.0710778882049671E-2</v>
      </c>
      <c r="D895">
        <v>0.29802775409190602</v>
      </c>
      <c r="E895">
        <v>1</v>
      </c>
      <c r="H895">
        <v>0.86371259687481905</v>
      </c>
    </row>
    <row r="896" spans="1:8" x14ac:dyDescent="0.2">
      <c r="A896" t="s">
        <v>903</v>
      </c>
      <c r="B896">
        <v>0.83134598950554695</v>
      </c>
      <c r="C896">
        <f t="shared" si="13"/>
        <v>-8.0218193952540914E-2</v>
      </c>
      <c r="D896">
        <v>0.298257565387058</v>
      </c>
      <c r="E896">
        <v>1</v>
      </c>
      <c r="H896">
        <v>0.82566383384491204</v>
      </c>
    </row>
    <row r="897" spans="1:8" x14ac:dyDescent="0.2">
      <c r="A897" t="s">
        <v>904</v>
      </c>
      <c r="B897">
        <v>0.56730213749277902</v>
      </c>
      <c r="C897">
        <f t="shared" si="13"/>
        <v>-0.24618558008844399</v>
      </c>
      <c r="D897">
        <v>0.298938707884355</v>
      </c>
      <c r="E897">
        <v>1</v>
      </c>
      <c r="H897">
        <v>0.57529230844338097</v>
      </c>
    </row>
    <row r="898" spans="1:8" x14ac:dyDescent="0.2">
      <c r="A898" t="s">
        <v>905</v>
      </c>
      <c r="B898">
        <v>0.91663570071732003</v>
      </c>
      <c r="C898">
        <f t="shared" si="13"/>
        <v>-3.7803232054580908E-2</v>
      </c>
      <c r="D898">
        <v>0.29915795236388298</v>
      </c>
      <c r="E898">
        <v>1</v>
      </c>
      <c r="H898">
        <v>0.90662797415124996</v>
      </c>
    </row>
    <row r="899" spans="1:8" x14ac:dyDescent="0.2">
      <c r="A899" t="s">
        <v>906</v>
      </c>
      <c r="B899">
        <v>0.83946201155647904</v>
      </c>
      <c r="C899">
        <f t="shared" ref="C899:C962" si="14">LOG10(B899)</f>
        <v>-7.5998952348672308E-2</v>
      </c>
      <c r="D899">
        <v>0.29926719809054902</v>
      </c>
      <c r="E899">
        <v>1</v>
      </c>
      <c r="H899">
        <v>0.86014560198557899</v>
      </c>
    </row>
    <row r="900" spans="1:8" x14ac:dyDescent="0.2">
      <c r="A900" t="s">
        <v>907</v>
      </c>
      <c r="B900">
        <v>0.58351076999257301</v>
      </c>
      <c r="C900">
        <f t="shared" si="14"/>
        <v>-0.23395112367143214</v>
      </c>
      <c r="D900">
        <v>0.299612535862332</v>
      </c>
      <c r="E900">
        <v>1</v>
      </c>
      <c r="H900">
        <v>0.58351076999257301</v>
      </c>
    </row>
    <row r="901" spans="1:8" x14ac:dyDescent="0.2">
      <c r="A901" t="s">
        <v>908</v>
      </c>
      <c r="B901">
        <v>0.78845381821030303</v>
      </c>
      <c r="C901">
        <f t="shared" si="14"/>
        <v>-0.1032237393468715</v>
      </c>
      <c r="D901">
        <v>0.300145225513539</v>
      </c>
      <c r="E901">
        <v>1</v>
      </c>
      <c r="H901">
        <v>0.79422299248989003</v>
      </c>
    </row>
    <row r="902" spans="1:8" x14ac:dyDescent="0.2">
      <c r="A902" t="s">
        <v>909</v>
      </c>
      <c r="B902">
        <v>0.84403488748925604</v>
      </c>
      <c r="C902">
        <f t="shared" si="14"/>
        <v>-7.3639601797412732E-2</v>
      </c>
      <c r="D902">
        <v>0.30026653330762398</v>
      </c>
      <c r="E902">
        <v>1</v>
      </c>
      <c r="H902">
        <v>0.82258809936452904</v>
      </c>
    </row>
    <row r="903" spans="1:8" x14ac:dyDescent="0.2">
      <c r="A903" t="s">
        <v>910</v>
      </c>
      <c r="B903">
        <v>1.6823442698061699</v>
      </c>
      <c r="C903">
        <f t="shared" si="14"/>
        <v>0.22591487325616705</v>
      </c>
      <c r="D903">
        <v>0.30070679425355501</v>
      </c>
      <c r="E903">
        <v>1</v>
      </c>
      <c r="H903">
        <v>1.65033349088808</v>
      </c>
    </row>
    <row r="904" spans="1:8" x14ac:dyDescent="0.2">
      <c r="A904" t="s">
        <v>911</v>
      </c>
      <c r="B904">
        <v>0.79910301087692504</v>
      </c>
      <c r="C904">
        <f t="shared" si="14"/>
        <v>-9.7397232986614971E-2</v>
      </c>
      <c r="D904">
        <v>0.30073178839068099</v>
      </c>
      <c r="E904">
        <v>1</v>
      </c>
      <c r="H904">
        <v>0.80419753556668605</v>
      </c>
    </row>
    <row r="905" spans="1:8" x14ac:dyDescent="0.2">
      <c r="A905" t="s">
        <v>912</v>
      </c>
      <c r="B905">
        <v>0.79342956292696298</v>
      </c>
      <c r="C905">
        <f t="shared" si="14"/>
        <v>-0.10049162188952497</v>
      </c>
      <c r="D905">
        <v>0.300801022337986</v>
      </c>
      <c r="E905">
        <v>1</v>
      </c>
      <c r="H905">
        <v>0.78859020530911095</v>
      </c>
    </row>
    <row r="906" spans="1:8" x14ac:dyDescent="0.2">
      <c r="A906" t="s">
        <v>913</v>
      </c>
      <c r="B906">
        <v>1.8639927374762699</v>
      </c>
      <c r="C906">
        <f t="shared" si="14"/>
        <v>0.27044421591489115</v>
      </c>
      <c r="D906">
        <v>0.30093101451840398</v>
      </c>
      <c r="E906">
        <v>1</v>
      </c>
      <c r="H906">
        <v>1.8910071249759299</v>
      </c>
    </row>
    <row r="907" spans="1:8" x14ac:dyDescent="0.2">
      <c r="A907" t="s">
        <v>914</v>
      </c>
      <c r="B907">
        <v>1.29766117677989</v>
      </c>
      <c r="C907">
        <f t="shared" si="14"/>
        <v>0.11316131167568157</v>
      </c>
      <c r="D907">
        <v>0.30144273055787302</v>
      </c>
      <c r="E907">
        <v>1</v>
      </c>
      <c r="H907">
        <v>1.25793082661442</v>
      </c>
    </row>
    <row r="908" spans="1:8" x14ac:dyDescent="0.2">
      <c r="A908" t="s">
        <v>915</v>
      </c>
      <c r="B908">
        <v>0.85851723473907204</v>
      </c>
      <c r="C908">
        <f t="shared" si="14"/>
        <v>-6.625098195100261E-2</v>
      </c>
      <c r="D908">
        <v>0.30272739355780398</v>
      </c>
      <c r="E908">
        <v>1</v>
      </c>
      <c r="H908">
        <v>0.85344574638632398</v>
      </c>
    </row>
    <row r="909" spans="1:8" x14ac:dyDescent="0.2">
      <c r="A909" t="s">
        <v>916</v>
      </c>
      <c r="B909">
        <v>4.5384170999422304</v>
      </c>
      <c r="C909">
        <f t="shared" si="14"/>
        <v>0.65690440690349938</v>
      </c>
      <c r="D909">
        <v>0.30280723977492502</v>
      </c>
      <c r="E909">
        <v>1</v>
      </c>
      <c r="H909">
        <v>4.2547660311958397</v>
      </c>
    </row>
    <row r="910" spans="1:8" x14ac:dyDescent="0.2">
      <c r="A910" t="s">
        <v>917</v>
      </c>
      <c r="B910">
        <v>0.87051534891133298</v>
      </c>
      <c r="C910">
        <f t="shared" si="14"/>
        <v>-6.0223567006468658E-2</v>
      </c>
      <c r="D910">
        <v>0.30287108774605798</v>
      </c>
      <c r="E910">
        <v>1</v>
      </c>
      <c r="H910">
        <v>0.866239790782387</v>
      </c>
    </row>
    <row r="911" spans="1:8" x14ac:dyDescent="0.2">
      <c r="A911" t="s">
        <v>918</v>
      </c>
      <c r="B911">
        <v>0.80158049461436998</v>
      </c>
      <c r="C911">
        <f t="shared" si="14"/>
        <v>-9.6052859321654693E-2</v>
      </c>
      <c r="D911">
        <v>0.30307871387482499</v>
      </c>
      <c r="E911">
        <v>1</v>
      </c>
      <c r="H911">
        <v>0.82269276765557997</v>
      </c>
    </row>
    <row r="912" spans="1:8" x14ac:dyDescent="0.2">
      <c r="A912" t="s">
        <v>919</v>
      </c>
      <c r="B912">
        <v>0.78489747790096798</v>
      </c>
      <c r="C912">
        <f t="shared" si="14"/>
        <v>-0.10518706642625746</v>
      </c>
      <c r="D912">
        <v>0.30387579214986499</v>
      </c>
      <c r="E912">
        <v>1</v>
      </c>
      <c r="H912">
        <v>0.78106816031614501</v>
      </c>
    </row>
    <row r="913" spans="1:8" x14ac:dyDescent="0.2">
      <c r="A913" t="s">
        <v>920</v>
      </c>
      <c r="B913">
        <v>0.86566103943342498</v>
      </c>
      <c r="C913">
        <f t="shared" si="14"/>
        <v>-6.2652128214297095E-2</v>
      </c>
      <c r="D913">
        <v>0.30449923758597902</v>
      </c>
      <c r="E913">
        <v>1</v>
      </c>
      <c r="H913">
        <v>0.85528375690705205</v>
      </c>
    </row>
    <row r="914" spans="1:8" x14ac:dyDescent="0.2">
      <c r="A914" t="s">
        <v>921</v>
      </c>
      <c r="B914">
        <v>0.87794334383981198</v>
      </c>
      <c r="C914">
        <f t="shared" si="14"/>
        <v>-5.65335094374603E-2</v>
      </c>
      <c r="D914">
        <v>0.30548287893279502</v>
      </c>
      <c r="E914">
        <v>1</v>
      </c>
      <c r="H914">
        <v>0.88406422593719003</v>
      </c>
    </row>
    <row r="915" spans="1:8" x14ac:dyDescent="0.2">
      <c r="A915" t="s">
        <v>922</v>
      </c>
      <c r="B915">
        <v>1.0786511874520199</v>
      </c>
      <c r="C915">
        <f t="shared" si="14"/>
        <v>3.2881025909934719E-2</v>
      </c>
      <c r="D915">
        <v>0.30548711403873102</v>
      </c>
      <c r="E915">
        <v>1</v>
      </c>
      <c r="H915">
        <v>1.10623916811092</v>
      </c>
    </row>
    <row r="916" spans="1:8" x14ac:dyDescent="0.2">
      <c r="A916" t="s">
        <v>923</v>
      </c>
      <c r="B916">
        <v>0.79422299248989003</v>
      </c>
      <c r="C916">
        <f t="shared" si="14"/>
        <v>-0.10005754441020628</v>
      </c>
      <c r="D916">
        <v>0.30588288383183498</v>
      </c>
      <c r="E916">
        <v>1</v>
      </c>
      <c r="H916">
        <v>0.784472487001733</v>
      </c>
    </row>
    <row r="917" spans="1:8" x14ac:dyDescent="0.2">
      <c r="A917" t="s">
        <v>924</v>
      </c>
      <c r="B917">
        <v>0.72398558499078403</v>
      </c>
      <c r="C917">
        <f t="shared" si="14"/>
        <v>-0.14027008079357481</v>
      </c>
      <c r="D917">
        <v>0.306165456113345</v>
      </c>
      <c r="E917">
        <v>1</v>
      </c>
      <c r="H917">
        <v>0.73181975736568405</v>
      </c>
    </row>
    <row r="918" spans="1:8" x14ac:dyDescent="0.2">
      <c r="A918" t="s">
        <v>925</v>
      </c>
      <c r="B918">
        <v>1.2311663409417799</v>
      </c>
      <c r="C918">
        <f t="shared" si="14"/>
        <v>9.0316733737757574E-2</v>
      </c>
      <c r="D918">
        <v>0.30700666361247098</v>
      </c>
      <c r="E918">
        <v>1</v>
      </c>
      <c r="H918">
        <v>1.24084063032128</v>
      </c>
    </row>
    <row r="919" spans="1:8" x14ac:dyDescent="0.2">
      <c r="A919" t="s">
        <v>926</v>
      </c>
      <c r="B919">
        <v>1.77590234345566</v>
      </c>
      <c r="C919">
        <f t="shared" si="14"/>
        <v>0.24941908032523255</v>
      </c>
      <c r="D919">
        <v>0.30717878492686701</v>
      </c>
      <c r="E919">
        <v>1</v>
      </c>
      <c r="H919">
        <v>1.7559351874776501</v>
      </c>
    </row>
    <row r="920" spans="1:8" x14ac:dyDescent="0.2">
      <c r="A920" t="s">
        <v>927</v>
      </c>
      <c r="B920">
        <v>1.4084742723958601</v>
      </c>
      <c r="C920">
        <f t="shared" si="14"/>
        <v>0.14874891844386684</v>
      </c>
      <c r="D920">
        <v>0.30728768280862501</v>
      </c>
      <c r="E920">
        <v>1</v>
      </c>
      <c r="H920">
        <v>1.4009896265039099</v>
      </c>
    </row>
    <row r="921" spans="1:8" x14ac:dyDescent="0.2">
      <c r="A921" t="s">
        <v>928</v>
      </c>
      <c r="B921">
        <v>0.83624537304491098</v>
      </c>
      <c r="C921">
        <f t="shared" si="14"/>
        <v>-7.7666272173743611E-2</v>
      </c>
      <c r="D921">
        <v>0.30763498153980301</v>
      </c>
      <c r="E921">
        <v>1</v>
      </c>
      <c r="H921">
        <v>0.85828900974123001</v>
      </c>
    </row>
    <row r="922" spans="1:8" x14ac:dyDescent="0.2">
      <c r="A922" t="s">
        <v>929</v>
      </c>
      <c r="B922">
        <v>0.78435686835958096</v>
      </c>
      <c r="C922">
        <f t="shared" si="14"/>
        <v>-0.10548629612160444</v>
      </c>
      <c r="D922">
        <v>0.30780809010089299</v>
      </c>
      <c r="E922">
        <v>1</v>
      </c>
      <c r="H922">
        <v>0.807858826180193</v>
      </c>
    </row>
    <row r="923" spans="1:8" x14ac:dyDescent="0.2">
      <c r="A923" t="s">
        <v>930</v>
      </c>
      <c r="B923">
        <v>1.4837132826734201</v>
      </c>
      <c r="C923">
        <f t="shared" si="14"/>
        <v>0.17134998464697379</v>
      </c>
      <c r="D923">
        <v>0.30864008341938198</v>
      </c>
      <c r="E923">
        <v>1</v>
      </c>
      <c r="H923">
        <v>1.4882471658901499</v>
      </c>
    </row>
    <row r="924" spans="1:8" x14ac:dyDescent="0.2">
      <c r="A924" t="s">
        <v>931</v>
      </c>
      <c r="B924">
        <v>0.81043162498968402</v>
      </c>
      <c r="C924">
        <f t="shared" si="14"/>
        <v>-9.1283620102700969E-2</v>
      </c>
      <c r="D924">
        <v>0.30882151273609998</v>
      </c>
      <c r="E924">
        <v>1</v>
      </c>
      <c r="H924">
        <v>0.80660657897203403</v>
      </c>
    </row>
    <row r="925" spans="1:8" x14ac:dyDescent="0.2">
      <c r="A925" t="s">
        <v>932</v>
      </c>
      <c r="B925">
        <v>1.5996060270288199</v>
      </c>
      <c r="C925">
        <f t="shared" si="14"/>
        <v>0.20401303180833802</v>
      </c>
      <c r="D925">
        <v>0.308926990970322</v>
      </c>
      <c r="E925">
        <v>1</v>
      </c>
      <c r="H925">
        <v>1.4769417717484401</v>
      </c>
    </row>
    <row r="926" spans="1:8" x14ac:dyDescent="0.2">
      <c r="A926" t="s">
        <v>933</v>
      </c>
      <c r="B926">
        <v>0.90943796268172294</v>
      </c>
      <c r="C926">
        <f t="shared" si="14"/>
        <v>-4.1226920991832582E-2</v>
      </c>
      <c r="D926">
        <v>0.30903026519163701</v>
      </c>
      <c r="E926">
        <v>1</v>
      </c>
      <c r="H926">
        <v>0.89267785737730099</v>
      </c>
    </row>
    <row r="927" spans="1:8" x14ac:dyDescent="0.2">
      <c r="A927" t="s">
        <v>934</v>
      </c>
      <c r="B927">
        <v>1.63887284164581</v>
      </c>
      <c r="C927">
        <f t="shared" si="14"/>
        <v>0.21454525844305017</v>
      </c>
      <c r="D927">
        <v>0.30929632408051999</v>
      </c>
      <c r="E927">
        <v>1</v>
      </c>
      <c r="H927">
        <v>1.6178616513683</v>
      </c>
    </row>
    <row r="928" spans="1:8" x14ac:dyDescent="0.2">
      <c r="A928" t="s">
        <v>935</v>
      </c>
      <c r="B928">
        <v>0.98465657344561597</v>
      </c>
      <c r="C928">
        <f t="shared" si="14"/>
        <v>-6.7152154559927939E-3</v>
      </c>
      <c r="D928">
        <v>0.30986935702763102</v>
      </c>
      <c r="E928">
        <v>1</v>
      </c>
      <c r="H928">
        <v>1.0470865898627</v>
      </c>
    </row>
    <row r="929" spans="1:8" x14ac:dyDescent="0.2">
      <c r="A929" t="s">
        <v>936</v>
      </c>
      <c r="B929">
        <v>1.7019064124783401</v>
      </c>
      <c r="C929">
        <f t="shared" si="14"/>
        <v>0.23093567463121922</v>
      </c>
      <c r="D929">
        <v>0.31094892346174702</v>
      </c>
      <c r="E929">
        <v>1</v>
      </c>
      <c r="H929">
        <v>1.62086324997937</v>
      </c>
    </row>
    <row r="930" spans="1:8" x14ac:dyDescent="0.2">
      <c r="A930" t="s">
        <v>937</v>
      </c>
      <c r="B930">
        <v>1.22915463123435</v>
      </c>
      <c r="C930">
        <f t="shared" si="14"/>
        <v>8.9606521834747543E-2</v>
      </c>
      <c r="D930">
        <v>0.31204191154189098</v>
      </c>
      <c r="E930">
        <v>1</v>
      </c>
      <c r="H930">
        <v>1.2475735318023</v>
      </c>
    </row>
    <row r="931" spans="1:8" x14ac:dyDescent="0.2">
      <c r="A931" t="s">
        <v>938</v>
      </c>
      <c r="B931">
        <v>0.95102108990831902</v>
      </c>
      <c r="C931">
        <f t="shared" si="14"/>
        <v>-2.1809852011851913E-2</v>
      </c>
      <c r="D931">
        <v>0.31325790287774802</v>
      </c>
      <c r="E931">
        <v>1</v>
      </c>
      <c r="H931">
        <v>0.91856537918435799</v>
      </c>
    </row>
    <row r="932" spans="1:8" x14ac:dyDescent="0.2">
      <c r="A932" t="s">
        <v>939</v>
      </c>
      <c r="B932">
        <v>0.824526088032983</v>
      </c>
      <c r="C932">
        <f t="shared" si="14"/>
        <v>-8.3795598710150951E-2</v>
      </c>
      <c r="D932">
        <v>0.31344942873140402</v>
      </c>
      <c r="E932">
        <v>1</v>
      </c>
      <c r="H932">
        <v>0.81247687830196103</v>
      </c>
    </row>
    <row r="933" spans="1:8" x14ac:dyDescent="0.2">
      <c r="A933" t="s">
        <v>940</v>
      </c>
      <c r="B933">
        <v>0.86022284900865797</v>
      </c>
      <c r="C933">
        <f t="shared" si="14"/>
        <v>-6.538902601514332E-2</v>
      </c>
      <c r="D933">
        <v>0.31356367397731</v>
      </c>
      <c r="E933">
        <v>1</v>
      </c>
      <c r="H933">
        <v>0.85674200356052299</v>
      </c>
    </row>
    <row r="934" spans="1:8" x14ac:dyDescent="0.2">
      <c r="A934" t="s">
        <v>941</v>
      </c>
      <c r="B934">
        <v>1.32240084463834</v>
      </c>
      <c r="C934">
        <f t="shared" si="14"/>
        <v>0.12136311795423582</v>
      </c>
      <c r="D934">
        <v>0.31434422676495999</v>
      </c>
      <c r="E934">
        <v>1</v>
      </c>
      <c r="H934">
        <v>1.2759250921545799</v>
      </c>
    </row>
    <row r="935" spans="1:8" x14ac:dyDescent="0.2">
      <c r="A935" t="s">
        <v>942</v>
      </c>
      <c r="B935">
        <v>1.17909856027911</v>
      </c>
      <c r="C935">
        <f t="shared" si="14"/>
        <v>7.1550109078390128E-2</v>
      </c>
      <c r="D935">
        <v>0.31489479192940301</v>
      </c>
      <c r="E935">
        <v>1</v>
      </c>
      <c r="H935">
        <v>1.20626349235307</v>
      </c>
    </row>
    <row r="936" spans="1:8" x14ac:dyDescent="0.2">
      <c r="A936" t="s">
        <v>943</v>
      </c>
      <c r="B936">
        <v>0.7699100437402</v>
      </c>
      <c r="C936">
        <f t="shared" si="14"/>
        <v>-0.1135600148138531</v>
      </c>
      <c r="D936">
        <v>0.31489724183152201</v>
      </c>
      <c r="E936">
        <v>1</v>
      </c>
      <c r="H936">
        <v>0.801680485377119</v>
      </c>
    </row>
    <row r="937" spans="1:8" x14ac:dyDescent="0.2">
      <c r="A937" t="s">
        <v>944</v>
      </c>
      <c r="B937">
        <v>1.1481114687353899</v>
      </c>
      <c r="C937">
        <f t="shared" si="14"/>
        <v>5.9984055227949737E-2</v>
      </c>
      <c r="D937">
        <v>0.31521847740643599</v>
      </c>
      <c r="E937">
        <v>1</v>
      </c>
      <c r="H937">
        <v>1.14036368754894</v>
      </c>
    </row>
    <row r="938" spans="1:8" x14ac:dyDescent="0.2">
      <c r="A938" t="s">
        <v>945</v>
      </c>
      <c r="B938">
        <v>1.2938469802466901</v>
      </c>
      <c r="C938">
        <f t="shared" si="14"/>
        <v>0.11188291654590175</v>
      </c>
      <c r="D938">
        <v>0.31523238996145198</v>
      </c>
      <c r="E938">
        <v>1</v>
      </c>
      <c r="H938">
        <v>1.28149500701494</v>
      </c>
    </row>
    <row r="939" spans="1:8" x14ac:dyDescent="0.2">
      <c r="A939" t="s">
        <v>946</v>
      </c>
      <c r="B939">
        <v>1.2966905999834899</v>
      </c>
      <c r="C939">
        <f t="shared" si="14"/>
        <v>0.1128363625532223</v>
      </c>
      <c r="D939">
        <v>0.31538817462734098</v>
      </c>
      <c r="E939">
        <v>1</v>
      </c>
      <c r="H939">
        <v>1.3185941574156499</v>
      </c>
    </row>
    <row r="940" spans="1:8" x14ac:dyDescent="0.2">
      <c r="A940" t="s">
        <v>947</v>
      </c>
      <c r="B940">
        <v>0.85136016616563404</v>
      </c>
      <c r="C940">
        <f t="shared" si="14"/>
        <v>-6.988667365519792E-2</v>
      </c>
      <c r="D940">
        <v>0.31543271755682101</v>
      </c>
      <c r="E940">
        <v>1</v>
      </c>
      <c r="H940">
        <v>0.87625767711289004</v>
      </c>
    </row>
    <row r="941" spans="1:8" x14ac:dyDescent="0.2">
      <c r="A941" t="s">
        <v>948</v>
      </c>
      <c r="B941">
        <v>0.83570314877968499</v>
      </c>
      <c r="C941">
        <f t="shared" si="14"/>
        <v>-7.7947961485972453E-2</v>
      </c>
      <c r="D941">
        <v>0.316035086980128</v>
      </c>
      <c r="E941">
        <v>1</v>
      </c>
      <c r="H941">
        <v>0.82431194563867805</v>
      </c>
    </row>
    <row r="942" spans="1:8" x14ac:dyDescent="0.2">
      <c r="A942" t="s">
        <v>949</v>
      </c>
      <c r="B942">
        <v>0.84335540975488998</v>
      </c>
      <c r="C942">
        <f t="shared" si="14"/>
        <v>-7.3989364916287048E-2</v>
      </c>
      <c r="D942">
        <v>0.31625213029905702</v>
      </c>
      <c r="E942">
        <v>1</v>
      </c>
      <c r="H942">
        <v>0.86186286272941404</v>
      </c>
    </row>
    <row r="943" spans="1:8" x14ac:dyDescent="0.2">
      <c r="A943" t="s">
        <v>950</v>
      </c>
      <c r="B943">
        <v>1.2825961369401999</v>
      </c>
      <c r="C943">
        <f t="shared" si="14"/>
        <v>0.1080899275287636</v>
      </c>
      <c r="D943">
        <v>0.31630243088598797</v>
      </c>
      <c r="E943">
        <v>1</v>
      </c>
      <c r="H943">
        <v>1.27517471613421</v>
      </c>
    </row>
    <row r="944" spans="1:8" x14ac:dyDescent="0.2">
      <c r="A944" t="s">
        <v>951</v>
      </c>
      <c r="B944">
        <v>0.84380233895984702</v>
      </c>
      <c r="C944">
        <f t="shared" si="14"/>
        <v>-7.3759275119168508E-2</v>
      </c>
      <c r="D944">
        <v>0.31651011940259599</v>
      </c>
      <c r="E944">
        <v>1</v>
      </c>
      <c r="H944">
        <v>0.83786161845087304</v>
      </c>
    </row>
    <row r="945" spans="1:8" x14ac:dyDescent="0.2">
      <c r="A945" t="s">
        <v>952</v>
      </c>
      <c r="B945">
        <v>0.86683766608896595</v>
      </c>
      <c r="C945">
        <f t="shared" si="14"/>
        <v>-6.2062225848773057E-2</v>
      </c>
      <c r="D945">
        <v>0.31670311945097501</v>
      </c>
      <c r="E945">
        <v>1</v>
      </c>
      <c r="H945">
        <v>0.85387744406129595</v>
      </c>
    </row>
    <row r="946" spans="1:8" x14ac:dyDescent="0.2">
      <c r="A946" t="s">
        <v>953</v>
      </c>
      <c r="B946">
        <v>0.88921876797583299</v>
      </c>
      <c r="C946">
        <f t="shared" si="14"/>
        <v>-5.0991379596164531E-2</v>
      </c>
      <c r="D946">
        <v>0.31689909436452102</v>
      </c>
      <c r="E946">
        <v>1</v>
      </c>
      <c r="H946">
        <v>0.88395139167499903</v>
      </c>
    </row>
    <row r="947" spans="1:8" x14ac:dyDescent="0.2">
      <c r="A947" t="s">
        <v>954</v>
      </c>
      <c r="B947">
        <v>1.2794473739198799</v>
      </c>
      <c r="C947">
        <f t="shared" si="14"/>
        <v>0.10702242724060722</v>
      </c>
      <c r="D947">
        <v>0.31738570171819902</v>
      </c>
      <c r="E947">
        <v>1</v>
      </c>
      <c r="H947">
        <v>1.3004820929659</v>
      </c>
    </row>
    <row r="948" spans="1:8" x14ac:dyDescent="0.2">
      <c r="A948" t="s">
        <v>955</v>
      </c>
      <c r="B948">
        <v>0.81043162498968402</v>
      </c>
      <c r="C948">
        <f t="shared" si="14"/>
        <v>-9.1283620102700969E-2</v>
      </c>
      <c r="D948">
        <v>0.31742338123497899</v>
      </c>
      <c r="E948">
        <v>1</v>
      </c>
      <c r="H948">
        <v>0.81602080861030202</v>
      </c>
    </row>
    <row r="949" spans="1:8" x14ac:dyDescent="0.2">
      <c r="A949" t="s">
        <v>956</v>
      </c>
      <c r="B949">
        <v>0.81106477469670701</v>
      </c>
      <c r="C949">
        <f t="shared" si="14"/>
        <v>-9.0944460005883146E-2</v>
      </c>
      <c r="D949">
        <v>0.31743811767446201</v>
      </c>
      <c r="E949">
        <v>1</v>
      </c>
      <c r="H949">
        <v>0.82703082694730401</v>
      </c>
    </row>
    <row r="950" spans="1:8" x14ac:dyDescent="0.2">
      <c r="A950" t="s">
        <v>957</v>
      </c>
      <c r="B950">
        <v>0.83960716348931297</v>
      </c>
      <c r="C950">
        <f t="shared" si="14"/>
        <v>-7.5923864693486581E-2</v>
      </c>
      <c r="D950">
        <v>0.31743919239058499</v>
      </c>
      <c r="E950">
        <v>1</v>
      </c>
      <c r="H950">
        <v>0.83862055107628197</v>
      </c>
    </row>
    <row r="951" spans="1:8" x14ac:dyDescent="0.2">
      <c r="A951" t="s">
        <v>958</v>
      </c>
      <c r="B951">
        <v>0.84526392978866705</v>
      </c>
      <c r="C951">
        <f t="shared" si="14"/>
        <v>-7.3007663412825149E-2</v>
      </c>
      <c r="D951">
        <v>0.31761256677313698</v>
      </c>
      <c r="E951">
        <v>1</v>
      </c>
      <c r="H951">
        <v>0.85352406184714102</v>
      </c>
    </row>
    <row r="952" spans="1:8" x14ac:dyDescent="0.2">
      <c r="A952" t="s">
        <v>959</v>
      </c>
      <c r="B952">
        <v>0.77949912021908496</v>
      </c>
      <c r="C952">
        <f t="shared" si="14"/>
        <v>-0.10818437064090257</v>
      </c>
      <c r="D952">
        <v>0.31785514815079002</v>
      </c>
      <c r="E952">
        <v>1</v>
      </c>
      <c r="H952">
        <v>0.77839130493195197</v>
      </c>
    </row>
    <row r="953" spans="1:8" x14ac:dyDescent="0.2">
      <c r="A953" t="s">
        <v>960</v>
      </c>
      <c r="B953">
        <v>0.844477154441305</v>
      </c>
      <c r="C953">
        <f t="shared" si="14"/>
        <v>-7.3412094860623708E-2</v>
      </c>
      <c r="D953">
        <v>0.31811655886169798</v>
      </c>
      <c r="E953">
        <v>1</v>
      </c>
      <c r="H953">
        <v>0.83630455949639704</v>
      </c>
    </row>
    <row r="954" spans="1:8" x14ac:dyDescent="0.2">
      <c r="A954" t="s">
        <v>961</v>
      </c>
      <c r="B954">
        <v>0.740966057133425</v>
      </c>
      <c r="C954">
        <f t="shared" si="14"/>
        <v>-0.13020168613307087</v>
      </c>
      <c r="D954">
        <v>0.31834920169359998</v>
      </c>
      <c r="E954">
        <v>1</v>
      </c>
      <c r="H954">
        <v>0.74275640682044197</v>
      </c>
    </row>
    <row r="955" spans="1:8" x14ac:dyDescent="0.2">
      <c r="A955" t="s">
        <v>962</v>
      </c>
      <c r="B955">
        <v>0.85586066417595696</v>
      </c>
      <c r="C955">
        <f t="shared" si="14"/>
        <v>-6.7596933576405976E-2</v>
      </c>
      <c r="D955">
        <v>0.31837914843776899</v>
      </c>
      <c r="E955">
        <v>1</v>
      </c>
      <c r="H955">
        <v>0.851984664670973</v>
      </c>
    </row>
    <row r="956" spans="1:8" x14ac:dyDescent="0.2">
      <c r="A956" t="s">
        <v>963</v>
      </c>
      <c r="B956">
        <v>0.86706974423612204</v>
      </c>
      <c r="C956">
        <f t="shared" si="14"/>
        <v>-6.1945967900186041E-2</v>
      </c>
      <c r="D956">
        <v>0.31997540822264198</v>
      </c>
      <c r="E956">
        <v>1</v>
      </c>
      <c r="H956">
        <v>0.86534743957853699</v>
      </c>
    </row>
    <row r="957" spans="1:8" x14ac:dyDescent="0.2">
      <c r="A957" t="s">
        <v>964</v>
      </c>
      <c r="B957">
        <v>0.84135270852775201</v>
      </c>
      <c r="C957">
        <f t="shared" si="14"/>
        <v>-7.502190282846892E-2</v>
      </c>
      <c r="D957">
        <v>0.32129817090639901</v>
      </c>
      <c r="E957">
        <v>1</v>
      </c>
      <c r="H957">
        <v>0.85004114492487104</v>
      </c>
    </row>
    <row r="958" spans="1:8" x14ac:dyDescent="0.2">
      <c r="A958" t="s">
        <v>965</v>
      </c>
      <c r="B958">
        <v>1.17858118486872</v>
      </c>
      <c r="C958">
        <f t="shared" si="14"/>
        <v>7.1359503641096167E-2</v>
      </c>
      <c r="D958">
        <v>0.32169745050217802</v>
      </c>
      <c r="E958">
        <v>1</v>
      </c>
      <c r="H958">
        <v>1.21237956802892</v>
      </c>
    </row>
    <row r="959" spans="1:8" x14ac:dyDescent="0.2">
      <c r="A959" t="s">
        <v>966</v>
      </c>
      <c r="B959">
        <v>1.0370992201039899</v>
      </c>
      <c r="C959">
        <f t="shared" si="14"/>
        <v>1.5820307673831857E-2</v>
      </c>
      <c r="D959">
        <v>0.32220143755953201</v>
      </c>
      <c r="E959">
        <v>1</v>
      </c>
      <c r="H959">
        <v>1.08873729365635</v>
      </c>
    </row>
    <row r="960" spans="1:8" x14ac:dyDescent="0.2">
      <c r="A960" t="s">
        <v>967</v>
      </c>
      <c r="B960">
        <v>0.86464670610968297</v>
      </c>
      <c r="C960">
        <f t="shared" si="14"/>
        <v>-6.3161308638308641E-2</v>
      </c>
      <c r="D960">
        <v>0.32229271461491099</v>
      </c>
      <c r="E960">
        <v>1</v>
      </c>
      <c r="H960">
        <v>0.85806989972026004</v>
      </c>
    </row>
    <row r="961" spans="1:8" x14ac:dyDescent="0.2">
      <c r="A961" t="s">
        <v>968</v>
      </c>
      <c r="B961">
        <v>0.73839325832393399</v>
      </c>
      <c r="C961">
        <f t="shared" si="14"/>
        <v>-0.13171227715830935</v>
      </c>
      <c r="D961">
        <v>0.32235470944498601</v>
      </c>
      <c r="E961">
        <v>1</v>
      </c>
      <c r="H961">
        <v>0.71370268910381796</v>
      </c>
    </row>
    <row r="962" spans="1:8" x14ac:dyDescent="0.2">
      <c r="A962" t="s">
        <v>969</v>
      </c>
      <c r="B962">
        <v>0.88838516545790003</v>
      </c>
      <c r="C962">
        <f t="shared" si="14"/>
        <v>-5.1398702052385413E-2</v>
      </c>
      <c r="D962">
        <v>0.322690820385299</v>
      </c>
      <c r="E962">
        <v>1</v>
      </c>
      <c r="H962">
        <v>0.87728915021714304</v>
      </c>
    </row>
    <row r="963" spans="1:8" x14ac:dyDescent="0.2">
      <c r="A963" t="s">
        <v>970</v>
      </c>
      <c r="B963">
        <v>0.68504409055731796</v>
      </c>
      <c r="C963">
        <f t="shared" ref="C963:C1026" si="15">LOG10(B963)</f>
        <v>-0.16428147570534593</v>
      </c>
      <c r="D963">
        <v>0.32343765266227298</v>
      </c>
      <c r="E963">
        <v>1</v>
      </c>
      <c r="H963">
        <v>0.67434027664235996</v>
      </c>
    </row>
    <row r="964" spans="1:8" x14ac:dyDescent="0.2">
      <c r="A964" t="s">
        <v>971</v>
      </c>
      <c r="B964">
        <v>0.83744601248934003</v>
      </c>
      <c r="C964">
        <f t="shared" si="15"/>
        <v>-7.7043180988090793E-2</v>
      </c>
      <c r="D964">
        <v>0.32357030411374699</v>
      </c>
      <c r="E964">
        <v>1</v>
      </c>
      <c r="H964">
        <v>0.86036343126866899</v>
      </c>
    </row>
    <row r="965" spans="1:8" x14ac:dyDescent="0.2">
      <c r="A965" t="s">
        <v>972</v>
      </c>
      <c r="B965">
        <v>1.2810048265966001</v>
      </c>
      <c r="C965">
        <f t="shared" si="15"/>
        <v>0.10755076609154095</v>
      </c>
      <c r="D965">
        <v>0.32357525423830502</v>
      </c>
      <c r="E965">
        <v>1</v>
      </c>
      <c r="H965">
        <v>1.2904565105604999</v>
      </c>
    </row>
    <row r="966" spans="1:8" x14ac:dyDescent="0.2">
      <c r="A966" t="s">
        <v>973</v>
      </c>
      <c r="B966">
        <v>0.87601072114609302</v>
      </c>
      <c r="C966">
        <f t="shared" si="15"/>
        <v>-5.7490578642312565E-2</v>
      </c>
      <c r="D966">
        <v>0.32393541874485998</v>
      </c>
      <c r="E966">
        <v>1</v>
      </c>
      <c r="H966">
        <v>0.88488275991696597</v>
      </c>
    </row>
    <row r="967" spans="1:8" x14ac:dyDescent="0.2">
      <c r="A967" t="s">
        <v>974</v>
      </c>
      <c r="B967">
        <v>1.96664740997497</v>
      </c>
      <c r="C967">
        <f t="shared" si="15"/>
        <v>0.29372650449067456</v>
      </c>
      <c r="D967">
        <v>0.32404167406777201</v>
      </c>
      <c r="E967">
        <v>1</v>
      </c>
      <c r="H967">
        <v>1.8910071249759299</v>
      </c>
    </row>
    <row r="968" spans="1:8" x14ac:dyDescent="0.2">
      <c r="A968" t="s">
        <v>975</v>
      </c>
      <c r="B968">
        <v>0.76662451012537702</v>
      </c>
      <c r="C968">
        <f t="shared" si="15"/>
        <v>-0.1154172998194202</v>
      </c>
      <c r="D968">
        <v>0.32464561925602903</v>
      </c>
      <c r="E968">
        <v>1</v>
      </c>
      <c r="H968">
        <v>0.740966057133425</v>
      </c>
    </row>
    <row r="969" spans="1:8" x14ac:dyDescent="0.2">
      <c r="A969" t="s">
        <v>976</v>
      </c>
      <c r="B969">
        <v>0.78832894430814704</v>
      </c>
      <c r="C969">
        <f t="shared" si="15"/>
        <v>-0.10329252757571646</v>
      </c>
      <c r="D969">
        <v>0.325413543626491</v>
      </c>
      <c r="E969">
        <v>1</v>
      </c>
      <c r="H969">
        <v>0.78456678589426798</v>
      </c>
    </row>
    <row r="970" spans="1:8" x14ac:dyDescent="0.2">
      <c r="A970" t="s">
        <v>977</v>
      </c>
      <c r="B970">
        <v>1.14143924049752</v>
      </c>
      <c r="C970">
        <f t="shared" si="15"/>
        <v>5.745279868306568E-2</v>
      </c>
      <c r="D970">
        <v>0.325675095560235</v>
      </c>
      <c r="E970">
        <v>1</v>
      </c>
      <c r="H970">
        <v>1.13333514268692</v>
      </c>
    </row>
    <row r="971" spans="1:8" x14ac:dyDescent="0.2">
      <c r="A971" t="s">
        <v>978</v>
      </c>
      <c r="B971">
        <v>1.6059014353641701</v>
      </c>
      <c r="C971">
        <f t="shared" si="15"/>
        <v>0.20571888627823573</v>
      </c>
      <c r="D971">
        <v>0.32598143611798303</v>
      </c>
      <c r="E971">
        <v>1</v>
      </c>
      <c r="H971">
        <v>1.43781748640411</v>
      </c>
    </row>
    <row r="972" spans="1:8" x14ac:dyDescent="0.2">
      <c r="A972" t="s">
        <v>979</v>
      </c>
      <c r="B972">
        <v>0.89661410998858704</v>
      </c>
      <c r="C972">
        <f t="shared" si="15"/>
        <v>-4.7394430937586288E-2</v>
      </c>
      <c r="D972">
        <v>0.32603330780131201</v>
      </c>
      <c r="E972">
        <v>1</v>
      </c>
      <c r="H972">
        <v>0.89738718902327497</v>
      </c>
    </row>
    <row r="973" spans="1:8" x14ac:dyDescent="0.2">
      <c r="A973" t="s">
        <v>980</v>
      </c>
      <c r="B973">
        <v>0.74670537755459798</v>
      </c>
      <c r="C973">
        <f t="shared" si="15"/>
        <v>-0.1268507209981426</v>
      </c>
      <c r="D973">
        <v>0.32612797057783899</v>
      </c>
      <c r="E973">
        <v>1</v>
      </c>
      <c r="H973">
        <v>0.75473676441770599</v>
      </c>
    </row>
    <row r="974" spans="1:8" x14ac:dyDescent="0.2">
      <c r="A974" t="s">
        <v>981</v>
      </c>
      <c r="B974">
        <v>1.45877692498143</v>
      </c>
      <c r="C974">
        <f t="shared" si="15"/>
        <v>0.16398888500060471</v>
      </c>
      <c r="D974">
        <v>0.32621965433238798</v>
      </c>
      <c r="E974">
        <v>1</v>
      </c>
      <c r="H974">
        <v>1.49561472611733</v>
      </c>
    </row>
    <row r="975" spans="1:8" x14ac:dyDescent="0.2">
      <c r="A975" t="s">
        <v>982</v>
      </c>
      <c r="B975">
        <v>0.81863852752122501</v>
      </c>
      <c r="C975">
        <f t="shared" si="15"/>
        <v>-8.6907820042413028E-2</v>
      </c>
      <c r="D975">
        <v>0.32684769816549197</v>
      </c>
      <c r="E975">
        <v>1</v>
      </c>
      <c r="H975">
        <v>0.82607153354211604</v>
      </c>
    </row>
    <row r="976" spans="1:8" x14ac:dyDescent="0.2">
      <c r="A976" t="s">
        <v>983</v>
      </c>
      <c r="B976">
        <v>0.73358035020617895</v>
      </c>
      <c r="C976">
        <f t="shared" si="15"/>
        <v>-0.1345523102596817</v>
      </c>
      <c r="D976">
        <v>0.32702269142113199</v>
      </c>
      <c r="E976">
        <v>1</v>
      </c>
      <c r="H976">
        <v>0.74973850769970796</v>
      </c>
    </row>
    <row r="977" spans="1:8" x14ac:dyDescent="0.2">
      <c r="A977" t="s">
        <v>984</v>
      </c>
      <c r="B977">
        <v>0.79102692410964903</v>
      </c>
      <c r="C977">
        <f t="shared" si="15"/>
        <v>-0.10180873420996968</v>
      </c>
      <c r="D977">
        <v>0.327825901479675</v>
      </c>
      <c r="E977">
        <v>1</v>
      </c>
      <c r="H977">
        <v>0.78803424189906002</v>
      </c>
    </row>
    <row r="978" spans="1:8" x14ac:dyDescent="0.2">
      <c r="A978" t="s">
        <v>985</v>
      </c>
      <c r="B978">
        <v>0.76935495358609696</v>
      </c>
      <c r="C978">
        <f t="shared" si="15"/>
        <v>-0.11387324561135032</v>
      </c>
      <c r="D978">
        <v>0.32826605073086701</v>
      </c>
      <c r="E978">
        <v>1</v>
      </c>
      <c r="H978">
        <v>0.770674601876982</v>
      </c>
    </row>
    <row r="979" spans="1:8" x14ac:dyDescent="0.2">
      <c r="A979" t="s">
        <v>986</v>
      </c>
      <c r="B979">
        <v>1.2350640284998999</v>
      </c>
      <c r="C979">
        <f t="shared" si="15"/>
        <v>9.168947298304006E-2</v>
      </c>
      <c r="D979">
        <v>0.32851823363079002</v>
      </c>
      <c r="E979">
        <v>1</v>
      </c>
      <c r="H979">
        <v>1.21673380695502</v>
      </c>
    </row>
    <row r="980" spans="1:8" x14ac:dyDescent="0.2">
      <c r="A980" t="s">
        <v>987</v>
      </c>
      <c r="B980">
        <v>1.9855574812247301</v>
      </c>
      <c r="C980">
        <f t="shared" si="15"/>
        <v>0.2978824642618324</v>
      </c>
      <c r="D980">
        <v>0.32854148134376399</v>
      </c>
      <c r="E980">
        <v>1</v>
      </c>
      <c r="H980">
        <v>2.1179279799730399</v>
      </c>
    </row>
    <row r="981" spans="1:8" x14ac:dyDescent="0.2">
      <c r="A981" t="s">
        <v>988</v>
      </c>
      <c r="B981">
        <v>0.81043162498968402</v>
      </c>
      <c r="C981">
        <f t="shared" si="15"/>
        <v>-9.1283620102700969E-2</v>
      </c>
      <c r="D981">
        <v>0.328563846532681</v>
      </c>
      <c r="E981">
        <v>1</v>
      </c>
      <c r="H981">
        <v>0.80797577158062395</v>
      </c>
    </row>
    <row r="982" spans="1:8" x14ac:dyDescent="0.2">
      <c r="A982" t="s">
        <v>989</v>
      </c>
      <c r="B982">
        <v>0.81339210581156396</v>
      </c>
      <c r="C982">
        <f t="shared" si="15"/>
        <v>-8.9700046855347645E-2</v>
      </c>
      <c r="D982">
        <v>0.32896595317187399</v>
      </c>
      <c r="E982">
        <v>1</v>
      </c>
      <c r="H982">
        <v>0.82179281599421194</v>
      </c>
    </row>
    <row r="983" spans="1:8" x14ac:dyDescent="0.2">
      <c r="A983" t="s">
        <v>990</v>
      </c>
      <c r="B983">
        <v>0.90015798347068499</v>
      </c>
      <c r="C983">
        <f t="shared" si="15"/>
        <v>-4.5681262418082576E-2</v>
      </c>
      <c r="D983">
        <v>0.329121510537011</v>
      </c>
      <c r="E983">
        <v>1</v>
      </c>
      <c r="H983">
        <v>0.88650835413217</v>
      </c>
    </row>
    <row r="984" spans="1:8" x14ac:dyDescent="0.2">
      <c r="A984" t="s">
        <v>991</v>
      </c>
      <c r="B984">
        <v>0.884928125336925</v>
      </c>
      <c r="C984">
        <f t="shared" si="15"/>
        <v>-5.3092001660562958E-2</v>
      </c>
      <c r="D984">
        <v>0.32955140821382001</v>
      </c>
      <c r="E984">
        <v>1</v>
      </c>
      <c r="H984">
        <v>0.87636101122232501</v>
      </c>
    </row>
    <row r="985" spans="1:8" x14ac:dyDescent="0.2">
      <c r="A985" t="s">
        <v>992</v>
      </c>
      <c r="B985">
        <v>1.4030984163943501</v>
      </c>
      <c r="C985">
        <f t="shared" si="15"/>
        <v>0.1470881344624026</v>
      </c>
      <c r="D985">
        <v>0.33013075606815701</v>
      </c>
      <c r="E985">
        <v>1</v>
      </c>
      <c r="H985">
        <v>1.3165239477680499</v>
      </c>
    </row>
    <row r="986" spans="1:8" x14ac:dyDescent="0.2">
      <c r="A986" t="s">
        <v>993</v>
      </c>
      <c r="B986">
        <v>1.3515139157916201</v>
      </c>
      <c r="C986">
        <f t="shared" si="15"/>
        <v>0.13082052174795047</v>
      </c>
      <c r="D986">
        <v>0.33041572407415598</v>
      </c>
      <c r="E986">
        <v>1</v>
      </c>
      <c r="H986">
        <v>1.37704108587991</v>
      </c>
    </row>
    <row r="987" spans="1:8" x14ac:dyDescent="0.2">
      <c r="A987" t="s">
        <v>994</v>
      </c>
      <c r="B987">
        <v>0.83240943176906501</v>
      </c>
      <c r="C987">
        <f t="shared" si="15"/>
        <v>-7.9663007578559097E-2</v>
      </c>
      <c r="D987">
        <v>0.33102675748997001</v>
      </c>
      <c r="E987">
        <v>1</v>
      </c>
      <c r="H987">
        <v>0.85611049839819298</v>
      </c>
    </row>
    <row r="988" spans="1:8" x14ac:dyDescent="0.2">
      <c r="A988" t="s">
        <v>995</v>
      </c>
      <c r="B988">
        <v>0.73166070069162104</v>
      </c>
      <c r="C988">
        <f t="shared" si="15"/>
        <v>-0.1356902713724174</v>
      </c>
      <c r="D988">
        <v>0.33129770980659901</v>
      </c>
      <c r="E988">
        <v>1</v>
      </c>
      <c r="H988">
        <v>0.74373581661732702</v>
      </c>
    </row>
    <row r="989" spans="1:8" x14ac:dyDescent="0.2">
      <c r="A989" t="s">
        <v>996</v>
      </c>
      <c r="B989">
        <v>1.21482881968151</v>
      </c>
      <c r="C989">
        <f t="shared" si="15"/>
        <v>8.4515086242758761E-2</v>
      </c>
      <c r="D989">
        <v>0.331480626864531</v>
      </c>
      <c r="E989">
        <v>1</v>
      </c>
      <c r="H989">
        <v>1.20570219300032</v>
      </c>
    </row>
    <row r="990" spans="1:8" x14ac:dyDescent="0.2">
      <c r="A990" t="s">
        <v>997</v>
      </c>
      <c r="B990">
        <v>0.87697624006911201</v>
      </c>
      <c r="C990">
        <f t="shared" si="15"/>
        <v>-5.7012172821710443E-2</v>
      </c>
      <c r="D990">
        <v>0.33149481999038499</v>
      </c>
      <c r="E990">
        <v>1</v>
      </c>
      <c r="H990">
        <v>0.877501828437106</v>
      </c>
    </row>
    <row r="991" spans="1:8" x14ac:dyDescent="0.2">
      <c r="A991" t="s">
        <v>998</v>
      </c>
      <c r="B991">
        <v>0.77883852774432305</v>
      </c>
      <c r="C991">
        <f t="shared" si="15"/>
        <v>-0.10855257285193881</v>
      </c>
      <c r="D991">
        <v>0.33168195632825198</v>
      </c>
      <c r="E991">
        <v>1</v>
      </c>
      <c r="H991">
        <v>0.77425785288714</v>
      </c>
    </row>
    <row r="992" spans="1:8" x14ac:dyDescent="0.2">
      <c r="A992" t="s">
        <v>999</v>
      </c>
      <c r="B992">
        <v>0.85344137350887295</v>
      </c>
      <c r="C992">
        <f t="shared" si="15"/>
        <v>-6.882630704612766E-2</v>
      </c>
      <c r="D992">
        <v>0.33289525265122999</v>
      </c>
      <c r="E992">
        <v>1</v>
      </c>
      <c r="H992">
        <v>0.86740161140907701</v>
      </c>
    </row>
    <row r="993" spans="1:8" x14ac:dyDescent="0.2">
      <c r="A993" t="s">
        <v>1000</v>
      </c>
      <c r="B993">
        <v>0.63697082104452396</v>
      </c>
      <c r="C993">
        <f t="shared" si="15"/>
        <v>-0.1958804617770481</v>
      </c>
      <c r="D993">
        <v>0.33371807368669598</v>
      </c>
      <c r="E993">
        <v>1</v>
      </c>
      <c r="H993">
        <v>0.64683047452447695</v>
      </c>
    </row>
    <row r="994" spans="1:8" x14ac:dyDescent="0.2">
      <c r="A994" t="s">
        <v>1001</v>
      </c>
      <c r="B994">
        <v>1.2031374191122</v>
      </c>
      <c r="C994">
        <f t="shared" si="15"/>
        <v>8.0315234117684889E-2</v>
      </c>
      <c r="D994">
        <v>0.33416915761629001</v>
      </c>
      <c r="E994">
        <v>1</v>
      </c>
      <c r="H994">
        <v>1.17870550122175</v>
      </c>
    </row>
    <row r="995" spans="1:8" x14ac:dyDescent="0.2">
      <c r="A995" t="s">
        <v>1002</v>
      </c>
      <c r="B995">
        <v>1.55818987098017</v>
      </c>
      <c r="C995">
        <f t="shared" si="15"/>
        <v>0.1926203768890104</v>
      </c>
      <c r="D995">
        <v>0.33426135184029199</v>
      </c>
      <c r="E995">
        <v>1</v>
      </c>
      <c r="H995">
        <v>1.4394233339369</v>
      </c>
    </row>
    <row r="996" spans="1:8" x14ac:dyDescent="0.2">
      <c r="A996" t="s">
        <v>1003</v>
      </c>
      <c r="B996">
        <v>0.72202090226353699</v>
      </c>
      <c r="C996">
        <f t="shared" si="15"/>
        <v>-0.14145022956843095</v>
      </c>
      <c r="D996">
        <v>0.33482630098619698</v>
      </c>
      <c r="E996">
        <v>1</v>
      </c>
      <c r="H996">
        <v>0.68076256499133403</v>
      </c>
    </row>
    <row r="997" spans="1:8" x14ac:dyDescent="0.2">
      <c r="A997" t="s">
        <v>1004</v>
      </c>
      <c r="B997">
        <v>1.1639981681199001</v>
      </c>
      <c r="C997">
        <f t="shared" si="15"/>
        <v>6.5952296829295001E-2</v>
      </c>
      <c r="D997">
        <v>0.335192986966033</v>
      </c>
      <c r="E997">
        <v>1</v>
      </c>
      <c r="H997">
        <v>1.1485163165044501</v>
      </c>
    </row>
    <row r="998" spans="1:8" x14ac:dyDescent="0.2">
      <c r="A998" t="s">
        <v>1005</v>
      </c>
      <c r="B998">
        <v>0.76169238040988496</v>
      </c>
      <c r="C998">
        <f t="shared" si="15"/>
        <v>-0.11822038884995627</v>
      </c>
      <c r="D998">
        <v>0.33523782267364499</v>
      </c>
      <c r="E998">
        <v>1</v>
      </c>
      <c r="H998">
        <v>0.77544896491818704</v>
      </c>
    </row>
    <row r="999" spans="1:8" x14ac:dyDescent="0.2">
      <c r="A999" t="s">
        <v>1006</v>
      </c>
      <c r="B999">
        <v>0.63033570832531005</v>
      </c>
      <c r="C999">
        <f t="shared" si="15"/>
        <v>-0.20042808952776883</v>
      </c>
      <c r="D999">
        <v>0.33531744178659301</v>
      </c>
      <c r="E999">
        <v>1</v>
      </c>
      <c r="H999">
        <v>0.63176828948059505</v>
      </c>
    </row>
    <row r="1000" spans="1:8" x14ac:dyDescent="0.2">
      <c r="A1000" t="s">
        <v>1007</v>
      </c>
      <c r="B1000">
        <v>1.46467097316317</v>
      </c>
      <c r="C1000">
        <f t="shared" si="15"/>
        <v>0.16574007480036718</v>
      </c>
      <c r="D1000">
        <v>0.33609066821613898</v>
      </c>
      <c r="E1000">
        <v>1</v>
      </c>
      <c r="H1000">
        <v>1.43151006657056</v>
      </c>
    </row>
    <row r="1001" spans="1:8" x14ac:dyDescent="0.2">
      <c r="A1001" t="s">
        <v>1008</v>
      </c>
      <c r="B1001">
        <v>0.88067862907404704</v>
      </c>
      <c r="C1001">
        <f t="shared" si="15"/>
        <v>-5.5182542305387515E-2</v>
      </c>
      <c r="D1001">
        <v>0.336601571477119</v>
      </c>
      <c r="E1001">
        <v>1</v>
      </c>
      <c r="H1001">
        <v>0.88757097426615905</v>
      </c>
    </row>
    <row r="1002" spans="1:8" x14ac:dyDescent="0.2">
      <c r="A1002" t="s">
        <v>1009</v>
      </c>
      <c r="B1002">
        <v>0.84695812076386701</v>
      </c>
      <c r="C1002">
        <f t="shared" si="15"/>
        <v>-7.2138063542749167E-2</v>
      </c>
      <c r="D1002">
        <v>0.33757333559511399</v>
      </c>
      <c r="E1002">
        <v>1</v>
      </c>
      <c r="H1002">
        <v>0.82104091171682203</v>
      </c>
    </row>
    <row r="1003" spans="1:8" x14ac:dyDescent="0.2">
      <c r="A1003" t="s">
        <v>1010</v>
      </c>
      <c r="B1003">
        <v>1.1907728034501901</v>
      </c>
      <c r="C1003">
        <f t="shared" si="15"/>
        <v>7.5828907057665054E-2</v>
      </c>
      <c r="D1003">
        <v>0.338109225404983</v>
      </c>
      <c r="E1003">
        <v>1</v>
      </c>
      <c r="H1003">
        <v>1.19354475680299</v>
      </c>
    </row>
    <row r="1004" spans="1:8" x14ac:dyDescent="0.2">
      <c r="A1004" t="s">
        <v>1011</v>
      </c>
      <c r="B1004">
        <v>0.85812599188562899</v>
      </c>
      <c r="C1004">
        <f t="shared" si="15"/>
        <v>-6.6448943429125801E-2</v>
      </c>
      <c r="D1004">
        <v>0.33851786852317001</v>
      </c>
      <c r="E1004">
        <v>1</v>
      </c>
      <c r="H1004">
        <v>0.86813355527325098</v>
      </c>
    </row>
    <row r="1005" spans="1:8" x14ac:dyDescent="0.2">
      <c r="A1005" t="s">
        <v>1012</v>
      </c>
      <c r="B1005">
        <v>2.2692085499711099</v>
      </c>
      <c r="C1005">
        <f t="shared" si="15"/>
        <v>0.35587441123951724</v>
      </c>
      <c r="D1005">
        <v>0.33856864203086601</v>
      </c>
      <c r="E1005">
        <v>1</v>
      </c>
      <c r="H1005">
        <v>2.2692085499711099</v>
      </c>
    </row>
    <row r="1006" spans="1:8" x14ac:dyDescent="0.2">
      <c r="A1006" t="s">
        <v>1013</v>
      </c>
      <c r="B1006">
        <v>1.2430590953885901</v>
      </c>
      <c r="C1006">
        <f t="shared" si="15"/>
        <v>9.449177561759399E-2</v>
      </c>
      <c r="D1006">
        <v>0.33859864722410599</v>
      </c>
      <c r="E1006">
        <v>1</v>
      </c>
      <c r="H1006">
        <v>1.2420478616319199</v>
      </c>
    </row>
    <row r="1007" spans="1:8" x14ac:dyDescent="0.2">
      <c r="A1007" t="s">
        <v>1014</v>
      </c>
      <c r="B1007">
        <v>0.86176688334680196</v>
      </c>
      <c r="C1007">
        <f t="shared" si="15"/>
        <v>-6.4610199335708773E-2</v>
      </c>
      <c r="D1007">
        <v>0.33859924636772798</v>
      </c>
      <c r="E1007">
        <v>1</v>
      </c>
      <c r="H1007">
        <v>0.86159012131715795</v>
      </c>
    </row>
    <row r="1008" spans="1:8" x14ac:dyDescent="0.2">
      <c r="A1008" t="s">
        <v>1015</v>
      </c>
      <c r="B1008">
        <v>2.1179279799730399</v>
      </c>
      <c r="C1008">
        <f t="shared" si="15"/>
        <v>0.32591118786207485</v>
      </c>
      <c r="D1008">
        <v>0.33862448469777501</v>
      </c>
      <c r="E1008">
        <v>1</v>
      </c>
      <c r="H1008">
        <v>2.0510154201662001</v>
      </c>
    </row>
    <row r="1009" spans="1:8" x14ac:dyDescent="0.2">
      <c r="A1009" t="s">
        <v>1016</v>
      </c>
      <c r="B1009">
        <v>0.189100712497593</v>
      </c>
      <c r="C1009">
        <f t="shared" si="15"/>
        <v>-0.72330683480810642</v>
      </c>
      <c r="D1009">
        <v>0.33875883766593301</v>
      </c>
      <c r="E1009">
        <v>1</v>
      </c>
      <c r="H1009">
        <v>0.189100712497593</v>
      </c>
    </row>
    <row r="1010" spans="1:8" x14ac:dyDescent="0.2">
      <c r="A1010" t="s">
        <v>1017</v>
      </c>
      <c r="B1010">
        <v>0.80089713528392303</v>
      </c>
      <c r="C1010">
        <f t="shared" si="15"/>
        <v>-9.642325975511204E-2</v>
      </c>
      <c r="D1010">
        <v>0.33930694196568401</v>
      </c>
      <c r="E1010">
        <v>1</v>
      </c>
      <c r="H1010">
        <v>0.79842523054539205</v>
      </c>
    </row>
    <row r="1011" spans="1:8" x14ac:dyDescent="0.2">
      <c r="A1011" t="s">
        <v>1018</v>
      </c>
      <c r="B1011">
        <v>1.4400746567124401</v>
      </c>
      <c r="C1011">
        <f t="shared" si="15"/>
        <v>0.15838500748260703</v>
      </c>
      <c r="D1011">
        <v>0.33975130199471498</v>
      </c>
      <c r="E1011">
        <v>1</v>
      </c>
      <c r="H1011">
        <v>1.4182553437319501</v>
      </c>
    </row>
    <row r="1012" spans="1:8" x14ac:dyDescent="0.2">
      <c r="A1012" t="s">
        <v>1019</v>
      </c>
      <c r="B1012">
        <v>0.70912767186597303</v>
      </c>
      <c r="C1012">
        <f t="shared" si="15"/>
        <v>-0.14927556708038803</v>
      </c>
      <c r="D1012">
        <v>0.33981981782592402</v>
      </c>
      <c r="E1012">
        <v>1</v>
      </c>
      <c r="H1012">
        <v>0.71190856469681996</v>
      </c>
    </row>
    <row r="1013" spans="1:8" x14ac:dyDescent="0.2">
      <c r="A1013" t="s">
        <v>1020</v>
      </c>
      <c r="B1013">
        <v>1.2630500419650501</v>
      </c>
      <c r="C1013">
        <f t="shared" si="15"/>
        <v>0.10142055761689062</v>
      </c>
      <c r="D1013">
        <v>0.339974868808463</v>
      </c>
      <c r="E1013">
        <v>1</v>
      </c>
      <c r="H1013">
        <v>1.24248468145959</v>
      </c>
    </row>
    <row r="1014" spans="1:8" x14ac:dyDescent="0.2">
      <c r="A1014" t="s">
        <v>1021</v>
      </c>
      <c r="B1014">
        <v>0.70912767186597303</v>
      </c>
      <c r="C1014">
        <f t="shared" si="15"/>
        <v>-0.14927556708038803</v>
      </c>
      <c r="D1014">
        <v>0.34004081842444001</v>
      </c>
      <c r="E1014">
        <v>1</v>
      </c>
      <c r="H1014">
        <v>0.70812181701226296</v>
      </c>
    </row>
    <row r="1015" spans="1:8" x14ac:dyDescent="0.2">
      <c r="A1015" t="s">
        <v>1022</v>
      </c>
      <c r="B1015">
        <v>0.84516440891781297</v>
      </c>
      <c r="C1015">
        <f t="shared" si="15"/>
        <v>-7.3058799996502083E-2</v>
      </c>
      <c r="D1015">
        <v>0.34004941108973502</v>
      </c>
      <c r="E1015">
        <v>1</v>
      </c>
      <c r="H1015">
        <v>0.84841607682283204</v>
      </c>
    </row>
    <row r="1016" spans="1:8" x14ac:dyDescent="0.2">
      <c r="A1016" t="s">
        <v>1023</v>
      </c>
      <c r="B1016">
        <v>1.42225042920725</v>
      </c>
      <c r="C1016">
        <f t="shared" si="15"/>
        <v>0.15297607350137507</v>
      </c>
      <c r="D1016">
        <v>0.340840004620516</v>
      </c>
      <c r="E1016">
        <v>1</v>
      </c>
      <c r="H1016">
        <v>1.3794828954860401</v>
      </c>
    </row>
    <row r="1017" spans="1:8" x14ac:dyDescent="0.2">
      <c r="A1017" t="s">
        <v>1024</v>
      </c>
      <c r="B1017">
        <v>0.69336927915784097</v>
      </c>
      <c r="C1017">
        <f t="shared" si="15"/>
        <v>-0.15903540436954386</v>
      </c>
      <c r="D1017">
        <v>0.34091391165582702</v>
      </c>
      <c r="E1017">
        <v>1</v>
      </c>
      <c r="H1017">
        <v>0.68286368401908504</v>
      </c>
    </row>
    <row r="1018" spans="1:8" x14ac:dyDescent="0.2">
      <c r="A1018" t="s">
        <v>1025</v>
      </c>
      <c r="B1018">
        <v>0.84951335309832399</v>
      </c>
      <c r="C1018">
        <f t="shared" si="15"/>
        <v>-7.0829790271873874E-2</v>
      </c>
      <c r="D1018">
        <v>0.341304918801563</v>
      </c>
      <c r="E1018">
        <v>1</v>
      </c>
      <c r="H1018">
        <v>0.86062752645562102</v>
      </c>
    </row>
    <row r="1019" spans="1:8" x14ac:dyDescent="0.2">
      <c r="A1019" t="s">
        <v>1026</v>
      </c>
      <c r="B1019">
        <v>0.861135552296731</v>
      </c>
      <c r="C1019">
        <f t="shared" si="15"/>
        <v>-6.4928480392023535E-2</v>
      </c>
      <c r="D1019">
        <v>0.34180772281889199</v>
      </c>
      <c r="E1019">
        <v>1</v>
      </c>
      <c r="H1019">
        <v>0.88200221005370805</v>
      </c>
    </row>
    <row r="1020" spans="1:8" x14ac:dyDescent="0.2">
      <c r="A1020" t="s">
        <v>1027</v>
      </c>
      <c r="B1020">
        <v>1.09096564902457</v>
      </c>
      <c r="C1020">
        <f t="shared" si="15"/>
        <v>3.7811076276754868E-2</v>
      </c>
      <c r="D1020">
        <v>0.34181186239810102</v>
      </c>
      <c r="E1020">
        <v>1</v>
      </c>
      <c r="H1020">
        <v>1.11174893707218</v>
      </c>
    </row>
    <row r="1021" spans="1:8" x14ac:dyDescent="0.2">
      <c r="A1021" t="s">
        <v>1028</v>
      </c>
      <c r="B1021">
        <v>0.66013339635523305</v>
      </c>
      <c r="C1021">
        <f t="shared" si="15"/>
        <v>-0.18036829559880113</v>
      </c>
      <c r="D1021">
        <v>0.34192622261847</v>
      </c>
      <c r="E1021">
        <v>1</v>
      </c>
      <c r="H1021">
        <v>0.66618966604656604</v>
      </c>
    </row>
    <row r="1022" spans="1:8" x14ac:dyDescent="0.2">
      <c r="A1022" t="s">
        <v>1029</v>
      </c>
      <c r="B1022">
        <v>0.81145748780612703</v>
      </c>
      <c r="C1022">
        <f t="shared" si="15"/>
        <v>-9.0734227895465647E-2</v>
      </c>
      <c r="D1022">
        <v>0.34211458849670501</v>
      </c>
      <c r="E1022">
        <v>1</v>
      </c>
      <c r="H1022">
        <v>0.80731458027818503</v>
      </c>
    </row>
    <row r="1023" spans="1:8" x14ac:dyDescent="0.2">
      <c r="A1023" t="s">
        <v>1030</v>
      </c>
      <c r="B1023">
        <v>0.90811076623137799</v>
      </c>
      <c r="C1023">
        <f t="shared" si="15"/>
        <v>-4.1861175455620729E-2</v>
      </c>
      <c r="D1023">
        <v>0.34239885231698203</v>
      </c>
      <c r="E1023">
        <v>1</v>
      </c>
      <c r="H1023">
        <v>0.89957058184974803</v>
      </c>
    </row>
    <row r="1024" spans="1:8" x14ac:dyDescent="0.2">
      <c r="A1024" t="s">
        <v>1031</v>
      </c>
      <c r="B1024">
        <v>1.32772840689799</v>
      </c>
      <c r="C1024">
        <f t="shared" si="15"/>
        <v>0.12310924713406246</v>
      </c>
      <c r="D1024">
        <v>0.34252221912764502</v>
      </c>
      <c r="E1024">
        <v>1</v>
      </c>
      <c r="H1024">
        <v>1.3047949162333901</v>
      </c>
    </row>
    <row r="1025" spans="1:8" x14ac:dyDescent="0.2">
      <c r="A1025" t="s">
        <v>1032</v>
      </c>
      <c r="B1025">
        <v>0.85620600380854595</v>
      </c>
      <c r="C1025">
        <f t="shared" si="15"/>
        <v>-6.7421731171435961E-2</v>
      </c>
      <c r="D1025">
        <v>0.34266377356175298</v>
      </c>
      <c r="E1025">
        <v>1</v>
      </c>
      <c r="H1025">
        <v>0.87934343721201302</v>
      </c>
    </row>
    <row r="1026" spans="1:8" x14ac:dyDescent="0.2">
      <c r="A1026" t="s">
        <v>1033</v>
      </c>
      <c r="B1026">
        <v>0.81740307982830496</v>
      </c>
      <c r="C1026">
        <f t="shared" si="15"/>
        <v>-8.7563730277571625E-2</v>
      </c>
      <c r="D1026">
        <v>0.34272108044879301</v>
      </c>
      <c r="E1026">
        <v>1</v>
      </c>
      <c r="H1026">
        <v>0.81753677896219601</v>
      </c>
    </row>
    <row r="1027" spans="1:8" x14ac:dyDescent="0.2">
      <c r="A1027" t="s">
        <v>1034</v>
      </c>
      <c r="B1027">
        <v>1.0503063670046999</v>
      </c>
      <c r="C1027">
        <f t="shared" ref="C1027:C1090" si="16">LOG10(B1027)</f>
        <v>2.1315998205466414E-2</v>
      </c>
      <c r="D1027">
        <v>0.34300749639654798</v>
      </c>
      <c r="E1027">
        <v>1</v>
      </c>
      <c r="H1027">
        <v>1.0763876800900101</v>
      </c>
    </row>
    <row r="1028" spans="1:8" x14ac:dyDescent="0.2">
      <c r="A1028" t="s">
        <v>1035</v>
      </c>
      <c r="B1028">
        <v>0.83511482168987705</v>
      </c>
      <c r="C1028">
        <f t="shared" si="16"/>
        <v>-7.8253808351081186E-2</v>
      </c>
      <c r="D1028">
        <v>0.34307310585322298</v>
      </c>
      <c r="E1028">
        <v>1</v>
      </c>
      <c r="H1028">
        <v>0.82655311430399503</v>
      </c>
    </row>
    <row r="1029" spans="1:8" x14ac:dyDescent="0.2">
      <c r="A1029" t="s">
        <v>1036</v>
      </c>
      <c r="B1029">
        <v>0.843680101912338</v>
      </c>
      <c r="C1029">
        <f t="shared" si="16"/>
        <v>-7.3822193552005921E-2</v>
      </c>
      <c r="D1029">
        <v>0.34374524625616398</v>
      </c>
      <c r="E1029">
        <v>1</v>
      </c>
      <c r="H1029">
        <v>0.84665546277331405</v>
      </c>
    </row>
    <row r="1030" spans="1:8" x14ac:dyDescent="0.2">
      <c r="A1030" t="s">
        <v>1037</v>
      </c>
      <c r="B1030">
        <v>0.78549526729769403</v>
      </c>
      <c r="C1030">
        <f t="shared" si="16"/>
        <v>-0.10485642729197468</v>
      </c>
      <c r="D1030">
        <v>0.34424145057455702</v>
      </c>
      <c r="E1030">
        <v>1</v>
      </c>
      <c r="H1030">
        <v>0.78769289594321101</v>
      </c>
    </row>
    <row r="1031" spans="1:8" x14ac:dyDescent="0.2">
      <c r="A1031" t="s">
        <v>1038</v>
      </c>
      <c r="B1031">
        <v>0.68367180672206695</v>
      </c>
      <c r="C1031">
        <f t="shared" si="16"/>
        <v>-0.16515232917922576</v>
      </c>
      <c r="D1031">
        <v>0.34482035766935398</v>
      </c>
      <c r="E1031">
        <v>1</v>
      </c>
      <c r="H1031">
        <v>0.70166317005685797</v>
      </c>
    </row>
    <row r="1032" spans="1:8" x14ac:dyDescent="0.2">
      <c r="A1032" t="s">
        <v>1039</v>
      </c>
      <c r="B1032">
        <v>0.82408099972635196</v>
      </c>
      <c r="C1032">
        <f t="shared" si="16"/>
        <v>-8.4030098976055623E-2</v>
      </c>
      <c r="D1032">
        <v>0.34482468892428503</v>
      </c>
      <c r="E1032">
        <v>1</v>
      </c>
      <c r="H1032">
        <v>0.836691420659741</v>
      </c>
    </row>
    <row r="1033" spans="1:8" x14ac:dyDescent="0.2">
      <c r="A1033" t="s">
        <v>1040</v>
      </c>
      <c r="B1033">
        <v>1.1267613882921099</v>
      </c>
      <c r="C1033">
        <f t="shared" si="16"/>
        <v>5.1831956223758274E-2</v>
      </c>
      <c r="D1033">
        <v>0.34514049966777499</v>
      </c>
      <c r="E1033">
        <v>1</v>
      </c>
      <c r="H1033">
        <v>1.1262308117015301</v>
      </c>
    </row>
    <row r="1034" spans="1:8" x14ac:dyDescent="0.2">
      <c r="A1034" t="s">
        <v>1041</v>
      </c>
      <c r="B1034">
        <v>0.84622568842672796</v>
      </c>
      <c r="C1034">
        <f t="shared" si="16"/>
        <v>-7.2513795156176022E-2</v>
      </c>
      <c r="D1034">
        <v>0.34517520605896601</v>
      </c>
      <c r="E1034">
        <v>1</v>
      </c>
      <c r="H1034">
        <v>0.83630455949639704</v>
      </c>
    </row>
    <row r="1035" spans="1:8" x14ac:dyDescent="0.2">
      <c r="A1035" t="s">
        <v>1042</v>
      </c>
      <c r="B1035">
        <v>1.2347164168960501</v>
      </c>
      <c r="C1035">
        <f t="shared" si="16"/>
        <v>9.1567222600277651E-2</v>
      </c>
      <c r="D1035">
        <v>0.34559551400155297</v>
      </c>
      <c r="E1035">
        <v>1</v>
      </c>
      <c r="H1035">
        <v>1.226218284767</v>
      </c>
    </row>
    <row r="1036" spans="1:8" x14ac:dyDescent="0.2">
      <c r="A1036" t="s">
        <v>1043</v>
      </c>
      <c r="B1036">
        <v>1.2261046197424601</v>
      </c>
      <c r="C1036">
        <f t="shared" si="16"/>
        <v>8.8527528778110556E-2</v>
      </c>
      <c r="D1036">
        <v>0.34600137280112903</v>
      </c>
      <c r="E1036">
        <v>1</v>
      </c>
      <c r="H1036">
        <v>1.2386096668592299</v>
      </c>
    </row>
    <row r="1037" spans="1:8" x14ac:dyDescent="0.2">
      <c r="A1037" t="s">
        <v>1044</v>
      </c>
      <c r="B1037">
        <v>0.79466447275253005</v>
      </c>
      <c r="C1037">
        <f t="shared" si="16"/>
        <v>-9.9816202652451738E-2</v>
      </c>
      <c r="D1037">
        <v>0.34600370967898098</v>
      </c>
      <c r="E1037">
        <v>1</v>
      </c>
      <c r="H1037">
        <v>0.82047829802674599</v>
      </c>
    </row>
    <row r="1038" spans="1:8" x14ac:dyDescent="0.2">
      <c r="A1038" t="s">
        <v>1045</v>
      </c>
      <c r="B1038">
        <v>0.798135421024323</v>
      </c>
      <c r="C1038">
        <f t="shared" si="16"/>
        <v>-9.7923414897520433E-2</v>
      </c>
      <c r="D1038">
        <v>0.34601629173557502</v>
      </c>
      <c r="E1038">
        <v>1</v>
      </c>
      <c r="H1038">
        <v>0.79621352630565401</v>
      </c>
    </row>
    <row r="1039" spans="1:8" x14ac:dyDescent="0.2">
      <c r="A1039" t="s">
        <v>1046</v>
      </c>
      <c r="B1039">
        <v>0.66185249374157495</v>
      </c>
      <c r="C1039">
        <f t="shared" si="16"/>
        <v>-0.17923879045783117</v>
      </c>
      <c r="D1039">
        <v>0.34646246958312299</v>
      </c>
      <c r="E1039">
        <v>1</v>
      </c>
      <c r="H1039">
        <v>0.65687615920216502</v>
      </c>
    </row>
    <row r="1040" spans="1:8" x14ac:dyDescent="0.2">
      <c r="A1040" t="s">
        <v>1047</v>
      </c>
      <c r="B1040">
        <v>1.24440468869384</v>
      </c>
      <c r="C1040">
        <f t="shared" si="16"/>
        <v>9.4961638783520416E-2</v>
      </c>
      <c r="D1040">
        <v>0.346886768529165</v>
      </c>
      <c r="E1040">
        <v>1</v>
      </c>
      <c r="H1040">
        <v>1.23228543773266</v>
      </c>
    </row>
    <row r="1041" spans="1:8" x14ac:dyDescent="0.2">
      <c r="A1041" t="s">
        <v>1048</v>
      </c>
      <c r="B1041">
        <v>1.19463624720702</v>
      </c>
      <c r="C1041">
        <f t="shared" si="16"/>
        <v>7.7235687812001116E-2</v>
      </c>
      <c r="D1041">
        <v>0.34702319573734403</v>
      </c>
      <c r="E1041">
        <v>1</v>
      </c>
      <c r="H1041">
        <v>1.1966045085913299</v>
      </c>
    </row>
    <row r="1042" spans="1:8" x14ac:dyDescent="0.2">
      <c r="A1042" t="s">
        <v>1049</v>
      </c>
      <c r="B1042">
        <v>1.4182553437319501</v>
      </c>
      <c r="C1042">
        <f t="shared" si="16"/>
        <v>0.15175442858359439</v>
      </c>
      <c r="D1042">
        <v>0.34705269355837698</v>
      </c>
      <c r="E1042">
        <v>1</v>
      </c>
      <c r="H1042">
        <v>1.3575900862543999</v>
      </c>
    </row>
    <row r="1043" spans="1:8" x14ac:dyDescent="0.2">
      <c r="A1043" t="s">
        <v>1050</v>
      </c>
      <c r="B1043">
        <v>0.825166745444042</v>
      </c>
      <c r="C1043">
        <f t="shared" si="16"/>
        <v>-8.3458282590744351E-2</v>
      </c>
      <c r="D1043">
        <v>0.34738869536348099</v>
      </c>
      <c r="E1043">
        <v>1</v>
      </c>
      <c r="H1043">
        <v>0.82831438854579398</v>
      </c>
    </row>
    <row r="1044" spans="1:8" x14ac:dyDescent="0.2">
      <c r="A1044" t="s">
        <v>1051</v>
      </c>
      <c r="B1044">
        <v>0.72665667049636795</v>
      </c>
      <c r="C1044">
        <f t="shared" si="16"/>
        <v>-0.13867073539688457</v>
      </c>
      <c r="D1044">
        <v>0.34751055229447098</v>
      </c>
      <c r="E1044">
        <v>1</v>
      </c>
      <c r="H1044">
        <v>0.732630188990674</v>
      </c>
    </row>
    <row r="1045" spans="1:8" x14ac:dyDescent="0.2">
      <c r="A1045" t="s">
        <v>1052</v>
      </c>
      <c r="B1045">
        <v>0.80588714858787303</v>
      </c>
      <c r="C1045">
        <f t="shared" si="16"/>
        <v>-9.3725769828881061E-2</v>
      </c>
      <c r="D1045">
        <v>0.34804944761488699</v>
      </c>
      <c r="E1045">
        <v>1</v>
      </c>
      <c r="H1045">
        <v>0.83409787957342296</v>
      </c>
    </row>
    <row r="1046" spans="1:8" x14ac:dyDescent="0.2">
      <c r="A1046" t="s">
        <v>1053</v>
      </c>
      <c r="B1046">
        <v>0.72038366665749698</v>
      </c>
      <c r="C1046">
        <f t="shared" si="16"/>
        <v>-0.14243614255008222</v>
      </c>
      <c r="D1046">
        <v>0.348217980587058</v>
      </c>
      <c r="E1046">
        <v>1</v>
      </c>
      <c r="H1046">
        <v>0.70799306759098801</v>
      </c>
    </row>
    <row r="1047" spans="1:8" x14ac:dyDescent="0.2">
      <c r="A1047" t="s">
        <v>1054</v>
      </c>
      <c r="B1047">
        <v>0.86505740302766299</v>
      </c>
      <c r="C1047">
        <f t="shared" si="16"/>
        <v>-6.2955072892410813E-2</v>
      </c>
      <c r="D1047">
        <v>0.34835930291144102</v>
      </c>
      <c r="E1047">
        <v>1</v>
      </c>
      <c r="H1047">
        <v>0.87742730598883101</v>
      </c>
    </row>
    <row r="1048" spans="1:8" x14ac:dyDescent="0.2">
      <c r="A1048" t="s">
        <v>1055</v>
      </c>
      <c r="B1048">
        <v>0.80720602648226203</v>
      </c>
      <c r="C1048">
        <f t="shared" si="16"/>
        <v>-9.3015604379890204E-2</v>
      </c>
      <c r="D1048">
        <v>0.34837078706870001</v>
      </c>
      <c r="E1048">
        <v>1</v>
      </c>
      <c r="H1048">
        <v>0.81503872983458603</v>
      </c>
    </row>
    <row r="1049" spans="1:8" x14ac:dyDescent="0.2">
      <c r="A1049" t="s">
        <v>1056</v>
      </c>
      <c r="B1049">
        <v>1.45877692498143</v>
      </c>
      <c r="C1049">
        <f t="shared" si="16"/>
        <v>0.16398888500060471</v>
      </c>
      <c r="D1049">
        <v>0.348958730758053</v>
      </c>
      <c r="E1049">
        <v>1</v>
      </c>
      <c r="H1049">
        <v>1.7649399833108701</v>
      </c>
    </row>
    <row r="1050" spans="1:8" x14ac:dyDescent="0.2">
      <c r="A1050" t="s">
        <v>1057</v>
      </c>
      <c r="B1050">
        <v>1.3274870017331</v>
      </c>
      <c r="C1050">
        <f t="shared" si="16"/>
        <v>0.1230302773216979</v>
      </c>
      <c r="D1050">
        <v>0.348998907348815</v>
      </c>
      <c r="E1050">
        <v>1</v>
      </c>
      <c r="H1050">
        <v>1.30078368899859</v>
      </c>
    </row>
    <row r="1051" spans="1:8" x14ac:dyDescent="0.2">
      <c r="A1051" t="s">
        <v>1058</v>
      </c>
      <c r="B1051">
        <v>0.79115649444938896</v>
      </c>
      <c r="C1051">
        <f t="shared" si="16"/>
        <v>-0.10173760252822772</v>
      </c>
      <c r="D1051">
        <v>0.34901959869537202</v>
      </c>
      <c r="E1051">
        <v>1</v>
      </c>
      <c r="H1051">
        <v>0.80165772135731705</v>
      </c>
    </row>
    <row r="1052" spans="1:8" x14ac:dyDescent="0.2">
      <c r="A1052" t="s">
        <v>1059</v>
      </c>
      <c r="B1052">
        <v>0.78227978959530498</v>
      </c>
      <c r="C1052">
        <f t="shared" si="16"/>
        <v>-0.10663788972152795</v>
      </c>
      <c r="D1052">
        <v>0.349304334116596</v>
      </c>
      <c r="E1052">
        <v>1</v>
      </c>
      <c r="H1052">
        <v>0.80016169255179803</v>
      </c>
    </row>
    <row r="1053" spans="1:8" x14ac:dyDescent="0.2">
      <c r="A1053" t="s">
        <v>1060</v>
      </c>
      <c r="B1053">
        <v>1.1108429289125601</v>
      </c>
      <c r="C1053">
        <f t="shared" si="16"/>
        <v>4.5652654864307876E-2</v>
      </c>
      <c r="D1053">
        <v>0.34985968573488202</v>
      </c>
      <c r="E1053">
        <v>1</v>
      </c>
      <c r="H1053">
        <v>1.1218916220445401</v>
      </c>
    </row>
    <row r="1054" spans="1:8" x14ac:dyDescent="0.2">
      <c r="A1054" t="s">
        <v>1061</v>
      </c>
      <c r="B1054">
        <v>0.80961712084396598</v>
      </c>
      <c r="C1054">
        <f t="shared" si="16"/>
        <v>-9.172031645111299E-2</v>
      </c>
      <c r="D1054">
        <v>0.34993678246098298</v>
      </c>
      <c r="E1054">
        <v>1</v>
      </c>
      <c r="H1054">
        <v>0.81632567317142701</v>
      </c>
    </row>
    <row r="1055" spans="1:8" x14ac:dyDescent="0.2">
      <c r="A1055" t="s">
        <v>1062</v>
      </c>
      <c r="B1055">
        <v>0.86807407009498605</v>
      </c>
      <c r="C1055">
        <f t="shared" si="16"/>
        <v>-6.1443216227794785E-2</v>
      </c>
      <c r="D1055">
        <v>0.35004233466138401</v>
      </c>
      <c r="E1055">
        <v>1</v>
      </c>
      <c r="H1055">
        <v>0.88484861696986905</v>
      </c>
    </row>
    <row r="1056" spans="1:8" x14ac:dyDescent="0.2">
      <c r="A1056" t="s">
        <v>1063</v>
      </c>
      <c r="B1056">
        <v>1.3889121297236999</v>
      </c>
      <c r="C1056">
        <f t="shared" si="16"/>
        <v>0.14267477073167509</v>
      </c>
      <c r="D1056">
        <v>0.350495452455448</v>
      </c>
      <c r="E1056">
        <v>1</v>
      </c>
      <c r="H1056">
        <v>1.38125737824329</v>
      </c>
    </row>
    <row r="1057" spans="1:8" x14ac:dyDescent="0.2">
      <c r="A1057" t="s">
        <v>1064</v>
      </c>
      <c r="B1057">
        <v>2.0629168636100998</v>
      </c>
      <c r="C1057">
        <f t="shared" si="16"/>
        <v>0.31448172608129216</v>
      </c>
      <c r="D1057">
        <v>0.35152107306010599</v>
      </c>
      <c r="E1057">
        <v>1</v>
      </c>
      <c r="H1057">
        <v>1.7942579232329701</v>
      </c>
    </row>
    <row r="1058" spans="1:8" x14ac:dyDescent="0.2">
      <c r="A1058" t="s">
        <v>1065</v>
      </c>
      <c r="B1058">
        <v>0.87577267475447695</v>
      </c>
      <c r="C1058">
        <f t="shared" si="16"/>
        <v>-5.7608609484703359E-2</v>
      </c>
      <c r="D1058">
        <v>0.35183253786924401</v>
      </c>
      <c r="E1058">
        <v>1</v>
      </c>
      <c r="H1058">
        <v>0.86905859360595905</v>
      </c>
    </row>
    <row r="1059" spans="1:8" x14ac:dyDescent="0.2">
      <c r="A1059" t="s">
        <v>1066</v>
      </c>
      <c r="B1059">
        <v>0.78928993042473505</v>
      </c>
      <c r="C1059">
        <f t="shared" si="16"/>
        <v>-0.10276343778613142</v>
      </c>
      <c r="D1059">
        <v>0.35186810047307199</v>
      </c>
      <c r="E1059">
        <v>1</v>
      </c>
      <c r="H1059">
        <v>0.78873977480408597</v>
      </c>
    </row>
    <row r="1060" spans="1:8" x14ac:dyDescent="0.2">
      <c r="A1060" t="s">
        <v>1067</v>
      </c>
      <c r="B1060">
        <v>0.86256465349779199</v>
      </c>
      <c r="C1060">
        <f t="shared" si="16"/>
        <v>-6.4208342509780192E-2</v>
      </c>
      <c r="D1060">
        <v>0.35224945240838101</v>
      </c>
      <c r="E1060">
        <v>1</v>
      </c>
      <c r="H1060">
        <v>0.83994585133259203</v>
      </c>
    </row>
    <row r="1061" spans="1:8" x14ac:dyDescent="0.2">
      <c r="A1061" t="s">
        <v>1068</v>
      </c>
      <c r="B1061">
        <v>0.90585341309330802</v>
      </c>
      <c r="C1061">
        <f t="shared" si="16"/>
        <v>-4.2942074989148142E-2</v>
      </c>
      <c r="D1061">
        <v>0.35245685332742999</v>
      </c>
      <c r="E1061">
        <v>1</v>
      </c>
      <c r="H1061">
        <v>0.89181482872990703</v>
      </c>
    </row>
    <row r="1062" spans="1:8" x14ac:dyDescent="0.2">
      <c r="A1062" t="s">
        <v>1069</v>
      </c>
      <c r="B1062">
        <v>0.82990489371735099</v>
      </c>
      <c r="C1062">
        <f t="shared" si="16"/>
        <v>-8.0971674491835607E-2</v>
      </c>
      <c r="D1062">
        <v>0.35323096270510701</v>
      </c>
      <c r="E1062">
        <v>1</v>
      </c>
      <c r="H1062">
        <v>0.84153306004463901</v>
      </c>
    </row>
    <row r="1063" spans="1:8" x14ac:dyDescent="0.2">
      <c r="A1063" t="s">
        <v>1070</v>
      </c>
      <c r="B1063">
        <v>0.85253784908132701</v>
      </c>
      <c r="C1063">
        <f t="shared" si="16"/>
        <v>-6.9286331065929227E-2</v>
      </c>
      <c r="D1063">
        <v>0.35371521008969098</v>
      </c>
      <c r="E1063">
        <v>1</v>
      </c>
      <c r="H1063">
        <v>0.86021184646531101</v>
      </c>
    </row>
    <row r="1064" spans="1:8" x14ac:dyDescent="0.2">
      <c r="A1064" t="s">
        <v>1071</v>
      </c>
      <c r="B1064">
        <v>0.80566438013680297</v>
      </c>
      <c r="C1064">
        <f t="shared" si="16"/>
        <v>-9.3845836867301663E-2</v>
      </c>
      <c r="D1064">
        <v>0.35375128296517599</v>
      </c>
      <c r="E1064">
        <v>1</v>
      </c>
      <c r="H1064">
        <v>0.81607268038404401</v>
      </c>
    </row>
    <row r="1065" spans="1:8" x14ac:dyDescent="0.2">
      <c r="A1065" t="s">
        <v>1072</v>
      </c>
      <c r="B1065">
        <v>0.86088651214857503</v>
      </c>
      <c r="C1065">
        <f t="shared" si="16"/>
        <v>-6.5054096393239377E-2</v>
      </c>
      <c r="D1065">
        <v>0.35390776078004099</v>
      </c>
      <c r="E1065">
        <v>1</v>
      </c>
      <c r="H1065">
        <v>0.85270054341830404</v>
      </c>
    </row>
    <row r="1066" spans="1:8" x14ac:dyDescent="0.2">
      <c r="A1066" t="s">
        <v>1073</v>
      </c>
      <c r="B1066">
        <v>0.758958265024123</v>
      </c>
      <c r="C1066">
        <f t="shared" si="16"/>
        <v>-0.11978210522187042</v>
      </c>
      <c r="D1066">
        <v>0.35404747848261597</v>
      </c>
      <c r="E1066">
        <v>1</v>
      </c>
      <c r="H1066">
        <v>0.775245625612908</v>
      </c>
    </row>
    <row r="1067" spans="1:8" x14ac:dyDescent="0.2">
      <c r="A1067" t="s">
        <v>1074</v>
      </c>
      <c r="B1067">
        <v>0.79490239624736703</v>
      </c>
      <c r="C1067">
        <f t="shared" si="16"/>
        <v>-9.9686193825884423E-2</v>
      </c>
      <c r="D1067">
        <v>0.35409593230764203</v>
      </c>
      <c r="E1067">
        <v>1</v>
      </c>
      <c r="H1067">
        <v>0.80089713528392303</v>
      </c>
    </row>
    <row r="1068" spans="1:8" x14ac:dyDescent="0.2">
      <c r="A1068" t="s">
        <v>1075</v>
      </c>
      <c r="B1068">
        <v>0.83602420262093702</v>
      </c>
      <c r="C1068">
        <f t="shared" si="16"/>
        <v>-7.7781149699053975E-2</v>
      </c>
      <c r="D1068">
        <v>0.35439978384711501</v>
      </c>
      <c r="E1068">
        <v>1</v>
      </c>
      <c r="H1068">
        <v>0.85304811812060399</v>
      </c>
    </row>
    <row r="1069" spans="1:8" x14ac:dyDescent="0.2">
      <c r="A1069" t="s">
        <v>1076</v>
      </c>
      <c r="B1069">
        <v>0.78549526729769403</v>
      </c>
      <c r="C1069">
        <f t="shared" si="16"/>
        <v>-0.10485642729197468</v>
      </c>
      <c r="D1069">
        <v>0.35441661090390397</v>
      </c>
      <c r="E1069">
        <v>1</v>
      </c>
      <c r="H1069">
        <v>0.78341723749002801</v>
      </c>
    </row>
    <row r="1070" spans="1:8" x14ac:dyDescent="0.2">
      <c r="A1070" t="s">
        <v>1077</v>
      </c>
      <c r="B1070">
        <v>1.2228512741511</v>
      </c>
      <c r="C1070">
        <f t="shared" si="16"/>
        <v>8.7373640402456654E-2</v>
      </c>
      <c r="D1070">
        <v>0.35452469272993797</v>
      </c>
      <c r="E1070">
        <v>1</v>
      </c>
      <c r="H1070">
        <v>1.21262863773528</v>
      </c>
    </row>
    <row r="1071" spans="1:8" x14ac:dyDescent="0.2">
      <c r="A1071" t="s">
        <v>1078</v>
      </c>
      <c r="B1071">
        <v>0.91544139793706503</v>
      </c>
      <c r="C1071">
        <f t="shared" si="16"/>
        <v>-3.8369451872555749E-2</v>
      </c>
      <c r="D1071">
        <v>0.35464260740924503</v>
      </c>
      <c r="E1071">
        <v>1</v>
      </c>
      <c r="H1071">
        <v>0.90810677979254495</v>
      </c>
    </row>
    <row r="1072" spans="1:8" x14ac:dyDescent="0.2">
      <c r="A1072" t="s">
        <v>1079</v>
      </c>
      <c r="B1072">
        <v>1.2868072874836201</v>
      </c>
      <c r="C1072">
        <f t="shared" si="16"/>
        <v>0.10951351174575542</v>
      </c>
      <c r="D1072">
        <v>0.355058521689604</v>
      </c>
      <c r="E1072">
        <v>1</v>
      </c>
      <c r="H1072">
        <v>1.2430590953885901</v>
      </c>
    </row>
    <row r="1073" spans="1:8" x14ac:dyDescent="0.2">
      <c r="A1073" t="s">
        <v>1080</v>
      </c>
      <c r="B1073">
        <v>0.91812100616378201</v>
      </c>
      <c r="C1073">
        <f t="shared" si="16"/>
        <v>-3.7100076047210717E-2</v>
      </c>
      <c r="D1073">
        <v>0.35524920797445397</v>
      </c>
      <c r="E1073">
        <v>1</v>
      </c>
      <c r="H1073">
        <v>0.91060067615920803</v>
      </c>
    </row>
    <row r="1074" spans="1:8" x14ac:dyDescent="0.2">
      <c r="A1074" t="s">
        <v>1081</v>
      </c>
      <c r="B1074">
        <v>0.87884216024061201</v>
      </c>
      <c r="C1074">
        <f t="shared" si="16"/>
        <v>-5.6089117067117458E-2</v>
      </c>
      <c r="D1074">
        <v>0.35557875063051098</v>
      </c>
      <c r="E1074">
        <v>1</v>
      </c>
      <c r="H1074">
        <v>0.87910178558041296</v>
      </c>
    </row>
    <row r="1075" spans="1:8" x14ac:dyDescent="0.2">
      <c r="A1075" t="s">
        <v>1082</v>
      </c>
      <c r="B1075">
        <v>0.90134231825199995</v>
      </c>
      <c r="C1075">
        <f t="shared" si="16"/>
        <v>-4.5110238218020779E-2</v>
      </c>
      <c r="D1075">
        <v>0.35572155559895902</v>
      </c>
      <c r="E1075">
        <v>1</v>
      </c>
      <c r="H1075">
        <v>0.89676209541639296</v>
      </c>
    </row>
    <row r="1076" spans="1:8" x14ac:dyDescent="0.2">
      <c r="A1076" t="s">
        <v>1083</v>
      </c>
      <c r="B1076">
        <v>1.2493395387481401</v>
      </c>
      <c r="C1076">
        <f t="shared" si="16"/>
        <v>9.6680484623118415E-2</v>
      </c>
      <c r="D1076">
        <v>0.35579949470879202</v>
      </c>
      <c r="E1076">
        <v>1</v>
      </c>
      <c r="H1076">
        <v>1.2731315411175199</v>
      </c>
    </row>
    <row r="1077" spans="1:8" x14ac:dyDescent="0.2">
      <c r="A1077" t="s">
        <v>1084</v>
      </c>
      <c r="B1077">
        <v>1.1786336946118601</v>
      </c>
      <c r="C1077">
        <f t="shared" si="16"/>
        <v>7.1378852485271704E-2</v>
      </c>
      <c r="D1077">
        <v>0.355839611203142</v>
      </c>
      <c r="E1077">
        <v>1</v>
      </c>
      <c r="H1077">
        <v>1.15946258460965</v>
      </c>
    </row>
    <row r="1078" spans="1:8" x14ac:dyDescent="0.2">
      <c r="A1078" t="s">
        <v>1085</v>
      </c>
      <c r="B1078">
        <v>1.13460427498556</v>
      </c>
      <c r="C1078">
        <f t="shared" si="16"/>
        <v>5.4844415575537979E-2</v>
      </c>
      <c r="D1078">
        <v>0.35599399879636501</v>
      </c>
      <c r="E1078">
        <v>1</v>
      </c>
      <c r="H1078">
        <v>1.1220609111415001</v>
      </c>
    </row>
    <row r="1079" spans="1:8" x14ac:dyDescent="0.2">
      <c r="A1079" t="s">
        <v>1086</v>
      </c>
      <c r="B1079">
        <v>0.77569884106155496</v>
      </c>
      <c r="C1079">
        <f t="shared" si="16"/>
        <v>-0.11030685741613123</v>
      </c>
      <c r="D1079">
        <v>0.356360144281192</v>
      </c>
      <c r="E1079">
        <v>1</v>
      </c>
      <c r="H1079">
        <v>0.80000247807292701</v>
      </c>
    </row>
    <row r="1080" spans="1:8" x14ac:dyDescent="0.2">
      <c r="A1080" t="s">
        <v>1087</v>
      </c>
      <c r="B1080">
        <v>0.88737532790699203</v>
      </c>
      <c r="C1080">
        <f t="shared" si="16"/>
        <v>-5.1892650335268867E-2</v>
      </c>
      <c r="D1080">
        <v>0.35654348971805</v>
      </c>
      <c r="E1080">
        <v>1</v>
      </c>
      <c r="H1080">
        <v>0.87016463320605497</v>
      </c>
    </row>
    <row r="1081" spans="1:8" x14ac:dyDescent="0.2">
      <c r="A1081" t="s">
        <v>1088</v>
      </c>
      <c r="B1081">
        <v>0.60067285146294203</v>
      </c>
      <c r="C1081">
        <f t="shared" si="16"/>
        <v>-0.22136199636341217</v>
      </c>
      <c r="D1081">
        <v>0.35687065159828302</v>
      </c>
      <c r="E1081">
        <v>1</v>
      </c>
      <c r="H1081">
        <v>0.60067285146294203</v>
      </c>
    </row>
    <row r="1082" spans="1:8" x14ac:dyDescent="0.2">
      <c r="A1082" t="s">
        <v>1089</v>
      </c>
      <c r="B1082">
        <v>1.25124583596538</v>
      </c>
      <c r="C1082">
        <f t="shared" si="16"/>
        <v>9.7342645196452332E-2</v>
      </c>
      <c r="D1082">
        <v>0.35688050532648702</v>
      </c>
      <c r="E1082">
        <v>1</v>
      </c>
      <c r="H1082">
        <v>1.25946503251985</v>
      </c>
    </row>
    <row r="1083" spans="1:8" x14ac:dyDescent="0.2">
      <c r="A1083" t="s">
        <v>1090</v>
      </c>
      <c r="B1083">
        <v>0.73894739960597799</v>
      </c>
      <c r="C1083">
        <f t="shared" si="16"/>
        <v>-0.13138647483102442</v>
      </c>
      <c r="D1083">
        <v>0.35761650154699798</v>
      </c>
      <c r="E1083">
        <v>1</v>
      </c>
      <c r="H1083">
        <v>0.77942380629442598</v>
      </c>
    </row>
    <row r="1084" spans="1:8" x14ac:dyDescent="0.2">
      <c r="A1084" t="s">
        <v>1091</v>
      </c>
      <c r="B1084">
        <v>0.88475618334366002</v>
      </c>
      <c r="C1084">
        <f t="shared" si="16"/>
        <v>-5.3176393502374644E-2</v>
      </c>
      <c r="D1084">
        <v>0.357873662391823</v>
      </c>
      <c r="E1084">
        <v>1</v>
      </c>
      <c r="H1084">
        <v>0.87951393454052895</v>
      </c>
    </row>
    <row r="1085" spans="1:8" x14ac:dyDescent="0.2">
      <c r="A1085" t="s">
        <v>1092</v>
      </c>
      <c r="B1085">
        <v>2.9499711149624499</v>
      </c>
      <c r="C1085">
        <f t="shared" si="16"/>
        <v>0.46981776354635502</v>
      </c>
      <c r="D1085">
        <v>0.35792866315280802</v>
      </c>
      <c r="E1085">
        <v>1</v>
      </c>
      <c r="H1085">
        <v>2.7230502599653401</v>
      </c>
    </row>
    <row r="1086" spans="1:8" x14ac:dyDescent="0.2">
      <c r="A1086" t="s">
        <v>1093</v>
      </c>
      <c r="B1086">
        <v>1.3423487197012201</v>
      </c>
      <c r="C1086">
        <f t="shared" si="16"/>
        <v>0.12786535291834245</v>
      </c>
      <c r="D1086">
        <v>0.35882848507973403</v>
      </c>
      <c r="E1086">
        <v>1</v>
      </c>
      <c r="H1086">
        <v>1.3431712372990801</v>
      </c>
    </row>
    <row r="1087" spans="1:8" x14ac:dyDescent="0.2">
      <c r="A1087" t="s">
        <v>1094</v>
      </c>
      <c r="B1087">
        <v>1.30726144726597</v>
      </c>
      <c r="C1087">
        <f t="shared" si="16"/>
        <v>0.11636245349475252</v>
      </c>
      <c r="D1087">
        <v>0.35931484132376401</v>
      </c>
      <c r="E1087">
        <v>1</v>
      </c>
      <c r="H1087">
        <v>1.2489675706074399</v>
      </c>
    </row>
    <row r="1088" spans="1:8" x14ac:dyDescent="0.2">
      <c r="A1088" t="s">
        <v>1095</v>
      </c>
      <c r="B1088">
        <v>1.12413100475492</v>
      </c>
      <c r="C1088">
        <f t="shared" si="16"/>
        <v>5.0816926292492917E-2</v>
      </c>
      <c r="D1088">
        <v>0.35947150424510999</v>
      </c>
      <c r="E1088">
        <v>1</v>
      </c>
      <c r="H1088">
        <v>1.13460427498556</v>
      </c>
    </row>
    <row r="1089" spans="1:8" x14ac:dyDescent="0.2">
      <c r="A1089" t="s">
        <v>1096</v>
      </c>
      <c r="B1089">
        <v>1.3396532403443899</v>
      </c>
      <c r="C1089">
        <f t="shared" si="16"/>
        <v>0.1269923988919569</v>
      </c>
      <c r="D1089">
        <v>0.35972263849833602</v>
      </c>
      <c r="E1089">
        <v>1</v>
      </c>
      <c r="H1089">
        <v>1.3202667927104701</v>
      </c>
    </row>
    <row r="1090" spans="1:8" x14ac:dyDescent="0.2">
      <c r="A1090" t="s">
        <v>1097</v>
      </c>
      <c r="B1090">
        <v>0.86792378300177297</v>
      </c>
      <c r="C1090">
        <f t="shared" si="16"/>
        <v>-6.1518410854712484E-2</v>
      </c>
      <c r="D1090">
        <v>0.35972904681829398</v>
      </c>
      <c r="E1090">
        <v>1</v>
      </c>
      <c r="H1090">
        <v>0.85531706883526604</v>
      </c>
    </row>
    <row r="1091" spans="1:8" x14ac:dyDescent="0.2">
      <c r="A1091" t="s">
        <v>1098</v>
      </c>
      <c r="B1091">
        <v>1.34837029780892</v>
      </c>
      <c r="C1091">
        <f t="shared" ref="C1091:C1154" si="17">LOG10(B1091)</f>
        <v>0.12980917722199728</v>
      </c>
      <c r="D1091">
        <v>0.35973855804707999</v>
      </c>
      <c r="E1091">
        <v>1</v>
      </c>
      <c r="H1091">
        <v>1.3431712372990801</v>
      </c>
    </row>
    <row r="1092" spans="1:8" x14ac:dyDescent="0.2">
      <c r="A1092" t="s">
        <v>1099</v>
      </c>
      <c r="B1092">
        <v>0.76007470848546999</v>
      </c>
      <c r="C1092">
        <f t="shared" si="17"/>
        <v>-0.11914371839238021</v>
      </c>
      <c r="D1092">
        <v>0.359892887962033</v>
      </c>
      <c r="E1092">
        <v>1</v>
      </c>
      <c r="H1092">
        <v>0.76012897240411703</v>
      </c>
    </row>
    <row r="1093" spans="1:8" x14ac:dyDescent="0.2">
      <c r="A1093" t="s">
        <v>1100</v>
      </c>
      <c r="B1093">
        <v>1.4837132826734201</v>
      </c>
      <c r="C1093">
        <f t="shared" si="17"/>
        <v>0.17134998464697379</v>
      </c>
      <c r="D1093">
        <v>0.36019172998542698</v>
      </c>
      <c r="E1093">
        <v>1</v>
      </c>
      <c r="H1093">
        <v>1.47351204543579</v>
      </c>
    </row>
    <row r="1094" spans="1:8" x14ac:dyDescent="0.2">
      <c r="A1094" t="s">
        <v>1101</v>
      </c>
      <c r="B1094">
        <v>1.4512380261443201</v>
      </c>
      <c r="C1094">
        <f t="shared" si="17"/>
        <v>0.16173864949019504</v>
      </c>
      <c r="D1094">
        <v>0.360439771929222</v>
      </c>
      <c r="E1094">
        <v>1</v>
      </c>
      <c r="H1094">
        <v>1.4567758592407201</v>
      </c>
    </row>
    <row r="1095" spans="1:8" x14ac:dyDescent="0.2">
      <c r="A1095" t="s">
        <v>1102</v>
      </c>
      <c r="B1095">
        <v>0.98143269786250698</v>
      </c>
      <c r="C1095">
        <f t="shared" si="17"/>
        <v>-8.1394769596488913E-3</v>
      </c>
      <c r="D1095">
        <v>0.36044386887510799</v>
      </c>
      <c r="E1095">
        <v>1</v>
      </c>
      <c r="H1095">
        <v>0.92893582634769201</v>
      </c>
    </row>
    <row r="1096" spans="1:8" x14ac:dyDescent="0.2">
      <c r="A1096" t="s">
        <v>1103</v>
      </c>
      <c r="B1096">
        <v>0.79962586998982099</v>
      </c>
      <c r="C1096">
        <f t="shared" si="17"/>
        <v>-9.7113163763425145E-2</v>
      </c>
      <c r="D1096">
        <v>0.36083745392483102</v>
      </c>
      <c r="E1096">
        <v>1</v>
      </c>
      <c r="H1096">
        <v>0.81523418276740101</v>
      </c>
    </row>
    <row r="1097" spans="1:8" x14ac:dyDescent="0.2">
      <c r="A1097" t="s">
        <v>1104</v>
      </c>
      <c r="B1097">
        <v>0.78832894430814704</v>
      </c>
      <c r="C1097">
        <f t="shared" si="17"/>
        <v>-0.10329252757571646</v>
      </c>
      <c r="D1097">
        <v>0.36119581064445799</v>
      </c>
      <c r="E1097">
        <v>1</v>
      </c>
      <c r="H1097">
        <v>0.79535382731545701</v>
      </c>
    </row>
    <row r="1098" spans="1:8" x14ac:dyDescent="0.2">
      <c r="A1098" t="s">
        <v>1105</v>
      </c>
      <c r="B1098">
        <v>1.33665709107888</v>
      </c>
      <c r="C1098">
        <f t="shared" si="17"/>
        <v>0.12602000669865013</v>
      </c>
      <c r="D1098">
        <v>0.36142562826379898</v>
      </c>
      <c r="E1098">
        <v>1</v>
      </c>
      <c r="H1098">
        <v>1.3329616657173</v>
      </c>
    </row>
    <row r="1099" spans="1:8" x14ac:dyDescent="0.2">
      <c r="A1099" t="s">
        <v>1106</v>
      </c>
      <c r="B1099">
        <v>2.0946540461271801</v>
      </c>
      <c r="C1099">
        <f t="shared" si="17"/>
        <v>0.32111230498030563</v>
      </c>
      <c r="D1099">
        <v>0.361433108717368</v>
      </c>
      <c r="E1099">
        <v>1</v>
      </c>
      <c r="H1099">
        <v>1.9637381682442301</v>
      </c>
    </row>
    <row r="1100" spans="1:8" x14ac:dyDescent="0.2">
      <c r="A1100" t="s">
        <v>1107</v>
      </c>
      <c r="B1100">
        <v>0.832534305671221</v>
      </c>
      <c r="C1100">
        <f t="shared" si="17"/>
        <v>-7.9597861777506218E-2</v>
      </c>
      <c r="D1100">
        <v>0.36147963503536901</v>
      </c>
      <c r="E1100">
        <v>1</v>
      </c>
      <c r="H1100">
        <v>0.86413841682451897</v>
      </c>
    </row>
    <row r="1101" spans="1:8" x14ac:dyDescent="0.2">
      <c r="A1101" t="s">
        <v>1108</v>
      </c>
      <c r="B1101">
        <v>0.81395524075050896</v>
      </c>
      <c r="C1101">
        <f t="shared" si="17"/>
        <v>-8.9399476228149422E-2</v>
      </c>
      <c r="D1101">
        <v>0.36157307388222298</v>
      </c>
      <c r="E1101">
        <v>1</v>
      </c>
      <c r="H1101">
        <v>0.81589520897837797</v>
      </c>
    </row>
    <row r="1102" spans="1:8" x14ac:dyDescent="0.2">
      <c r="A1102" t="s">
        <v>1109</v>
      </c>
      <c r="B1102">
        <v>0.69336927915784097</v>
      </c>
      <c r="C1102">
        <f t="shared" si="17"/>
        <v>-0.15903540436954386</v>
      </c>
      <c r="D1102">
        <v>0.36176689354269997</v>
      </c>
      <c r="E1102">
        <v>1</v>
      </c>
      <c r="H1102">
        <v>0.60067285146294203</v>
      </c>
    </row>
    <row r="1103" spans="1:8" x14ac:dyDescent="0.2">
      <c r="A1103" t="s">
        <v>1110</v>
      </c>
      <c r="B1103">
        <v>0.89251647338195494</v>
      </c>
      <c r="C1103">
        <f t="shared" si="17"/>
        <v>-4.9383759268590885E-2</v>
      </c>
      <c r="D1103">
        <v>0.361833992857169</v>
      </c>
      <c r="E1103">
        <v>1</v>
      </c>
      <c r="H1103">
        <v>0.88471195176712403</v>
      </c>
    </row>
    <row r="1104" spans="1:8" x14ac:dyDescent="0.2">
      <c r="A1104" t="s">
        <v>1111</v>
      </c>
      <c r="B1104">
        <v>0.80178702098979404</v>
      </c>
      <c r="C1104">
        <f t="shared" si="17"/>
        <v>-9.5940978215373951E-2</v>
      </c>
      <c r="D1104">
        <v>0.36264300309740499</v>
      </c>
      <c r="E1104">
        <v>1</v>
      </c>
      <c r="H1104">
        <v>0.800440002215839</v>
      </c>
    </row>
    <row r="1105" spans="1:8" x14ac:dyDescent="0.2">
      <c r="A1105" t="s">
        <v>1112</v>
      </c>
      <c r="B1105">
        <v>0.88604999162158105</v>
      </c>
      <c r="C1105">
        <f t="shared" si="17"/>
        <v>-5.2541774193192517E-2</v>
      </c>
      <c r="D1105">
        <v>0.36407540431260699</v>
      </c>
      <c r="E1105">
        <v>1</v>
      </c>
      <c r="H1105">
        <v>0.88640958983246698</v>
      </c>
    </row>
    <row r="1106" spans="1:8" x14ac:dyDescent="0.2">
      <c r="A1106" t="s">
        <v>1113</v>
      </c>
      <c r="B1106">
        <v>0.74494220074809303</v>
      </c>
      <c r="C1106">
        <f t="shared" si="17"/>
        <v>-0.1278774223791575</v>
      </c>
      <c r="D1106">
        <v>0.36471684272143401</v>
      </c>
      <c r="E1106">
        <v>1</v>
      </c>
      <c r="H1106">
        <v>0.75058436652890703</v>
      </c>
    </row>
    <row r="1107" spans="1:8" x14ac:dyDescent="0.2">
      <c r="A1107" t="s">
        <v>1114</v>
      </c>
      <c r="B1107">
        <v>0.74494220074809303</v>
      </c>
      <c r="C1107">
        <f t="shared" si="17"/>
        <v>-0.1278774223791575</v>
      </c>
      <c r="D1107">
        <v>0.36471685523184599</v>
      </c>
      <c r="E1107">
        <v>1</v>
      </c>
      <c r="H1107">
        <v>0.75058436652890703</v>
      </c>
    </row>
    <row r="1108" spans="1:8" x14ac:dyDescent="0.2">
      <c r="A1108" t="s">
        <v>1115</v>
      </c>
      <c r="B1108">
        <v>0.81549682264586998</v>
      </c>
      <c r="C1108">
        <f t="shared" si="17"/>
        <v>-8.8577726726775816E-2</v>
      </c>
      <c r="D1108">
        <v>0.36475029727530001</v>
      </c>
      <c r="E1108">
        <v>1</v>
      </c>
      <c r="H1108">
        <v>0.83048354148427395</v>
      </c>
    </row>
    <row r="1109" spans="1:8" x14ac:dyDescent="0.2">
      <c r="A1109" t="s">
        <v>1116</v>
      </c>
      <c r="B1109">
        <v>0.83769848340055197</v>
      </c>
      <c r="C1109">
        <f t="shared" si="17"/>
        <v>-7.6912270819231118E-2</v>
      </c>
      <c r="D1109">
        <v>0.36542520426892</v>
      </c>
      <c r="E1109">
        <v>1</v>
      </c>
      <c r="H1109">
        <v>0.85001706409809097</v>
      </c>
    </row>
    <row r="1110" spans="1:8" x14ac:dyDescent="0.2">
      <c r="A1110" t="s">
        <v>1117</v>
      </c>
      <c r="B1110">
        <v>1.2009554021777</v>
      </c>
      <c r="C1110">
        <f t="shared" si="17"/>
        <v>7.952688005256936E-2</v>
      </c>
      <c r="D1110">
        <v>0.366474173842328</v>
      </c>
      <c r="E1110">
        <v>1</v>
      </c>
      <c r="H1110">
        <v>1.2033681704392301</v>
      </c>
    </row>
    <row r="1111" spans="1:8" x14ac:dyDescent="0.2">
      <c r="A1111" t="s">
        <v>1118</v>
      </c>
      <c r="B1111">
        <v>1.2023418436414099</v>
      </c>
      <c r="C1111">
        <f t="shared" si="17"/>
        <v>8.0027961593785224E-2</v>
      </c>
      <c r="D1111">
        <v>0.36700072886651303</v>
      </c>
      <c r="E1111">
        <v>1</v>
      </c>
      <c r="H1111">
        <v>1.21719998849025</v>
      </c>
    </row>
    <row r="1112" spans="1:8" x14ac:dyDescent="0.2">
      <c r="A1112" t="s">
        <v>1119</v>
      </c>
      <c r="B1112">
        <v>0.85711953382061101</v>
      </c>
      <c r="C1112">
        <f t="shared" si="17"/>
        <v>-6.6958607179904567E-2</v>
      </c>
      <c r="D1112">
        <v>0.36704913067034101</v>
      </c>
      <c r="E1112">
        <v>1</v>
      </c>
      <c r="H1112">
        <v>0.83973536736219201</v>
      </c>
    </row>
    <row r="1113" spans="1:8" x14ac:dyDescent="0.2">
      <c r="A1113" t="s">
        <v>1120</v>
      </c>
      <c r="B1113">
        <v>1.1926898180735599</v>
      </c>
      <c r="C1113">
        <f t="shared" si="17"/>
        <v>7.652751172187347E-2</v>
      </c>
      <c r="D1113">
        <v>0.367120108349827</v>
      </c>
      <c r="E1113">
        <v>1</v>
      </c>
      <c r="H1113">
        <v>1.17107369811009</v>
      </c>
    </row>
    <row r="1114" spans="1:8" x14ac:dyDescent="0.2">
      <c r="A1114" t="s">
        <v>1121</v>
      </c>
      <c r="B1114">
        <v>1.21803105991097</v>
      </c>
      <c r="C1114">
        <f t="shared" si="17"/>
        <v>8.5658362989757986E-2</v>
      </c>
      <c r="D1114">
        <v>0.36756476373410601</v>
      </c>
      <c r="E1114">
        <v>1</v>
      </c>
      <c r="H1114">
        <v>1.2241782966949399</v>
      </c>
    </row>
    <row r="1115" spans="1:8" x14ac:dyDescent="0.2">
      <c r="A1115" t="s">
        <v>1122</v>
      </c>
      <c r="B1115">
        <v>0.89066435586366299</v>
      </c>
      <c r="C1115">
        <f t="shared" si="17"/>
        <v>-5.0285927679210279E-2</v>
      </c>
      <c r="D1115">
        <v>0.36834627582485902</v>
      </c>
      <c r="E1115">
        <v>1</v>
      </c>
      <c r="H1115">
        <v>0.88481076086406896</v>
      </c>
    </row>
    <row r="1116" spans="1:8" x14ac:dyDescent="0.2">
      <c r="A1116" t="s">
        <v>1123</v>
      </c>
      <c r="B1116">
        <v>0.80652593041141996</v>
      </c>
      <c r="C1116">
        <f t="shared" si="17"/>
        <v>-9.338166515839294E-2</v>
      </c>
      <c r="D1116">
        <v>0.36843222538988601</v>
      </c>
      <c r="E1116">
        <v>1</v>
      </c>
      <c r="H1116">
        <v>0.82338452785129002</v>
      </c>
    </row>
    <row r="1117" spans="1:8" x14ac:dyDescent="0.2">
      <c r="A1117" t="s">
        <v>1124</v>
      </c>
      <c r="B1117">
        <v>0.88652359749675402</v>
      </c>
      <c r="C1117">
        <f t="shared" si="17"/>
        <v>-5.2309699852988271E-2</v>
      </c>
      <c r="D1117">
        <v>0.36873054215453299</v>
      </c>
      <c r="E1117">
        <v>1</v>
      </c>
      <c r="H1117">
        <v>0.89447638609972502</v>
      </c>
    </row>
    <row r="1118" spans="1:8" x14ac:dyDescent="0.2">
      <c r="A1118" t="s">
        <v>1125</v>
      </c>
      <c r="B1118">
        <v>1.13811698171926</v>
      </c>
      <c r="C1118">
        <f t="shared" si="17"/>
        <v>5.6186903451046676E-2</v>
      </c>
      <c r="D1118">
        <v>0.36928750451157999</v>
      </c>
      <c r="E1118">
        <v>1</v>
      </c>
      <c r="H1118">
        <v>1.1420934121141799</v>
      </c>
    </row>
    <row r="1119" spans="1:8" x14ac:dyDescent="0.2">
      <c r="A1119" t="s">
        <v>1126</v>
      </c>
      <c r="B1119">
        <v>1.2178085884845</v>
      </c>
      <c r="C1119">
        <f t="shared" si="17"/>
        <v>8.5579032551706055E-2</v>
      </c>
      <c r="D1119">
        <v>0.36997660220301398</v>
      </c>
      <c r="E1119">
        <v>1</v>
      </c>
      <c r="H1119">
        <v>1.18112102779245</v>
      </c>
    </row>
    <row r="1120" spans="1:8" x14ac:dyDescent="0.2">
      <c r="A1120" t="s">
        <v>1127</v>
      </c>
      <c r="B1120">
        <v>0.88216175903522598</v>
      </c>
      <c r="C1120">
        <f t="shared" si="17"/>
        <v>-5.4451772447371954E-2</v>
      </c>
      <c r="D1120">
        <v>0.37034034354601297</v>
      </c>
      <c r="E1120">
        <v>1</v>
      </c>
      <c r="H1120">
        <v>0.88014157479090704</v>
      </c>
    </row>
    <row r="1121" spans="1:8" x14ac:dyDescent="0.2">
      <c r="A1121" t="s">
        <v>1128</v>
      </c>
      <c r="B1121">
        <v>0.79528337031698004</v>
      </c>
      <c r="C1121">
        <f t="shared" si="17"/>
        <v>-9.9478098717972321E-2</v>
      </c>
      <c r="D1121">
        <v>0.37057731434580399</v>
      </c>
      <c r="E1121">
        <v>1</v>
      </c>
      <c r="H1121">
        <v>0.78303675315904697</v>
      </c>
    </row>
    <row r="1122" spans="1:8" x14ac:dyDescent="0.2">
      <c r="A1122" t="s">
        <v>1129</v>
      </c>
      <c r="B1122">
        <v>0.84758975483110799</v>
      </c>
      <c r="C1122">
        <f t="shared" si="17"/>
        <v>-7.1814301427036861E-2</v>
      </c>
      <c r="D1122">
        <v>0.37066675963602003</v>
      </c>
      <c r="E1122">
        <v>1</v>
      </c>
      <c r="H1122">
        <v>0.846859273288189</v>
      </c>
    </row>
    <row r="1123" spans="1:8" x14ac:dyDescent="0.2">
      <c r="A1123" t="s">
        <v>1130</v>
      </c>
      <c r="B1123">
        <v>0.89163851104925596</v>
      </c>
      <c r="C1123">
        <f t="shared" si="17"/>
        <v>-4.9811182032324146E-2</v>
      </c>
      <c r="D1123">
        <v>0.37088124170486497</v>
      </c>
      <c r="E1123">
        <v>1</v>
      </c>
      <c r="H1123">
        <v>0.88938744959674199</v>
      </c>
    </row>
    <row r="1124" spans="1:8" x14ac:dyDescent="0.2">
      <c r="A1124" t="s">
        <v>1131</v>
      </c>
      <c r="B1124">
        <v>1.4425682924816401</v>
      </c>
      <c r="C1124">
        <f t="shared" si="17"/>
        <v>0.15913638220619378</v>
      </c>
      <c r="D1124">
        <v>0.370990745562438</v>
      </c>
      <c r="E1124">
        <v>1</v>
      </c>
      <c r="H1124">
        <v>1.39053005129809</v>
      </c>
    </row>
    <row r="1125" spans="1:8" x14ac:dyDescent="0.2">
      <c r="A1125" t="s">
        <v>1132</v>
      </c>
      <c r="B1125">
        <v>1.85662517724909</v>
      </c>
      <c r="C1125">
        <f t="shared" si="17"/>
        <v>0.26872423552061708</v>
      </c>
      <c r="D1125">
        <v>0.37204874305569102</v>
      </c>
      <c r="E1125">
        <v>1</v>
      </c>
      <c r="H1125">
        <v>1.7118590815571599</v>
      </c>
    </row>
    <row r="1126" spans="1:8" x14ac:dyDescent="0.2">
      <c r="A1126" t="s">
        <v>1133</v>
      </c>
      <c r="B1126">
        <v>0.89712896161648703</v>
      </c>
      <c r="C1126">
        <f t="shared" si="17"/>
        <v>-4.7145122961794537E-2</v>
      </c>
      <c r="D1126">
        <v>0.37261325891014102</v>
      </c>
      <c r="E1126">
        <v>1</v>
      </c>
      <c r="H1126">
        <v>0.88160503699563897</v>
      </c>
    </row>
    <row r="1127" spans="1:8" x14ac:dyDescent="0.2">
      <c r="A1127" t="s">
        <v>1134</v>
      </c>
      <c r="B1127">
        <v>1.27075678798382</v>
      </c>
      <c r="C1127">
        <f t="shared" si="17"/>
        <v>0.10406243824571711</v>
      </c>
      <c r="D1127">
        <v>0.37346744024926398</v>
      </c>
      <c r="E1127">
        <v>1</v>
      </c>
      <c r="H1127">
        <v>1.41195198664869</v>
      </c>
    </row>
    <row r="1128" spans="1:8" x14ac:dyDescent="0.2">
      <c r="A1128" t="s">
        <v>1135</v>
      </c>
      <c r="B1128">
        <v>0.88631137270339999</v>
      </c>
      <c r="C1128">
        <f t="shared" si="17"/>
        <v>-5.2413678010759572E-2</v>
      </c>
      <c r="D1128">
        <v>0.37371329787542301</v>
      </c>
      <c r="E1128">
        <v>1</v>
      </c>
      <c r="H1128">
        <v>0.88083275604939404</v>
      </c>
    </row>
    <row r="1129" spans="1:8" x14ac:dyDescent="0.2">
      <c r="A1129" t="s">
        <v>1136</v>
      </c>
      <c r="B1129">
        <v>0.909138040853812</v>
      </c>
      <c r="C1129">
        <f t="shared" si="17"/>
        <v>-4.1370169770868222E-2</v>
      </c>
      <c r="D1129">
        <v>0.37432126929812898</v>
      </c>
      <c r="E1129">
        <v>1</v>
      </c>
      <c r="H1129">
        <v>0.86763856322425004</v>
      </c>
    </row>
    <row r="1130" spans="1:8" x14ac:dyDescent="0.2">
      <c r="A1130" t="s">
        <v>1137</v>
      </c>
      <c r="B1130">
        <v>1.11029132623587</v>
      </c>
      <c r="C1130">
        <f t="shared" si="17"/>
        <v>4.5436947053706933E-2</v>
      </c>
      <c r="D1130">
        <v>0.37433404581312901</v>
      </c>
      <c r="E1130">
        <v>1</v>
      </c>
      <c r="H1130">
        <v>1.1303308125562299</v>
      </c>
    </row>
    <row r="1131" spans="1:8" x14ac:dyDescent="0.2">
      <c r="A1131" t="s">
        <v>1138</v>
      </c>
      <c r="B1131">
        <v>0.82224358389641605</v>
      </c>
      <c r="C1131">
        <f t="shared" si="17"/>
        <v>-8.4999506704235617E-2</v>
      </c>
      <c r="D1131">
        <v>0.37476009509254898</v>
      </c>
      <c r="E1131">
        <v>1</v>
      </c>
      <c r="H1131">
        <v>0.83284781887237702</v>
      </c>
    </row>
    <row r="1132" spans="1:8" x14ac:dyDescent="0.2">
      <c r="A1132" t="s">
        <v>1139</v>
      </c>
      <c r="B1132">
        <v>1.5803416687298799</v>
      </c>
      <c r="C1132">
        <f t="shared" si="17"/>
        <v>0.19875099125981596</v>
      </c>
      <c r="D1132">
        <v>0.37500615447652103</v>
      </c>
      <c r="E1132">
        <v>1</v>
      </c>
      <c r="H1132">
        <v>1.5600808781051401</v>
      </c>
    </row>
    <row r="1133" spans="1:8" x14ac:dyDescent="0.2">
      <c r="A1133" t="s">
        <v>1140</v>
      </c>
      <c r="B1133">
        <v>1.33681097745823</v>
      </c>
      <c r="C1133">
        <f t="shared" si="17"/>
        <v>0.12607000318542483</v>
      </c>
      <c r="D1133">
        <v>0.37503909746993602</v>
      </c>
      <c r="E1133">
        <v>1</v>
      </c>
      <c r="H1133">
        <v>1.2999486165663701</v>
      </c>
    </row>
    <row r="1134" spans="1:8" x14ac:dyDescent="0.2">
      <c r="A1134" t="s">
        <v>1141</v>
      </c>
      <c r="B1134">
        <v>0.84896963233185097</v>
      </c>
      <c r="C1134">
        <f t="shared" si="17"/>
        <v>-7.110784420431504E-2</v>
      </c>
      <c r="D1134">
        <v>0.37528622553894597</v>
      </c>
      <c r="E1134">
        <v>1</v>
      </c>
      <c r="H1134">
        <v>0.85250887937671704</v>
      </c>
    </row>
    <row r="1135" spans="1:8" x14ac:dyDescent="0.2">
      <c r="A1135" t="s">
        <v>1142</v>
      </c>
      <c r="B1135">
        <v>0.77741404026788197</v>
      </c>
      <c r="C1135">
        <f t="shared" si="17"/>
        <v>-0.10934762018043652</v>
      </c>
      <c r="D1135">
        <v>0.37566779050560101</v>
      </c>
      <c r="E1135">
        <v>1</v>
      </c>
      <c r="H1135">
        <v>0.77407581377519397</v>
      </c>
    </row>
    <row r="1136" spans="1:8" x14ac:dyDescent="0.2">
      <c r="A1136" t="s">
        <v>1143</v>
      </c>
      <c r="B1136">
        <v>0.89614507142927102</v>
      </c>
      <c r="C1136">
        <f t="shared" si="17"/>
        <v>-4.7621679376606926E-2</v>
      </c>
      <c r="D1136">
        <v>0.37699662676503198</v>
      </c>
      <c r="E1136">
        <v>1</v>
      </c>
      <c r="H1136">
        <v>0.87977336830430897</v>
      </c>
    </row>
    <row r="1137" spans="1:8" x14ac:dyDescent="0.2">
      <c r="A1137" t="s">
        <v>1144</v>
      </c>
      <c r="B1137">
        <v>0.75640284999037199</v>
      </c>
      <c r="C1137">
        <f t="shared" si="17"/>
        <v>-0.12124684348014404</v>
      </c>
      <c r="D1137">
        <v>0.37711960056570898</v>
      </c>
      <c r="E1137">
        <v>1</v>
      </c>
      <c r="H1137">
        <v>0.77117634315424599</v>
      </c>
    </row>
    <row r="1138" spans="1:8" x14ac:dyDescent="0.2">
      <c r="A1138" t="s">
        <v>1145</v>
      </c>
      <c r="B1138">
        <v>1.62086324997937</v>
      </c>
      <c r="C1138">
        <f t="shared" si="17"/>
        <v>0.20974637556128076</v>
      </c>
      <c r="D1138">
        <v>0.37715459053970002</v>
      </c>
      <c r="E1138">
        <v>1</v>
      </c>
      <c r="H1138">
        <v>1.4738158623523701</v>
      </c>
    </row>
    <row r="1139" spans="1:8" x14ac:dyDescent="0.2">
      <c r="A1139" t="s">
        <v>1146</v>
      </c>
      <c r="B1139">
        <v>1.0706228309074199</v>
      </c>
      <c r="C1139">
        <f t="shared" si="17"/>
        <v>2.9636500425506283E-2</v>
      </c>
      <c r="D1139">
        <v>0.37752287746327701</v>
      </c>
      <c r="E1139">
        <v>1</v>
      </c>
      <c r="H1139">
        <v>1.0872304012909599</v>
      </c>
    </row>
    <row r="1140" spans="1:8" x14ac:dyDescent="0.2">
      <c r="A1140" t="s">
        <v>1147</v>
      </c>
      <c r="B1140">
        <v>0.84874293817101398</v>
      </c>
      <c r="C1140">
        <f t="shared" si="17"/>
        <v>-7.122382617373306E-2</v>
      </c>
      <c r="D1140">
        <v>0.37770092489212598</v>
      </c>
      <c r="E1140">
        <v>1</v>
      </c>
      <c r="H1140">
        <v>0.86095500697070504</v>
      </c>
    </row>
    <row r="1141" spans="1:8" x14ac:dyDescent="0.2">
      <c r="A1141" t="s">
        <v>1148</v>
      </c>
      <c r="B1141">
        <v>1.1587447914746101</v>
      </c>
      <c r="C1141">
        <f t="shared" si="17"/>
        <v>6.3987795015406065E-2</v>
      </c>
      <c r="D1141">
        <v>0.37787627946782798</v>
      </c>
      <c r="E1141">
        <v>1</v>
      </c>
      <c r="H1141">
        <v>1.1554993813388801</v>
      </c>
    </row>
    <row r="1142" spans="1:8" x14ac:dyDescent="0.2">
      <c r="A1142" t="s">
        <v>1149</v>
      </c>
      <c r="B1142">
        <v>0.88246999165543405</v>
      </c>
      <c r="C1142">
        <f t="shared" si="17"/>
        <v>-5.4300053849530822E-2</v>
      </c>
      <c r="D1142">
        <v>0.37805899666418402</v>
      </c>
      <c r="E1142">
        <v>1</v>
      </c>
      <c r="H1142">
        <v>0.87277251921966004</v>
      </c>
    </row>
    <row r="1143" spans="1:8" x14ac:dyDescent="0.2">
      <c r="A1143" t="s">
        <v>1150</v>
      </c>
      <c r="B1143">
        <v>0.84414558058925504</v>
      </c>
      <c r="C1143">
        <f t="shared" si="17"/>
        <v>-7.3582648878584164E-2</v>
      </c>
      <c r="D1143">
        <v>0.37811051112956801</v>
      </c>
      <c r="E1143">
        <v>1</v>
      </c>
      <c r="H1143">
        <v>0.87248447548394303</v>
      </c>
    </row>
    <row r="1144" spans="1:8" x14ac:dyDescent="0.2">
      <c r="A1144" t="s">
        <v>1151</v>
      </c>
      <c r="B1144">
        <v>0.86846253147042696</v>
      </c>
      <c r="C1144">
        <f t="shared" si="17"/>
        <v>-6.1248913804858758E-2</v>
      </c>
      <c r="D1144">
        <v>0.378183741002458</v>
      </c>
      <c r="E1144">
        <v>1</v>
      </c>
      <c r="H1144">
        <v>0.857634494796364</v>
      </c>
    </row>
    <row r="1145" spans="1:8" x14ac:dyDescent="0.2">
      <c r="A1145" t="s">
        <v>1152</v>
      </c>
      <c r="B1145">
        <v>0.80893082568414798</v>
      </c>
      <c r="C1145">
        <f t="shared" si="17"/>
        <v>-9.2088614738930555E-2</v>
      </c>
      <c r="D1145">
        <v>0.37868363435581998</v>
      </c>
      <c r="E1145">
        <v>1</v>
      </c>
      <c r="H1145">
        <v>0.82142052837937496</v>
      </c>
    </row>
    <row r="1146" spans="1:8" x14ac:dyDescent="0.2">
      <c r="A1146" t="s">
        <v>1153</v>
      </c>
      <c r="B1146">
        <v>0.83653027054019902</v>
      </c>
      <c r="C1146">
        <f t="shared" si="17"/>
        <v>-7.7518339111969939E-2</v>
      </c>
      <c r="D1146">
        <v>0.380113807316103</v>
      </c>
      <c r="E1146">
        <v>1</v>
      </c>
      <c r="H1146">
        <v>0.84044761110041299</v>
      </c>
    </row>
    <row r="1147" spans="1:8" x14ac:dyDescent="0.2">
      <c r="A1147" t="s">
        <v>1154</v>
      </c>
      <c r="B1147">
        <v>0.86881536422067895</v>
      </c>
      <c r="C1147">
        <f t="shared" si="17"/>
        <v>-6.1072507578824237E-2</v>
      </c>
      <c r="D1147">
        <v>0.38068319576554299</v>
      </c>
      <c r="E1147">
        <v>1</v>
      </c>
      <c r="H1147">
        <v>0.87347731533208495</v>
      </c>
    </row>
    <row r="1148" spans="1:8" x14ac:dyDescent="0.2">
      <c r="A1148" t="s">
        <v>1155</v>
      </c>
      <c r="B1148">
        <v>1.1317958485623301</v>
      </c>
      <c r="C1148">
        <f t="shared" si="17"/>
        <v>5.3768096606043078E-2</v>
      </c>
      <c r="D1148">
        <v>0.38138550478983302</v>
      </c>
      <c r="E1148">
        <v>1</v>
      </c>
      <c r="H1148">
        <v>1.1379561339958499</v>
      </c>
    </row>
    <row r="1149" spans="1:8" x14ac:dyDescent="0.2">
      <c r="A1149" t="s">
        <v>1156</v>
      </c>
      <c r="B1149">
        <v>0.73246605094004302</v>
      </c>
      <c r="C1149">
        <f t="shared" si="17"/>
        <v>-0.13521249961696832</v>
      </c>
      <c r="D1149">
        <v>0.38163908764015703</v>
      </c>
      <c r="E1149">
        <v>1</v>
      </c>
      <c r="H1149">
        <v>0.73200275805519799</v>
      </c>
    </row>
    <row r="1150" spans="1:8" x14ac:dyDescent="0.2">
      <c r="A1150" t="s">
        <v>1157</v>
      </c>
      <c r="B1150">
        <v>1.2409734257654499</v>
      </c>
      <c r="C1150">
        <f t="shared" si="17"/>
        <v>9.376248160590539E-2</v>
      </c>
      <c r="D1150">
        <v>0.381741184960742</v>
      </c>
      <c r="E1150">
        <v>1</v>
      </c>
      <c r="H1150">
        <v>1.2406851624842099</v>
      </c>
    </row>
    <row r="1151" spans="1:8" x14ac:dyDescent="0.2">
      <c r="A1151" t="s">
        <v>1158</v>
      </c>
      <c r="B1151">
        <v>1.2008263143816</v>
      </c>
      <c r="C1151">
        <f t="shared" si="17"/>
        <v>7.9480196278440565E-2</v>
      </c>
      <c r="D1151">
        <v>0.38324706550611998</v>
      </c>
      <c r="E1151">
        <v>1</v>
      </c>
      <c r="H1151">
        <v>1.18100935780705</v>
      </c>
    </row>
    <row r="1152" spans="1:8" x14ac:dyDescent="0.2">
      <c r="A1152" t="s">
        <v>1159</v>
      </c>
      <c r="B1152">
        <v>0.83744601248934003</v>
      </c>
      <c r="C1152">
        <f t="shared" si="17"/>
        <v>-7.7043180988090793E-2</v>
      </c>
      <c r="D1152">
        <v>0.38403808228279102</v>
      </c>
      <c r="E1152">
        <v>1</v>
      </c>
      <c r="H1152">
        <v>0.83558295128246696</v>
      </c>
    </row>
    <row r="1153" spans="1:8" x14ac:dyDescent="0.2">
      <c r="A1153" t="s">
        <v>1160</v>
      </c>
      <c r="B1153">
        <v>1.21285284567422</v>
      </c>
      <c r="C1153">
        <f t="shared" si="17"/>
        <v>8.3808111510854807E-2</v>
      </c>
      <c r="D1153">
        <v>0.384374603991542</v>
      </c>
      <c r="E1153">
        <v>1</v>
      </c>
      <c r="H1153">
        <v>1.2367724324487099</v>
      </c>
    </row>
    <row r="1154" spans="1:8" x14ac:dyDescent="0.2">
      <c r="A1154" t="s">
        <v>1161</v>
      </c>
      <c r="B1154">
        <v>0.75640284999037199</v>
      </c>
      <c r="C1154">
        <f t="shared" si="17"/>
        <v>-0.12124684348014404</v>
      </c>
      <c r="D1154">
        <v>0.38439189292726</v>
      </c>
      <c r="E1154">
        <v>1</v>
      </c>
      <c r="H1154">
        <v>0.78464516419455799</v>
      </c>
    </row>
    <row r="1155" spans="1:8" x14ac:dyDescent="0.2">
      <c r="A1155" t="s">
        <v>1162</v>
      </c>
      <c r="B1155">
        <v>1.1117291887963301</v>
      </c>
      <c r="C1155">
        <f t="shared" ref="C1155:C1218" si="18">LOG10(B1155)</f>
        <v>4.5999008347631966E-2</v>
      </c>
      <c r="D1155">
        <v>0.38441034260929002</v>
      </c>
      <c r="E1155">
        <v>1</v>
      </c>
      <c r="H1155">
        <v>1.13460427498556</v>
      </c>
    </row>
    <row r="1156" spans="1:8" x14ac:dyDescent="0.2">
      <c r="A1156" t="s">
        <v>1163</v>
      </c>
      <c r="B1156">
        <v>0.79921810565020401</v>
      </c>
      <c r="C1156">
        <f t="shared" si="18"/>
        <v>-9.7334686074732876E-2</v>
      </c>
      <c r="D1156">
        <v>0.384611334409031</v>
      </c>
      <c r="E1156">
        <v>1</v>
      </c>
      <c r="H1156">
        <v>0.80243394447991701</v>
      </c>
    </row>
    <row r="1157" spans="1:8" x14ac:dyDescent="0.2">
      <c r="A1157" t="s">
        <v>1164</v>
      </c>
      <c r="B1157">
        <v>0.97433506125441405</v>
      </c>
      <c r="C1157">
        <f t="shared" si="18"/>
        <v>-1.1291669167981981E-2</v>
      </c>
      <c r="D1157">
        <v>0.38476662740031398</v>
      </c>
      <c r="E1157">
        <v>1</v>
      </c>
      <c r="H1157">
        <v>0.94211466083030104</v>
      </c>
    </row>
    <row r="1158" spans="1:8" x14ac:dyDescent="0.2">
      <c r="A1158" t="s">
        <v>1165</v>
      </c>
      <c r="B1158">
        <v>1.1387603346008901</v>
      </c>
      <c r="C1158">
        <f t="shared" si="18"/>
        <v>5.6432331355169271E-2</v>
      </c>
      <c r="D1158">
        <v>0.38480994173386202</v>
      </c>
      <c r="E1158">
        <v>1</v>
      </c>
      <c r="H1158">
        <v>1.1478745004239901</v>
      </c>
    </row>
    <row r="1159" spans="1:8" x14ac:dyDescent="0.2">
      <c r="A1159" t="s">
        <v>1166</v>
      </c>
      <c r="B1159">
        <v>0.78962324542913798</v>
      </c>
      <c r="C1159">
        <f t="shared" si="18"/>
        <v>-0.10258007511424819</v>
      </c>
      <c r="D1159">
        <v>0.385043655415861</v>
      </c>
      <c r="E1159">
        <v>1</v>
      </c>
      <c r="H1159">
        <v>0.79579883176070398</v>
      </c>
    </row>
    <row r="1160" spans="1:8" x14ac:dyDescent="0.2">
      <c r="A1160" t="s">
        <v>1167</v>
      </c>
      <c r="B1160">
        <v>1.2226339170103</v>
      </c>
      <c r="C1160">
        <f t="shared" si="18"/>
        <v>8.729643935667529E-2</v>
      </c>
      <c r="D1160">
        <v>0.38524563804914203</v>
      </c>
      <c r="E1160">
        <v>1</v>
      </c>
      <c r="H1160">
        <v>1.23545798831761</v>
      </c>
    </row>
    <row r="1161" spans="1:8" x14ac:dyDescent="0.2">
      <c r="A1161" t="s">
        <v>1168</v>
      </c>
      <c r="B1161">
        <v>1.31885625126526</v>
      </c>
      <c r="C1161">
        <f t="shared" si="18"/>
        <v>0.12019746219959174</v>
      </c>
      <c r="D1161">
        <v>0.38612788449942398</v>
      </c>
      <c r="E1161">
        <v>1</v>
      </c>
      <c r="H1161">
        <v>1.2776630748750399</v>
      </c>
    </row>
    <row r="1162" spans="1:8" x14ac:dyDescent="0.2">
      <c r="A1162" t="s">
        <v>1169</v>
      </c>
      <c r="B1162">
        <v>0.80635398159350902</v>
      </c>
      <c r="C1162">
        <f t="shared" si="18"/>
        <v>-9.3474265261494965E-2</v>
      </c>
      <c r="D1162">
        <v>0.386144219997266</v>
      </c>
      <c r="E1162">
        <v>1</v>
      </c>
      <c r="H1162">
        <v>0.80780886892175596</v>
      </c>
    </row>
    <row r="1163" spans="1:8" x14ac:dyDescent="0.2">
      <c r="A1163" t="s">
        <v>1170</v>
      </c>
      <c r="B1163" t="e">
        <v>#NUM!</v>
      </c>
      <c r="C1163" t="e">
        <f t="shared" si="18"/>
        <v>#NUM!</v>
      </c>
      <c r="D1163">
        <v>0.38635223280366099</v>
      </c>
      <c r="E1163">
        <v>1</v>
      </c>
      <c r="H1163" t="e">
        <v>#NUM!</v>
      </c>
    </row>
    <row r="1164" spans="1:8" x14ac:dyDescent="0.2">
      <c r="A1164" t="s">
        <v>1171</v>
      </c>
      <c r="B1164" t="e">
        <v>#NUM!</v>
      </c>
      <c r="C1164" t="e">
        <f t="shared" si="18"/>
        <v>#NUM!</v>
      </c>
      <c r="D1164">
        <v>0.38635427232786601</v>
      </c>
      <c r="E1164">
        <v>1</v>
      </c>
      <c r="H1164" t="e">
        <v>#NUM!</v>
      </c>
    </row>
    <row r="1165" spans="1:8" x14ac:dyDescent="0.2">
      <c r="A1165" t="s">
        <v>1172</v>
      </c>
      <c r="B1165" t="e">
        <v>#NUM!</v>
      </c>
      <c r="C1165" t="e">
        <f t="shared" si="18"/>
        <v>#NUM!</v>
      </c>
      <c r="D1165">
        <v>0.38635638860067401</v>
      </c>
      <c r="E1165">
        <v>1</v>
      </c>
      <c r="H1165" t="e">
        <v>#NUM!</v>
      </c>
    </row>
    <row r="1166" spans="1:8" x14ac:dyDescent="0.2">
      <c r="A1166" t="s">
        <v>1173</v>
      </c>
      <c r="B1166" t="e">
        <v>#NUM!</v>
      </c>
      <c r="C1166" t="e">
        <f t="shared" si="18"/>
        <v>#NUM!</v>
      </c>
      <c r="D1166">
        <v>0.386357215099077</v>
      </c>
      <c r="E1166">
        <v>1</v>
      </c>
      <c r="H1166" t="e">
        <v>#NUM!</v>
      </c>
    </row>
    <row r="1167" spans="1:8" x14ac:dyDescent="0.2">
      <c r="A1167" t="s">
        <v>1174</v>
      </c>
      <c r="B1167">
        <v>1.50060565401316</v>
      </c>
      <c r="C1167">
        <f t="shared" si="18"/>
        <v>0.1762665784610008</v>
      </c>
      <c r="D1167">
        <v>0.38657332551732898</v>
      </c>
      <c r="E1167">
        <v>1</v>
      </c>
      <c r="H1167">
        <v>1.5066056766201701</v>
      </c>
    </row>
    <row r="1168" spans="1:8" x14ac:dyDescent="0.2">
      <c r="A1168" t="s">
        <v>1175</v>
      </c>
      <c r="B1168">
        <v>0.83657458063451196</v>
      </c>
      <c r="C1168">
        <f t="shared" si="18"/>
        <v>-7.7495335617067979E-2</v>
      </c>
      <c r="D1168">
        <v>0.38670305047577902</v>
      </c>
      <c r="E1168">
        <v>1</v>
      </c>
      <c r="H1168">
        <v>0.83673680422562602</v>
      </c>
    </row>
    <row r="1169" spans="1:8" x14ac:dyDescent="0.2">
      <c r="A1169" t="s">
        <v>1176</v>
      </c>
      <c r="B1169">
        <v>0.80693838522679695</v>
      </c>
      <c r="C1169">
        <f t="shared" si="18"/>
        <v>-9.3159625101456603E-2</v>
      </c>
      <c r="D1169">
        <v>0.387003979568596</v>
      </c>
      <c r="E1169">
        <v>1</v>
      </c>
      <c r="H1169">
        <v>0.82375378868814497</v>
      </c>
    </row>
    <row r="1170" spans="1:8" x14ac:dyDescent="0.2">
      <c r="A1170" t="s">
        <v>1177</v>
      </c>
      <c r="B1170">
        <v>0.63033570832531005</v>
      </c>
      <c r="C1170">
        <f t="shared" si="18"/>
        <v>-0.20042808952776883</v>
      </c>
      <c r="D1170">
        <v>0.38723959358641502</v>
      </c>
      <c r="E1170">
        <v>1</v>
      </c>
      <c r="H1170">
        <v>0.61735820844802403</v>
      </c>
    </row>
    <row r="1171" spans="1:8" x14ac:dyDescent="0.2">
      <c r="A1171" t="s">
        <v>1178</v>
      </c>
      <c r="B1171">
        <v>0.79208222970689901</v>
      </c>
      <c r="C1171">
        <f t="shared" si="18"/>
        <v>-0.10122972995825684</v>
      </c>
      <c r="D1171">
        <v>0.38773071201765402</v>
      </c>
      <c r="E1171">
        <v>1</v>
      </c>
      <c r="H1171">
        <v>0.78173691673646095</v>
      </c>
    </row>
    <row r="1172" spans="1:8" x14ac:dyDescent="0.2">
      <c r="A1172" t="s">
        <v>1179</v>
      </c>
      <c r="B1172">
        <v>1.1437175623348399</v>
      </c>
      <c r="C1172">
        <f t="shared" si="18"/>
        <v>5.8318789960839112E-2</v>
      </c>
      <c r="D1172">
        <v>0.38944262373344402</v>
      </c>
      <c r="E1172">
        <v>1</v>
      </c>
      <c r="H1172">
        <v>1.1539166881767999</v>
      </c>
    </row>
    <row r="1173" spans="1:8" x14ac:dyDescent="0.2">
      <c r="A1173" t="s">
        <v>1180</v>
      </c>
      <c r="B1173">
        <v>1.3964360307514601</v>
      </c>
      <c r="C1173">
        <f t="shared" si="18"/>
        <v>0.14502104592462647</v>
      </c>
      <c r="D1173">
        <v>0.38953902955613801</v>
      </c>
      <c r="E1173">
        <v>1</v>
      </c>
      <c r="H1173">
        <v>1.3904464154234799</v>
      </c>
    </row>
    <row r="1174" spans="1:8" x14ac:dyDescent="0.2">
      <c r="A1174" t="s">
        <v>1181</v>
      </c>
      <c r="B1174">
        <v>1.4655305218563499</v>
      </c>
      <c r="C1174">
        <f t="shared" si="18"/>
        <v>0.1659948676982051</v>
      </c>
      <c r="D1174">
        <v>0.389741021284011</v>
      </c>
      <c r="E1174">
        <v>1</v>
      </c>
      <c r="H1174">
        <v>1.5292492401979301</v>
      </c>
    </row>
    <row r="1175" spans="1:8" x14ac:dyDescent="0.2">
      <c r="A1175" t="s">
        <v>1182</v>
      </c>
      <c r="B1175">
        <v>0.839422674989315</v>
      </c>
      <c r="C1175">
        <f t="shared" si="18"/>
        <v>-7.6019303542767272E-2</v>
      </c>
      <c r="D1175">
        <v>0.38981846667264902</v>
      </c>
      <c r="E1175">
        <v>1</v>
      </c>
      <c r="H1175">
        <v>0.84380233895984702</v>
      </c>
    </row>
    <row r="1176" spans="1:8" x14ac:dyDescent="0.2">
      <c r="A1176" t="s">
        <v>1183</v>
      </c>
      <c r="B1176">
        <v>1.13951598180368</v>
      </c>
      <c r="C1176">
        <f t="shared" si="18"/>
        <v>5.6720420574293579E-2</v>
      </c>
      <c r="D1176">
        <v>0.39076724912836502</v>
      </c>
      <c r="E1176">
        <v>1</v>
      </c>
      <c r="H1176">
        <v>1.15581183152734</v>
      </c>
    </row>
    <row r="1177" spans="1:8" x14ac:dyDescent="0.2">
      <c r="A1177" t="s">
        <v>1184</v>
      </c>
      <c r="B1177">
        <v>1.7019064124783401</v>
      </c>
      <c r="C1177">
        <f t="shared" si="18"/>
        <v>0.23093567463121922</v>
      </c>
      <c r="D1177">
        <v>0.39095510414777002</v>
      </c>
      <c r="E1177">
        <v>1</v>
      </c>
      <c r="H1177">
        <v>1.66232719358349</v>
      </c>
    </row>
    <row r="1178" spans="1:8" x14ac:dyDescent="0.2">
      <c r="A1178" t="s">
        <v>1185</v>
      </c>
      <c r="B1178">
        <v>0.75640284999037199</v>
      </c>
      <c r="C1178">
        <f t="shared" si="18"/>
        <v>-0.12124684348014404</v>
      </c>
      <c r="D1178">
        <v>0.390999532892225</v>
      </c>
      <c r="E1178">
        <v>1</v>
      </c>
      <c r="H1178">
        <v>0.73995930977319002</v>
      </c>
    </row>
    <row r="1179" spans="1:8" x14ac:dyDescent="0.2">
      <c r="A1179" t="s">
        <v>1186</v>
      </c>
      <c r="B1179">
        <v>1.5738059298186799</v>
      </c>
      <c r="C1179">
        <f t="shared" si="18"/>
        <v>0.19695117732085179</v>
      </c>
      <c r="D1179">
        <v>0.39127739378014798</v>
      </c>
      <c r="E1179">
        <v>1</v>
      </c>
      <c r="H1179">
        <v>1.4232316782713601</v>
      </c>
    </row>
    <row r="1180" spans="1:8" x14ac:dyDescent="0.2">
      <c r="A1180" t="s">
        <v>1187</v>
      </c>
      <c r="B1180">
        <v>0.85570713476564397</v>
      </c>
      <c r="C1180">
        <f t="shared" si="18"/>
        <v>-6.7674846909350023E-2</v>
      </c>
      <c r="D1180">
        <v>0.39132261089936399</v>
      </c>
      <c r="E1180">
        <v>1</v>
      </c>
      <c r="H1180">
        <v>0.86405780106947805</v>
      </c>
    </row>
    <row r="1181" spans="1:8" x14ac:dyDescent="0.2">
      <c r="A1181" t="s">
        <v>1188</v>
      </c>
      <c r="B1181">
        <v>1.1872405557838599</v>
      </c>
      <c r="C1181">
        <f t="shared" si="18"/>
        <v>7.4538723558525102E-2</v>
      </c>
      <c r="D1181">
        <v>0.39189769634791599</v>
      </c>
      <c r="E1181">
        <v>1</v>
      </c>
      <c r="H1181">
        <v>1.18549681502449</v>
      </c>
    </row>
    <row r="1182" spans="1:8" x14ac:dyDescent="0.2">
      <c r="A1182" t="s">
        <v>1189</v>
      </c>
      <c r="B1182">
        <v>1.3924688829368199</v>
      </c>
      <c r="C1182">
        <f t="shared" si="18"/>
        <v>0.14378549891231787</v>
      </c>
      <c r="D1182">
        <v>0.39200421205674002</v>
      </c>
      <c r="E1182">
        <v>1</v>
      </c>
      <c r="H1182">
        <v>1.35808693520999</v>
      </c>
    </row>
    <row r="1183" spans="1:8" x14ac:dyDescent="0.2">
      <c r="A1183" t="s">
        <v>1190</v>
      </c>
      <c r="B1183">
        <v>0.89060335563382498</v>
      </c>
      <c r="C1183">
        <f t="shared" si="18"/>
        <v>-5.0315672857942077E-2</v>
      </c>
      <c r="D1183">
        <v>0.39210310001569298</v>
      </c>
      <c r="E1183">
        <v>1</v>
      </c>
      <c r="H1183">
        <v>0.884086237061396</v>
      </c>
    </row>
    <row r="1184" spans="1:8" x14ac:dyDescent="0.2">
      <c r="A1184" t="s">
        <v>1191</v>
      </c>
      <c r="B1184">
        <v>0.85318667922142299</v>
      </c>
      <c r="C1184">
        <f t="shared" si="18"/>
        <v>-6.8955933796673599E-2</v>
      </c>
      <c r="D1184">
        <v>0.39240469727549698</v>
      </c>
      <c r="E1184">
        <v>1</v>
      </c>
      <c r="H1184">
        <v>0.85211096570343903</v>
      </c>
    </row>
    <row r="1185" spans="1:8" x14ac:dyDescent="0.2">
      <c r="A1185" t="s">
        <v>1192</v>
      </c>
      <c r="B1185">
        <v>0.825166745444042</v>
      </c>
      <c r="C1185">
        <f t="shared" si="18"/>
        <v>-8.3458282590744351E-2</v>
      </c>
      <c r="D1185">
        <v>0.39305573417633199</v>
      </c>
      <c r="E1185">
        <v>1</v>
      </c>
      <c r="H1185">
        <v>0.81840308359614</v>
      </c>
    </row>
    <row r="1186" spans="1:8" x14ac:dyDescent="0.2">
      <c r="A1186" t="s">
        <v>1193</v>
      </c>
      <c r="B1186">
        <v>0.80831284949951498</v>
      </c>
      <c r="C1186">
        <f t="shared" si="18"/>
        <v>-9.2420517301438077E-2</v>
      </c>
      <c r="D1186">
        <v>0.393057552909028</v>
      </c>
      <c r="E1186">
        <v>1</v>
      </c>
      <c r="H1186">
        <v>0.80826324605994604</v>
      </c>
    </row>
    <row r="1187" spans="1:8" x14ac:dyDescent="0.2">
      <c r="A1187" t="s">
        <v>1194</v>
      </c>
      <c r="B1187">
        <v>0.86254657417158198</v>
      </c>
      <c r="C1187">
        <f t="shared" si="18"/>
        <v>-6.4217445402954723E-2</v>
      </c>
      <c r="D1187">
        <v>0.39425118842027701</v>
      </c>
      <c r="E1187">
        <v>1</v>
      </c>
      <c r="H1187">
        <v>0.88847812166083495</v>
      </c>
    </row>
    <row r="1188" spans="1:8" x14ac:dyDescent="0.2">
      <c r="A1188" t="s">
        <v>1195</v>
      </c>
      <c r="B1188">
        <v>1.5246244945118399</v>
      </c>
      <c r="C1188">
        <f t="shared" si="18"/>
        <v>0.1831628928352167</v>
      </c>
      <c r="D1188">
        <v>0.394346944351882</v>
      </c>
      <c r="E1188">
        <v>1</v>
      </c>
      <c r="H1188">
        <v>1.50689630271519</v>
      </c>
    </row>
    <row r="1189" spans="1:8" x14ac:dyDescent="0.2">
      <c r="A1189" t="s">
        <v>1196</v>
      </c>
      <c r="B1189">
        <v>1.65033349088808</v>
      </c>
      <c r="C1189">
        <f t="shared" si="18"/>
        <v>0.21757171307323578</v>
      </c>
      <c r="D1189">
        <v>0.39435820054417797</v>
      </c>
      <c r="E1189">
        <v>1</v>
      </c>
      <c r="H1189">
        <v>1.6359410476535901</v>
      </c>
    </row>
    <row r="1190" spans="1:8" x14ac:dyDescent="0.2">
      <c r="A1190" t="s">
        <v>1197</v>
      </c>
      <c r="B1190">
        <v>0.84298892137155901</v>
      </c>
      <c r="C1190">
        <f t="shared" si="18"/>
        <v>-7.4178132870885968E-2</v>
      </c>
      <c r="D1190">
        <v>0.39470972867979798</v>
      </c>
      <c r="E1190">
        <v>1</v>
      </c>
      <c r="H1190">
        <v>0.86851255811394501</v>
      </c>
    </row>
    <row r="1191" spans="1:8" x14ac:dyDescent="0.2">
      <c r="A1191" t="s">
        <v>1198</v>
      </c>
      <c r="B1191">
        <v>0.70423713619793205</v>
      </c>
      <c r="C1191">
        <f t="shared" si="18"/>
        <v>-0.15228107722011314</v>
      </c>
      <c r="D1191">
        <v>0.39501726992983099</v>
      </c>
      <c r="E1191">
        <v>1</v>
      </c>
      <c r="H1191">
        <v>0.70049481325195295</v>
      </c>
    </row>
    <row r="1192" spans="1:8" x14ac:dyDescent="0.2">
      <c r="A1192" t="s">
        <v>1199</v>
      </c>
      <c r="B1192">
        <v>1.8153668399768901</v>
      </c>
      <c r="C1192">
        <f t="shared" si="18"/>
        <v>0.25896439823146133</v>
      </c>
      <c r="D1192">
        <v>0.39508005694735199</v>
      </c>
      <c r="E1192">
        <v>1</v>
      </c>
      <c r="H1192">
        <v>1.79971712583916</v>
      </c>
    </row>
    <row r="1193" spans="1:8" x14ac:dyDescent="0.2">
      <c r="A1193" t="s">
        <v>1200</v>
      </c>
      <c r="B1193">
        <v>1.28932303975632</v>
      </c>
      <c r="C1193">
        <f t="shared" si="18"/>
        <v>0.11036174342536995</v>
      </c>
      <c r="D1193">
        <v>0.39518655582943002</v>
      </c>
      <c r="E1193">
        <v>1</v>
      </c>
      <c r="H1193">
        <v>1.31328211356596</v>
      </c>
    </row>
    <row r="1194" spans="1:8" x14ac:dyDescent="0.2">
      <c r="A1194" t="s">
        <v>1201</v>
      </c>
      <c r="B1194">
        <v>0.86473676200945304</v>
      </c>
      <c r="C1194">
        <f t="shared" si="18"/>
        <v>-6.3116077744074559E-2</v>
      </c>
      <c r="D1194">
        <v>0.39522933780733899</v>
      </c>
      <c r="E1194">
        <v>1</v>
      </c>
      <c r="H1194">
        <v>0.87157530040042797</v>
      </c>
    </row>
    <row r="1195" spans="1:8" x14ac:dyDescent="0.2">
      <c r="A1195" t="s">
        <v>1202</v>
      </c>
      <c r="B1195">
        <v>1.14714133879755</v>
      </c>
      <c r="C1195">
        <f t="shared" si="18"/>
        <v>5.9616930436780971E-2</v>
      </c>
      <c r="D1195">
        <v>0.39530183913383399</v>
      </c>
      <c r="E1195">
        <v>1</v>
      </c>
      <c r="H1195">
        <v>1.14517512226803</v>
      </c>
    </row>
    <row r="1196" spans="1:8" x14ac:dyDescent="0.2">
      <c r="A1196" t="s">
        <v>1203</v>
      </c>
      <c r="B1196">
        <v>1.13460427498556</v>
      </c>
      <c r="C1196">
        <f t="shared" si="18"/>
        <v>5.4844415575537979E-2</v>
      </c>
      <c r="D1196">
        <v>0.39585593895468402</v>
      </c>
      <c r="E1196">
        <v>1</v>
      </c>
      <c r="H1196">
        <v>1.17242441748508</v>
      </c>
    </row>
    <row r="1197" spans="1:8" x14ac:dyDescent="0.2">
      <c r="A1197" t="s">
        <v>1204</v>
      </c>
      <c r="B1197">
        <v>1.34978784437937</v>
      </c>
      <c r="C1197">
        <f t="shared" si="18"/>
        <v>0.13026551274985501</v>
      </c>
      <c r="D1197">
        <v>0.39596471754361101</v>
      </c>
      <c r="E1197">
        <v>1</v>
      </c>
      <c r="H1197">
        <v>1.3555006825048701</v>
      </c>
    </row>
    <row r="1198" spans="1:8" x14ac:dyDescent="0.2">
      <c r="A1198" t="s">
        <v>1205</v>
      </c>
      <c r="B1198">
        <v>1.94503589997524</v>
      </c>
      <c r="C1198">
        <f t="shared" si="18"/>
        <v>0.28892762160890467</v>
      </c>
      <c r="D1198">
        <v>0.39640442829890499</v>
      </c>
      <c r="E1198">
        <v>1</v>
      </c>
      <c r="H1198">
        <v>2.0946540461271801</v>
      </c>
    </row>
    <row r="1199" spans="1:8" x14ac:dyDescent="0.2">
      <c r="A1199" t="s">
        <v>1206</v>
      </c>
      <c r="B1199">
        <v>0.81752631261585595</v>
      </c>
      <c r="C1199">
        <f t="shared" si="18"/>
        <v>-8.7498260392484664E-2</v>
      </c>
      <c r="D1199">
        <v>0.39670312765801202</v>
      </c>
      <c r="E1199">
        <v>1</v>
      </c>
      <c r="H1199">
        <v>0.84074993038498103</v>
      </c>
    </row>
    <row r="1200" spans="1:8" x14ac:dyDescent="0.2">
      <c r="A1200" t="s">
        <v>1207</v>
      </c>
      <c r="B1200">
        <v>0.86634512469827496</v>
      </c>
      <c r="C1200">
        <f t="shared" si="18"/>
        <v>-6.2309064226100011E-2</v>
      </c>
      <c r="D1200">
        <v>0.39673088826623998</v>
      </c>
      <c r="E1200">
        <v>1</v>
      </c>
      <c r="H1200">
        <v>0.88194029778289096</v>
      </c>
    </row>
    <row r="1201" spans="1:8" x14ac:dyDescent="0.2">
      <c r="A1201" t="s">
        <v>1208</v>
      </c>
      <c r="B1201">
        <v>0.90357625519211804</v>
      </c>
      <c r="C1201">
        <f t="shared" si="18"/>
        <v>-4.4035190295423944E-2</v>
      </c>
      <c r="D1201">
        <v>0.397394087177592</v>
      </c>
      <c r="E1201">
        <v>1</v>
      </c>
      <c r="H1201">
        <v>0.89639245511601695</v>
      </c>
    </row>
    <row r="1202" spans="1:8" x14ac:dyDescent="0.2">
      <c r="A1202" t="s">
        <v>1209</v>
      </c>
      <c r="B1202">
        <v>1.3687289666492399</v>
      </c>
      <c r="C1202">
        <f t="shared" si="18"/>
        <v>0.13631745840274537</v>
      </c>
      <c r="D1202">
        <v>0.39867488384111499</v>
      </c>
      <c r="E1202">
        <v>1</v>
      </c>
      <c r="H1202">
        <v>1.35420510240212</v>
      </c>
    </row>
    <row r="1203" spans="1:8" x14ac:dyDescent="0.2">
      <c r="A1203" t="s">
        <v>1210</v>
      </c>
      <c r="B1203">
        <v>1.2744869938193899</v>
      </c>
      <c r="C1203">
        <f t="shared" si="18"/>
        <v>0.10533540783879662</v>
      </c>
      <c r="D1203">
        <v>0.39913106090963102</v>
      </c>
      <c r="E1203">
        <v>1</v>
      </c>
      <c r="H1203">
        <v>1.29554105157925</v>
      </c>
    </row>
    <row r="1204" spans="1:8" x14ac:dyDescent="0.2">
      <c r="A1204" t="s">
        <v>1211</v>
      </c>
      <c r="B1204">
        <v>0.46718999558228802</v>
      </c>
      <c r="C1204">
        <f t="shared" si="18"/>
        <v>-0.33050646578848042</v>
      </c>
      <c r="D1204">
        <v>0.39913788354374302</v>
      </c>
      <c r="E1204">
        <v>1</v>
      </c>
      <c r="H1204">
        <v>0.46093298671288302</v>
      </c>
    </row>
    <row r="1205" spans="1:8" x14ac:dyDescent="0.2">
      <c r="A1205" t="s">
        <v>1212</v>
      </c>
      <c r="B1205">
        <v>0.806590716814377</v>
      </c>
      <c r="C1205">
        <f t="shared" si="18"/>
        <v>-9.3346780666474616E-2</v>
      </c>
      <c r="D1205">
        <v>0.39914788634561599</v>
      </c>
      <c r="E1205">
        <v>1</v>
      </c>
      <c r="H1205">
        <v>0.82053675747085197</v>
      </c>
    </row>
    <row r="1206" spans="1:8" x14ac:dyDescent="0.2">
      <c r="A1206" t="s">
        <v>1213</v>
      </c>
      <c r="B1206">
        <v>0.80232730873978697</v>
      </c>
      <c r="C1206">
        <f t="shared" si="18"/>
        <v>-9.5648425505151166E-2</v>
      </c>
      <c r="D1206">
        <v>0.39977297689465202</v>
      </c>
      <c r="E1206">
        <v>1</v>
      </c>
      <c r="H1206">
        <v>0.80089713528392303</v>
      </c>
    </row>
    <row r="1207" spans="1:8" x14ac:dyDescent="0.2">
      <c r="A1207" t="s">
        <v>1214</v>
      </c>
      <c r="B1207">
        <v>0.71083641324396396</v>
      </c>
      <c r="C1207">
        <f t="shared" si="18"/>
        <v>-0.14823033316573761</v>
      </c>
      <c r="D1207">
        <v>0.39979604177196099</v>
      </c>
      <c r="E1207">
        <v>1</v>
      </c>
      <c r="H1207">
        <v>0.72586484672989104</v>
      </c>
    </row>
    <row r="1208" spans="1:8" x14ac:dyDescent="0.2">
      <c r="A1208" t="s">
        <v>1215</v>
      </c>
      <c r="B1208">
        <v>1.2622472559214299</v>
      </c>
      <c r="C1208">
        <f t="shared" si="18"/>
        <v>0.10114443522850525</v>
      </c>
      <c r="D1208">
        <v>0.40026882891603399</v>
      </c>
      <c r="E1208">
        <v>1</v>
      </c>
      <c r="H1208">
        <v>1.2810048265966001</v>
      </c>
    </row>
    <row r="1209" spans="1:8" x14ac:dyDescent="0.2">
      <c r="A1209" t="s">
        <v>1216</v>
      </c>
      <c r="B1209">
        <v>1.1579981775625801</v>
      </c>
      <c r="C1209">
        <f t="shared" si="18"/>
        <v>6.3707875906842348E-2</v>
      </c>
      <c r="D1209">
        <v>0.40040360505232298</v>
      </c>
      <c r="E1209">
        <v>1</v>
      </c>
      <c r="H1209">
        <v>1.1714022514715801</v>
      </c>
    </row>
    <row r="1210" spans="1:8" x14ac:dyDescent="0.2">
      <c r="A1210" t="s">
        <v>1217</v>
      </c>
      <c r="B1210">
        <v>1.14538436310894</v>
      </c>
      <c r="C1210">
        <f t="shared" si="18"/>
        <v>5.8951249790181855E-2</v>
      </c>
      <c r="D1210">
        <v>0.40055810500284</v>
      </c>
      <c r="E1210">
        <v>1</v>
      </c>
      <c r="H1210">
        <v>1.1331625922981601</v>
      </c>
    </row>
    <row r="1211" spans="1:8" x14ac:dyDescent="0.2">
      <c r="A1211" t="s">
        <v>1218</v>
      </c>
      <c r="B1211">
        <v>1.8910071249759299</v>
      </c>
      <c r="C1211">
        <f t="shared" si="18"/>
        <v>0.27669316519189358</v>
      </c>
      <c r="D1211">
        <v>0.40058962014198701</v>
      </c>
      <c r="E1211">
        <v>1</v>
      </c>
      <c r="H1211">
        <v>1.8153668399768901</v>
      </c>
    </row>
    <row r="1212" spans="1:8" x14ac:dyDescent="0.2">
      <c r="A1212" t="s">
        <v>1219</v>
      </c>
      <c r="B1212">
        <v>0.84848667520659105</v>
      </c>
      <c r="C1212">
        <f t="shared" si="18"/>
        <v>-7.1354973534506844E-2</v>
      </c>
      <c r="D1212">
        <v>0.40061215631754199</v>
      </c>
      <c r="E1212">
        <v>1</v>
      </c>
      <c r="H1212">
        <v>0.85933480858159605</v>
      </c>
    </row>
    <row r="1213" spans="1:8" x14ac:dyDescent="0.2">
      <c r="A1213" t="s">
        <v>1220</v>
      </c>
      <c r="B1213">
        <v>0.84689276149228698</v>
      </c>
      <c r="C1213">
        <f t="shared" si="18"/>
        <v>-7.2171579091608692E-2</v>
      </c>
      <c r="D1213">
        <v>0.40070470300421801</v>
      </c>
      <c r="E1213">
        <v>1</v>
      </c>
      <c r="H1213">
        <v>0.87047048161162599</v>
      </c>
    </row>
    <row r="1214" spans="1:8" x14ac:dyDescent="0.2">
      <c r="A1214" t="s">
        <v>1221</v>
      </c>
      <c r="B1214">
        <v>1.3521996153937501</v>
      </c>
      <c r="C1214">
        <f t="shared" si="18"/>
        <v>0.13104080807370075</v>
      </c>
      <c r="D1214">
        <v>0.40109939640048897</v>
      </c>
      <c r="E1214">
        <v>1</v>
      </c>
      <c r="H1214">
        <v>1.33435854875062</v>
      </c>
    </row>
    <row r="1215" spans="1:8" x14ac:dyDescent="0.2">
      <c r="A1215" t="s">
        <v>1222</v>
      </c>
      <c r="B1215">
        <v>1.26667461387277</v>
      </c>
      <c r="C1215">
        <f t="shared" si="18"/>
        <v>0.10266506669998716</v>
      </c>
      <c r="D1215">
        <v>0.40128843770411599</v>
      </c>
      <c r="E1215">
        <v>1</v>
      </c>
      <c r="H1215">
        <v>1.2230970875192499</v>
      </c>
    </row>
    <row r="1216" spans="1:8" x14ac:dyDescent="0.2">
      <c r="A1216" t="s">
        <v>1223</v>
      </c>
      <c r="B1216">
        <v>1.24759391232852</v>
      </c>
      <c r="C1216">
        <f t="shared" si="18"/>
        <v>9.6073246937477319E-2</v>
      </c>
      <c r="D1216">
        <v>0.401480007545994</v>
      </c>
      <c r="E1216">
        <v>1</v>
      </c>
      <c r="H1216">
        <v>1.2116617081812999</v>
      </c>
    </row>
    <row r="1217" spans="1:8" x14ac:dyDescent="0.2">
      <c r="A1217" t="s">
        <v>1224</v>
      </c>
      <c r="B1217">
        <v>0.92405915179236098</v>
      </c>
      <c r="C1217">
        <f t="shared" si="18"/>
        <v>-3.4300227400266552E-2</v>
      </c>
      <c r="D1217">
        <v>0.40157018379707599</v>
      </c>
      <c r="E1217">
        <v>1</v>
      </c>
      <c r="H1217">
        <v>0.91119768101716203</v>
      </c>
    </row>
    <row r="1218" spans="1:8" x14ac:dyDescent="0.2">
      <c r="A1218" t="s">
        <v>1225</v>
      </c>
      <c r="B1218">
        <v>0.61663275814432505</v>
      </c>
      <c r="C1218">
        <f t="shared" si="18"/>
        <v>-0.20997340743399923</v>
      </c>
      <c r="D1218">
        <v>0.40174119922135199</v>
      </c>
      <c r="E1218">
        <v>1</v>
      </c>
      <c r="H1218">
        <v>0.63741813201435804</v>
      </c>
    </row>
    <row r="1219" spans="1:8" x14ac:dyDescent="0.2">
      <c r="A1219" t="s">
        <v>1226</v>
      </c>
      <c r="B1219">
        <v>1.45635772610086</v>
      </c>
      <c r="C1219">
        <f t="shared" ref="C1219:C1282" si="19">LOG10(B1219)</f>
        <v>0.16326806411827685</v>
      </c>
      <c r="D1219">
        <v>0.40223927201243997</v>
      </c>
      <c r="E1219">
        <v>1</v>
      </c>
      <c r="H1219">
        <v>1.3936871409271401</v>
      </c>
    </row>
    <row r="1220" spans="1:8" x14ac:dyDescent="0.2">
      <c r="A1220" t="s">
        <v>1227</v>
      </c>
      <c r="B1220">
        <v>1.2944076939976099</v>
      </c>
      <c r="C1220">
        <f t="shared" si="19"/>
        <v>0.11207108573511215</v>
      </c>
      <c r="D1220">
        <v>0.40351648732061701</v>
      </c>
      <c r="E1220">
        <v>1</v>
      </c>
      <c r="H1220">
        <v>1.30358789040894</v>
      </c>
    </row>
    <row r="1221" spans="1:8" x14ac:dyDescent="0.2">
      <c r="A1221" t="s">
        <v>1228</v>
      </c>
      <c r="B1221">
        <v>0.85750620122670895</v>
      </c>
      <c r="C1221">
        <f t="shared" si="19"/>
        <v>-6.6762730586879773E-2</v>
      </c>
      <c r="D1221">
        <v>0.403536395843131</v>
      </c>
      <c r="E1221">
        <v>1</v>
      </c>
      <c r="H1221">
        <v>0.88840667145683505</v>
      </c>
    </row>
    <row r="1222" spans="1:8" x14ac:dyDescent="0.2">
      <c r="A1222" t="s">
        <v>1229</v>
      </c>
      <c r="B1222">
        <v>1.1735792309965101</v>
      </c>
      <c r="C1222">
        <f t="shared" si="19"/>
        <v>6.9512415130196653E-2</v>
      </c>
      <c r="D1222">
        <v>0.40438027868403498</v>
      </c>
      <c r="E1222">
        <v>1</v>
      </c>
      <c r="H1222">
        <v>1.1295727704401699</v>
      </c>
    </row>
    <row r="1223" spans="1:8" x14ac:dyDescent="0.2">
      <c r="A1223" t="s">
        <v>1230</v>
      </c>
      <c r="B1223">
        <v>1.3091587788294901</v>
      </c>
      <c r="C1223">
        <f t="shared" si="19"/>
        <v>0.11699232232438168</v>
      </c>
      <c r="D1223">
        <v>0.40532959351362702</v>
      </c>
      <c r="E1223">
        <v>1</v>
      </c>
      <c r="H1223">
        <v>1.3018856745026599</v>
      </c>
    </row>
    <row r="1224" spans="1:8" x14ac:dyDescent="0.2">
      <c r="A1224" t="s">
        <v>1231</v>
      </c>
      <c r="B1224">
        <v>1.1479004188330399</v>
      </c>
      <c r="C1224">
        <f t="shared" si="19"/>
        <v>5.9904214344937548E-2</v>
      </c>
      <c r="D1224">
        <v>0.40599828168869301</v>
      </c>
      <c r="E1224">
        <v>1</v>
      </c>
      <c r="H1224">
        <v>1.1601010002661301</v>
      </c>
    </row>
    <row r="1225" spans="1:8" x14ac:dyDescent="0.2">
      <c r="A1225" t="s">
        <v>1232</v>
      </c>
      <c r="B1225">
        <v>0.85565460516866598</v>
      </c>
      <c r="C1225">
        <f t="shared" si="19"/>
        <v>-6.7701507916872822E-2</v>
      </c>
      <c r="D1225">
        <v>0.406062909532312</v>
      </c>
      <c r="E1225">
        <v>1</v>
      </c>
      <c r="H1225">
        <v>0.86627450484298796</v>
      </c>
    </row>
    <row r="1226" spans="1:8" x14ac:dyDescent="0.2">
      <c r="A1226" t="s">
        <v>1233</v>
      </c>
      <c r="B1226">
        <v>0.66185249374157495</v>
      </c>
      <c r="C1226">
        <f t="shared" si="19"/>
        <v>-0.17923879045783117</v>
      </c>
      <c r="D1226">
        <v>0.40622192833748899</v>
      </c>
      <c r="E1226">
        <v>1</v>
      </c>
      <c r="H1226">
        <v>0.646094101033442</v>
      </c>
    </row>
    <row r="1227" spans="1:8" x14ac:dyDescent="0.2">
      <c r="A1227" t="s">
        <v>1234</v>
      </c>
      <c r="B1227">
        <v>0.79300298789313195</v>
      </c>
      <c r="C1227">
        <f t="shared" si="19"/>
        <v>-0.10072517633554234</v>
      </c>
      <c r="D1227">
        <v>0.406505741098657</v>
      </c>
      <c r="E1227">
        <v>1</v>
      </c>
      <c r="H1227">
        <v>0.81043162498968402</v>
      </c>
    </row>
    <row r="1228" spans="1:8" x14ac:dyDescent="0.2">
      <c r="A1228" t="s">
        <v>1235</v>
      </c>
      <c r="B1228">
        <v>0.88410722726147295</v>
      </c>
      <c r="C1228">
        <f t="shared" si="19"/>
        <v>-5.3495059213301444E-2</v>
      </c>
      <c r="D1228">
        <v>0.40690119966572602</v>
      </c>
      <c r="E1228">
        <v>1</v>
      </c>
      <c r="H1228">
        <v>0.88772278922481096</v>
      </c>
    </row>
    <row r="1229" spans="1:8" x14ac:dyDescent="0.2">
      <c r="A1229" t="s">
        <v>1236</v>
      </c>
      <c r="B1229">
        <v>0.80856856378281095</v>
      </c>
      <c r="C1229">
        <f t="shared" si="19"/>
        <v>-9.2283147544827721E-2</v>
      </c>
      <c r="D1229">
        <v>0.40747649797507002</v>
      </c>
      <c r="E1229">
        <v>1</v>
      </c>
      <c r="H1229">
        <v>0.78294330086722697</v>
      </c>
    </row>
    <row r="1230" spans="1:8" x14ac:dyDescent="0.2">
      <c r="A1230" t="s">
        <v>1237</v>
      </c>
      <c r="B1230">
        <v>0.79336990656884798</v>
      </c>
      <c r="C1230">
        <f t="shared" si="19"/>
        <v>-0.10052427683761395</v>
      </c>
      <c r="D1230">
        <v>0.40771792492750603</v>
      </c>
      <c r="E1230">
        <v>1</v>
      </c>
      <c r="H1230">
        <v>0.79552713533470099</v>
      </c>
    </row>
    <row r="1231" spans="1:8" x14ac:dyDescent="0.2">
      <c r="A1231" t="s">
        <v>1238</v>
      </c>
      <c r="B1231">
        <v>0.87338143027958004</v>
      </c>
      <c r="C1231">
        <f t="shared" si="19"/>
        <v>-5.8796046228330914E-2</v>
      </c>
      <c r="D1231">
        <v>0.40797189844527099</v>
      </c>
      <c r="E1231">
        <v>1</v>
      </c>
      <c r="H1231">
        <v>0.87913991621522403</v>
      </c>
    </row>
    <row r="1232" spans="1:8" x14ac:dyDescent="0.2">
      <c r="A1232" t="s">
        <v>1239</v>
      </c>
      <c r="B1232">
        <v>0.942437064447463</v>
      </c>
      <c r="C1232">
        <f t="shared" si="19"/>
        <v>-2.5747642157491122E-2</v>
      </c>
      <c r="D1232">
        <v>0.408141023093608</v>
      </c>
      <c r="E1232">
        <v>1</v>
      </c>
      <c r="H1232">
        <v>0.92662978696037401</v>
      </c>
    </row>
    <row r="1233" spans="1:8" x14ac:dyDescent="0.2">
      <c r="A1233" t="s">
        <v>1240</v>
      </c>
      <c r="B1233">
        <v>1.11647960605608</v>
      </c>
      <c r="C1233">
        <f t="shared" si="19"/>
        <v>4.7850794529534432E-2</v>
      </c>
      <c r="D1233">
        <v>0.408465330112606</v>
      </c>
      <c r="E1233">
        <v>1</v>
      </c>
      <c r="H1233">
        <v>1.12701494873147</v>
      </c>
    </row>
    <row r="1234" spans="1:8" x14ac:dyDescent="0.2">
      <c r="A1234" t="s">
        <v>1241</v>
      </c>
      <c r="B1234">
        <v>1.18460378540865</v>
      </c>
      <c r="C1234">
        <f t="shared" si="19"/>
        <v>7.3573116097818303E-2</v>
      </c>
      <c r="D1234">
        <v>0.40917996285146002</v>
      </c>
      <c r="E1234">
        <v>1</v>
      </c>
      <c r="H1234">
        <v>1.16266869168131</v>
      </c>
    </row>
    <row r="1235" spans="1:8" x14ac:dyDescent="0.2">
      <c r="A1235" t="s">
        <v>1242</v>
      </c>
      <c r="B1235">
        <v>1.1251492393606799</v>
      </c>
      <c r="C1235">
        <f t="shared" si="19"/>
        <v>5.1210130920443728E-2</v>
      </c>
      <c r="D1235">
        <v>0.40932350102329301</v>
      </c>
      <c r="E1235">
        <v>1</v>
      </c>
      <c r="H1235">
        <v>1.1420361807168999</v>
      </c>
    </row>
    <row r="1236" spans="1:8" x14ac:dyDescent="0.2">
      <c r="A1236" t="s">
        <v>1243</v>
      </c>
      <c r="B1236">
        <v>0.89297558679418898</v>
      </c>
      <c r="C1236">
        <f t="shared" si="19"/>
        <v>-4.9160414197119862E-2</v>
      </c>
      <c r="D1236">
        <v>0.41061062855698199</v>
      </c>
      <c r="E1236">
        <v>1</v>
      </c>
      <c r="H1236">
        <v>0.89598173788040503</v>
      </c>
    </row>
    <row r="1237" spans="1:8" x14ac:dyDescent="0.2">
      <c r="A1237" t="s">
        <v>1244</v>
      </c>
      <c r="B1237">
        <v>1.3911235023735999</v>
      </c>
      <c r="C1237">
        <f t="shared" si="19"/>
        <v>0.14336568787730627</v>
      </c>
      <c r="D1237">
        <v>0.41212895748792699</v>
      </c>
      <c r="E1237">
        <v>1</v>
      </c>
      <c r="H1237">
        <v>1.30832358981588</v>
      </c>
    </row>
    <row r="1238" spans="1:8" x14ac:dyDescent="0.2">
      <c r="A1238" t="s">
        <v>1245</v>
      </c>
      <c r="B1238">
        <v>0.84355361314143595</v>
      </c>
      <c r="C1238">
        <f t="shared" si="19"/>
        <v>-7.3887310049902177E-2</v>
      </c>
      <c r="D1238">
        <v>0.41228575572345699</v>
      </c>
      <c r="E1238">
        <v>1</v>
      </c>
      <c r="H1238">
        <v>0.84524211089528101</v>
      </c>
    </row>
    <row r="1239" spans="1:8" x14ac:dyDescent="0.2">
      <c r="A1239" t="s">
        <v>1246</v>
      </c>
      <c r="B1239">
        <v>0.81822423676843103</v>
      </c>
      <c r="C1239">
        <f t="shared" si="19"/>
        <v>-8.7127660331543233E-2</v>
      </c>
      <c r="D1239">
        <v>0.41236496788844001</v>
      </c>
      <c r="E1239">
        <v>1</v>
      </c>
      <c r="H1239">
        <v>0.82273660777748503</v>
      </c>
    </row>
    <row r="1240" spans="1:8" x14ac:dyDescent="0.2">
      <c r="A1240" t="s">
        <v>1247</v>
      </c>
      <c r="B1240">
        <v>0.70482992840011904</v>
      </c>
      <c r="C1240">
        <f t="shared" si="19"/>
        <v>-0.15191566324659617</v>
      </c>
      <c r="D1240">
        <v>0.413009549729903</v>
      </c>
      <c r="E1240">
        <v>1</v>
      </c>
      <c r="H1240">
        <v>0.70912767186597303</v>
      </c>
    </row>
    <row r="1241" spans="1:8" x14ac:dyDescent="0.2">
      <c r="A1241" t="s">
        <v>1248</v>
      </c>
      <c r="B1241">
        <v>0.83300060695142197</v>
      </c>
      <c r="C1241">
        <f t="shared" si="19"/>
        <v>-7.9354682151967129E-2</v>
      </c>
      <c r="D1241">
        <v>0.41317762216675002</v>
      </c>
      <c r="E1241">
        <v>1</v>
      </c>
      <c r="H1241">
        <v>0.82415880560840105</v>
      </c>
    </row>
    <row r="1242" spans="1:8" x14ac:dyDescent="0.2">
      <c r="A1242" t="s">
        <v>1249</v>
      </c>
      <c r="B1242">
        <v>1.6338301559791999</v>
      </c>
      <c r="C1242">
        <f t="shared" si="19"/>
        <v>0.2132069076707859</v>
      </c>
      <c r="D1242">
        <v>0.41379528550288602</v>
      </c>
      <c r="E1242">
        <v>1</v>
      </c>
      <c r="H1242">
        <v>1.59770806069395</v>
      </c>
    </row>
    <row r="1243" spans="1:8" x14ac:dyDescent="0.2">
      <c r="A1243" t="s">
        <v>1250</v>
      </c>
      <c r="B1243">
        <v>1.6338301559791999</v>
      </c>
      <c r="C1243">
        <f t="shared" si="19"/>
        <v>0.2132069076707859</v>
      </c>
      <c r="D1243">
        <v>0.41386650629140898</v>
      </c>
      <c r="E1243">
        <v>1</v>
      </c>
      <c r="H1243">
        <v>1.59770806069395</v>
      </c>
    </row>
    <row r="1244" spans="1:8" x14ac:dyDescent="0.2">
      <c r="A1244" t="s">
        <v>1251</v>
      </c>
      <c r="B1244">
        <v>1.2003784358542899</v>
      </c>
      <c r="C1244">
        <f t="shared" si="19"/>
        <v>7.9318184958739199E-2</v>
      </c>
      <c r="D1244">
        <v>0.414004067674972</v>
      </c>
      <c r="E1244">
        <v>1</v>
      </c>
      <c r="H1244">
        <v>1.2278594208747799</v>
      </c>
    </row>
    <row r="1245" spans="1:8" x14ac:dyDescent="0.2">
      <c r="A1245" t="s">
        <v>1252</v>
      </c>
      <c r="B1245">
        <v>0.79158437789690095</v>
      </c>
      <c r="C1245">
        <f t="shared" si="19"/>
        <v>-0.10150278528438689</v>
      </c>
      <c r="D1245">
        <v>0.41408077564616702</v>
      </c>
      <c r="E1245">
        <v>1</v>
      </c>
      <c r="H1245">
        <v>0.81758249226900503</v>
      </c>
    </row>
    <row r="1246" spans="1:8" x14ac:dyDescent="0.2">
      <c r="A1246" t="s">
        <v>1253</v>
      </c>
      <c r="B1246">
        <v>1.2526031195840599</v>
      </c>
      <c r="C1246">
        <f t="shared" si="19"/>
        <v>9.7813488968718637E-2</v>
      </c>
      <c r="D1246">
        <v>0.41419538697633301</v>
      </c>
      <c r="E1246">
        <v>1</v>
      </c>
      <c r="H1246">
        <v>1.2419948030706101</v>
      </c>
    </row>
    <row r="1247" spans="1:8" x14ac:dyDescent="0.2">
      <c r="A1247" t="s">
        <v>1254</v>
      </c>
      <c r="B1247">
        <v>0.89425196751198099</v>
      </c>
      <c r="C1247">
        <f t="shared" si="19"/>
        <v>-4.8540095653517377E-2</v>
      </c>
      <c r="D1247">
        <v>0.41442497757753699</v>
      </c>
      <c r="E1247">
        <v>1</v>
      </c>
      <c r="H1247">
        <v>0.88410722726147295</v>
      </c>
    </row>
    <row r="1248" spans="1:8" x14ac:dyDescent="0.2">
      <c r="A1248" t="s">
        <v>1255</v>
      </c>
      <c r="B1248">
        <v>0.82691498007422004</v>
      </c>
      <c r="C1248">
        <f t="shared" si="19"/>
        <v>-8.2539140487020574E-2</v>
      </c>
      <c r="D1248">
        <v>0.41476011046031502</v>
      </c>
      <c r="E1248">
        <v>1</v>
      </c>
      <c r="H1248">
        <v>0.83642319603612403</v>
      </c>
    </row>
    <row r="1249" spans="1:8" x14ac:dyDescent="0.2">
      <c r="A1249" t="s">
        <v>1256</v>
      </c>
      <c r="B1249">
        <v>1.1988271584753101</v>
      </c>
      <c r="C1249">
        <f t="shared" si="19"/>
        <v>7.8756572980949832E-2</v>
      </c>
      <c r="D1249">
        <v>0.41516485714761903</v>
      </c>
      <c r="E1249">
        <v>1</v>
      </c>
      <c r="H1249">
        <v>1.2011283041378</v>
      </c>
    </row>
    <row r="1250" spans="1:8" x14ac:dyDescent="0.2">
      <c r="A1250" t="s">
        <v>1257</v>
      </c>
      <c r="B1250">
        <v>1.09972914358231</v>
      </c>
      <c r="C1250">
        <f t="shared" si="19"/>
        <v>4.1285734310636805E-2</v>
      </c>
      <c r="D1250">
        <v>0.41525583422727602</v>
      </c>
      <c r="E1250">
        <v>1</v>
      </c>
      <c r="H1250">
        <v>1.1060444419767701</v>
      </c>
    </row>
    <row r="1251" spans="1:8" x14ac:dyDescent="0.2">
      <c r="A1251" t="s">
        <v>1258</v>
      </c>
      <c r="B1251">
        <v>0.83107956447986697</v>
      </c>
      <c r="C1251">
        <f t="shared" si="19"/>
        <v>-8.0357396480085039E-2</v>
      </c>
      <c r="D1251">
        <v>0.41646241542185902</v>
      </c>
      <c r="E1251">
        <v>1</v>
      </c>
      <c r="H1251">
        <v>0.82450342812455302</v>
      </c>
    </row>
    <row r="1252" spans="1:8" x14ac:dyDescent="0.2">
      <c r="A1252" t="s">
        <v>1259</v>
      </c>
      <c r="B1252">
        <v>0.84243150031116498</v>
      </c>
      <c r="C1252">
        <f t="shared" si="19"/>
        <v>-7.4465402321686566E-2</v>
      </c>
      <c r="D1252">
        <v>0.41687245178176602</v>
      </c>
      <c r="E1252">
        <v>1</v>
      </c>
      <c r="H1252">
        <v>0.84529276362560402</v>
      </c>
    </row>
    <row r="1253" spans="1:8" x14ac:dyDescent="0.2">
      <c r="A1253" t="s">
        <v>1260</v>
      </c>
      <c r="B1253">
        <v>1.14874264601341</v>
      </c>
      <c r="C1253">
        <f t="shared" si="19"/>
        <v>6.022274414953746E-2</v>
      </c>
      <c r="D1253">
        <v>0.416914784233616</v>
      </c>
      <c r="E1253">
        <v>1</v>
      </c>
      <c r="H1253">
        <v>1.1439656963963301</v>
      </c>
    </row>
    <row r="1254" spans="1:8" x14ac:dyDescent="0.2">
      <c r="A1254" t="s">
        <v>1261</v>
      </c>
      <c r="B1254">
        <v>0.808707302383323</v>
      </c>
      <c r="C1254">
        <f t="shared" si="19"/>
        <v>-9.2208635323335161E-2</v>
      </c>
      <c r="D1254">
        <v>0.41695442748259598</v>
      </c>
      <c r="E1254">
        <v>1</v>
      </c>
      <c r="H1254">
        <v>0.78876233020386299</v>
      </c>
    </row>
    <row r="1255" spans="1:8" x14ac:dyDescent="0.2">
      <c r="A1255" t="s">
        <v>1262</v>
      </c>
      <c r="B1255">
        <v>0.85359427764276596</v>
      </c>
      <c r="C1255">
        <f t="shared" si="19"/>
        <v>-6.8748505013413549E-2</v>
      </c>
      <c r="D1255">
        <v>0.41715426903358599</v>
      </c>
      <c r="E1255">
        <v>1</v>
      </c>
      <c r="H1255">
        <v>0.88064103830485196</v>
      </c>
    </row>
    <row r="1256" spans="1:8" x14ac:dyDescent="0.2">
      <c r="A1256" t="s">
        <v>1263</v>
      </c>
      <c r="B1256">
        <v>1.12256603334115</v>
      </c>
      <c r="C1256">
        <f t="shared" si="19"/>
        <v>5.0211897178432378E-2</v>
      </c>
      <c r="D1256">
        <v>0.41785638295217198</v>
      </c>
      <c r="E1256">
        <v>1</v>
      </c>
      <c r="H1256">
        <v>1.1249068025497799</v>
      </c>
    </row>
    <row r="1257" spans="1:8" x14ac:dyDescent="0.2">
      <c r="A1257" t="s">
        <v>1264</v>
      </c>
      <c r="B1257">
        <v>0.81710184412540199</v>
      </c>
      <c r="C1257">
        <f t="shared" si="19"/>
        <v>-8.7723809336480482E-2</v>
      </c>
      <c r="D1257">
        <v>0.41836304743576902</v>
      </c>
      <c r="E1257">
        <v>1</v>
      </c>
      <c r="H1257">
        <v>0.83512718094430505</v>
      </c>
    </row>
    <row r="1258" spans="1:8" x14ac:dyDescent="0.2">
      <c r="A1258" t="s">
        <v>1265</v>
      </c>
      <c r="B1258">
        <v>0.76585788561525103</v>
      </c>
      <c r="C1258">
        <f t="shared" si="19"/>
        <v>-0.11585181159343823</v>
      </c>
      <c r="D1258">
        <v>0.41867184708828997</v>
      </c>
      <c r="E1258">
        <v>1</v>
      </c>
      <c r="H1258">
        <v>0.75640284999037199</v>
      </c>
    </row>
    <row r="1259" spans="1:8" x14ac:dyDescent="0.2">
      <c r="A1259" t="s">
        <v>1266</v>
      </c>
      <c r="B1259">
        <v>0.72654484275390996</v>
      </c>
      <c r="C1259">
        <f t="shared" si="19"/>
        <v>-0.13873757564047948</v>
      </c>
      <c r="D1259">
        <v>0.41920861341975502</v>
      </c>
      <c r="E1259">
        <v>1</v>
      </c>
      <c r="H1259">
        <v>0.75640284999037199</v>
      </c>
    </row>
    <row r="1260" spans="1:8" x14ac:dyDescent="0.2">
      <c r="A1260" t="s">
        <v>1267</v>
      </c>
      <c r="B1260">
        <v>0.66741427940326903</v>
      </c>
      <c r="C1260">
        <f t="shared" si="19"/>
        <v>-0.17560450580273698</v>
      </c>
      <c r="D1260">
        <v>0.41932314359438699</v>
      </c>
      <c r="E1260">
        <v>1</v>
      </c>
      <c r="H1260">
        <v>0.67150048927716699</v>
      </c>
    </row>
    <row r="1261" spans="1:8" x14ac:dyDescent="0.2">
      <c r="A1261" t="s">
        <v>1268</v>
      </c>
      <c r="B1261">
        <v>1.77281917966493</v>
      </c>
      <c r="C1261">
        <f t="shared" si="19"/>
        <v>0.24866444159164894</v>
      </c>
      <c r="D1261">
        <v>0.41937588100196499</v>
      </c>
      <c r="E1261">
        <v>1</v>
      </c>
      <c r="H1261">
        <v>1.73736279607164</v>
      </c>
    </row>
    <row r="1262" spans="1:8" x14ac:dyDescent="0.2">
      <c r="A1262" t="s">
        <v>1269</v>
      </c>
      <c r="B1262">
        <v>0.61887505908303098</v>
      </c>
      <c r="C1262">
        <f t="shared" si="19"/>
        <v>-0.20839701919904469</v>
      </c>
      <c r="D1262">
        <v>0.41951453346068801</v>
      </c>
      <c r="E1262">
        <v>1</v>
      </c>
      <c r="H1262">
        <v>0.61887505908303098</v>
      </c>
    </row>
    <row r="1263" spans="1:8" x14ac:dyDescent="0.2">
      <c r="A1263" t="s">
        <v>1270</v>
      </c>
      <c r="B1263">
        <v>0.61887505908303098</v>
      </c>
      <c r="C1263">
        <f t="shared" si="19"/>
        <v>-0.20839701919904469</v>
      </c>
      <c r="D1263">
        <v>0.41963310627200601</v>
      </c>
      <c r="E1263">
        <v>1</v>
      </c>
      <c r="H1263">
        <v>0.61887505908303098</v>
      </c>
    </row>
    <row r="1264" spans="1:8" x14ac:dyDescent="0.2">
      <c r="A1264" t="s">
        <v>1271</v>
      </c>
      <c r="B1264">
        <v>0.79039848369780397</v>
      </c>
      <c r="C1264">
        <f t="shared" si="19"/>
        <v>-0.10215390157112197</v>
      </c>
      <c r="D1264">
        <v>0.419645491092898</v>
      </c>
      <c r="E1264">
        <v>1</v>
      </c>
      <c r="H1264">
        <v>0.773891933227143</v>
      </c>
    </row>
    <row r="1265" spans="1:8" x14ac:dyDescent="0.2">
      <c r="A1265" t="s">
        <v>1272</v>
      </c>
      <c r="B1265">
        <v>1.2013457029258801</v>
      </c>
      <c r="C1265">
        <f t="shared" si="19"/>
        <v>7.9667999300567574E-2</v>
      </c>
      <c r="D1265">
        <v>0.42013913060701102</v>
      </c>
      <c r="E1265">
        <v>1</v>
      </c>
      <c r="H1265">
        <v>1.24231987071203</v>
      </c>
    </row>
    <row r="1266" spans="1:8" x14ac:dyDescent="0.2">
      <c r="A1266" t="s">
        <v>1273</v>
      </c>
      <c r="B1266">
        <v>0.86022284900865797</v>
      </c>
      <c r="C1266">
        <f t="shared" si="19"/>
        <v>-6.538902601514332E-2</v>
      </c>
      <c r="D1266">
        <v>0.42016973179169098</v>
      </c>
      <c r="E1266">
        <v>1</v>
      </c>
      <c r="H1266">
        <v>0.87758710940784301</v>
      </c>
    </row>
    <row r="1267" spans="1:8" x14ac:dyDescent="0.2">
      <c r="A1267" t="s">
        <v>1274</v>
      </c>
      <c r="B1267">
        <v>0.8221770108591</v>
      </c>
      <c r="C1267">
        <f t="shared" si="19"/>
        <v>-8.5034670825699321E-2</v>
      </c>
      <c r="D1267">
        <v>0.42046018795554602</v>
      </c>
      <c r="E1267">
        <v>1</v>
      </c>
      <c r="H1267">
        <v>0.83033696314732497</v>
      </c>
    </row>
    <row r="1268" spans="1:8" x14ac:dyDescent="0.2">
      <c r="A1268" t="s">
        <v>1275</v>
      </c>
      <c r="B1268">
        <v>0.85861945134042195</v>
      </c>
      <c r="C1268">
        <f t="shared" si="19"/>
        <v>-6.6199277149238747E-2</v>
      </c>
      <c r="D1268">
        <v>0.42091313077340697</v>
      </c>
      <c r="E1268">
        <v>1</v>
      </c>
      <c r="H1268">
        <v>0.85227251353566302</v>
      </c>
    </row>
    <row r="1269" spans="1:8" x14ac:dyDescent="0.2">
      <c r="A1269" t="s">
        <v>1276</v>
      </c>
      <c r="B1269">
        <v>0.829982893763754</v>
      </c>
      <c r="C1269">
        <f t="shared" si="19"/>
        <v>-8.0930858492077734E-2</v>
      </c>
      <c r="D1269">
        <v>0.42092296012521402</v>
      </c>
      <c r="E1269">
        <v>1</v>
      </c>
      <c r="H1269">
        <v>0.84350378423168704</v>
      </c>
    </row>
    <row r="1270" spans="1:8" x14ac:dyDescent="0.2">
      <c r="A1270" t="s">
        <v>1277</v>
      </c>
      <c r="B1270">
        <v>0.85095320623916804</v>
      </c>
      <c r="C1270">
        <f t="shared" si="19"/>
        <v>-7.0094321032762988E-2</v>
      </c>
      <c r="D1270">
        <v>0.42111958495139401</v>
      </c>
      <c r="E1270">
        <v>1</v>
      </c>
      <c r="H1270">
        <v>0.835038789840856</v>
      </c>
    </row>
    <row r="1271" spans="1:8" x14ac:dyDescent="0.2">
      <c r="A1271" t="s">
        <v>1278</v>
      </c>
      <c r="B1271">
        <v>0.81712326226024101</v>
      </c>
      <c r="C1271">
        <f t="shared" si="19"/>
        <v>-8.7712425619834056E-2</v>
      </c>
      <c r="D1271">
        <v>0.422048514656721</v>
      </c>
      <c r="E1271">
        <v>1</v>
      </c>
      <c r="H1271">
        <v>0.82986643614051603</v>
      </c>
    </row>
    <row r="1272" spans="1:8" x14ac:dyDescent="0.2">
      <c r="A1272" t="s">
        <v>1279</v>
      </c>
      <c r="B1272">
        <v>0.86073427757525001</v>
      </c>
      <c r="C1272">
        <f t="shared" si="19"/>
        <v>-6.5130901501213104E-2</v>
      </c>
      <c r="D1272">
        <v>0.42221789359534601</v>
      </c>
      <c r="E1272">
        <v>1</v>
      </c>
      <c r="H1272">
        <v>0.86464019624523403</v>
      </c>
    </row>
    <row r="1273" spans="1:8" x14ac:dyDescent="0.2">
      <c r="A1273" t="s">
        <v>1280</v>
      </c>
      <c r="B1273">
        <v>0.504268566660248</v>
      </c>
      <c r="C1273">
        <f t="shared" si="19"/>
        <v>-0.29733810253582527</v>
      </c>
      <c r="D1273">
        <v>0.42233650886200902</v>
      </c>
      <c r="E1273">
        <v>1</v>
      </c>
      <c r="H1273">
        <v>0.504268566660248</v>
      </c>
    </row>
    <row r="1274" spans="1:8" x14ac:dyDescent="0.2">
      <c r="A1274" t="s">
        <v>1281</v>
      </c>
      <c r="B1274">
        <v>1.13460427498556</v>
      </c>
      <c r="C1274">
        <f t="shared" si="19"/>
        <v>5.4844415575537979E-2</v>
      </c>
      <c r="D1274">
        <v>0.42284666419276101</v>
      </c>
      <c r="E1274">
        <v>1</v>
      </c>
      <c r="H1274">
        <v>1.1513306279337501</v>
      </c>
    </row>
    <row r="1275" spans="1:8" x14ac:dyDescent="0.2">
      <c r="A1275" t="s">
        <v>1282</v>
      </c>
      <c r="B1275">
        <v>0.903589487037467</v>
      </c>
      <c r="C1275">
        <f t="shared" si="19"/>
        <v>-4.4028830593835687E-2</v>
      </c>
      <c r="D1275">
        <v>0.42306549850516501</v>
      </c>
      <c r="E1275">
        <v>1</v>
      </c>
      <c r="H1275">
        <v>0.90366712166991303</v>
      </c>
    </row>
    <row r="1276" spans="1:8" x14ac:dyDescent="0.2">
      <c r="A1276" t="s">
        <v>1283</v>
      </c>
      <c r="B1276">
        <v>1.18713225067933</v>
      </c>
      <c r="C1276">
        <f t="shared" si="19"/>
        <v>7.4499103572005829E-2</v>
      </c>
      <c r="D1276">
        <v>0.423270453428855</v>
      </c>
      <c r="E1276">
        <v>1</v>
      </c>
      <c r="H1276">
        <v>1.1780341036931401</v>
      </c>
    </row>
    <row r="1277" spans="1:8" x14ac:dyDescent="0.2">
      <c r="A1277" t="s">
        <v>1284</v>
      </c>
      <c r="B1277">
        <v>0.84307400988510195</v>
      </c>
      <c r="C1277">
        <f t="shared" si="19"/>
        <v>-7.4134298834502912E-2</v>
      </c>
      <c r="D1277">
        <v>0.42372705553048201</v>
      </c>
      <c r="E1277">
        <v>1</v>
      </c>
      <c r="H1277">
        <v>0.82806206735788102</v>
      </c>
    </row>
    <row r="1278" spans="1:8" x14ac:dyDescent="0.2">
      <c r="A1278" t="s">
        <v>1285</v>
      </c>
      <c r="B1278">
        <v>0.80489021216924195</v>
      </c>
      <c r="C1278">
        <f t="shared" si="19"/>
        <v>-9.4263353794550572E-2</v>
      </c>
      <c r="D1278">
        <v>0.42401291318554202</v>
      </c>
      <c r="E1278">
        <v>1</v>
      </c>
      <c r="H1278">
        <v>0.79621352630565401</v>
      </c>
    </row>
    <row r="1279" spans="1:8" x14ac:dyDescent="0.2">
      <c r="A1279" t="s">
        <v>1286</v>
      </c>
      <c r="B1279">
        <v>0.65239745811669503</v>
      </c>
      <c r="C1279">
        <f t="shared" si="19"/>
        <v>-0.18548773973483287</v>
      </c>
      <c r="D1279">
        <v>0.42440290552941701</v>
      </c>
      <c r="E1279">
        <v>1</v>
      </c>
      <c r="H1279">
        <v>0.65239745811669503</v>
      </c>
    </row>
    <row r="1280" spans="1:8" x14ac:dyDescent="0.2">
      <c r="A1280" t="s">
        <v>1287</v>
      </c>
      <c r="B1280">
        <v>0.79255445679138203</v>
      </c>
      <c r="C1280">
        <f t="shared" si="19"/>
        <v>-0.10097088750583277</v>
      </c>
      <c r="D1280">
        <v>0.42457114259122603</v>
      </c>
      <c r="E1280">
        <v>1</v>
      </c>
      <c r="H1280">
        <v>0.79763533617405702</v>
      </c>
    </row>
    <row r="1281" spans="1:8" x14ac:dyDescent="0.2">
      <c r="A1281" t="s">
        <v>1288</v>
      </c>
      <c r="B1281">
        <v>1.1526712220394699</v>
      </c>
      <c r="C1281">
        <f t="shared" si="19"/>
        <v>6.1705450559504056E-2</v>
      </c>
      <c r="D1281">
        <v>0.42541247505775598</v>
      </c>
      <c r="E1281">
        <v>1</v>
      </c>
      <c r="H1281">
        <v>1.1439656963963301</v>
      </c>
    </row>
    <row r="1282" spans="1:8" x14ac:dyDescent="0.2">
      <c r="A1282" t="s">
        <v>1289</v>
      </c>
      <c r="B1282">
        <v>0.848172313408321</v>
      </c>
      <c r="C1282">
        <f t="shared" si="19"/>
        <v>-7.1515908167557193E-2</v>
      </c>
      <c r="D1282">
        <v>0.42550827056358498</v>
      </c>
      <c r="E1282">
        <v>1</v>
      </c>
      <c r="H1282">
        <v>0.86482744329741501</v>
      </c>
    </row>
    <row r="1283" spans="1:8" x14ac:dyDescent="0.2">
      <c r="A1283" t="s">
        <v>1290</v>
      </c>
      <c r="B1283">
        <v>0.79499483213273803</v>
      </c>
      <c r="C1283">
        <f t="shared" ref="C1283:C1346" si="20">LOG10(B1283)</f>
        <v>-9.9635694467466632E-2</v>
      </c>
      <c r="D1283">
        <v>0.426628177315591</v>
      </c>
      <c r="E1283">
        <v>1</v>
      </c>
      <c r="H1283">
        <v>0.84392053511322496</v>
      </c>
    </row>
    <row r="1284" spans="1:8" x14ac:dyDescent="0.2">
      <c r="A1284" t="s">
        <v>1291</v>
      </c>
      <c r="B1284">
        <v>0.826640257489478</v>
      </c>
      <c r="C1284">
        <f t="shared" si="20"/>
        <v>-8.2683448340783255E-2</v>
      </c>
      <c r="D1284">
        <v>0.42678380149649298</v>
      </c>
      <c r="E1284">
        <v>1</v>
      </c>
      <c r="H1284">
        <v>0.83426784925408604</v>
      </c>
    </row>
    <row r="1285" spans="1:8" x14ac:dyDescent="0.2">
      <c r="A1285" t="s">
        <v>1292</v>
      </c>
      <c r="B1285">
        <v>1.14759592698921</v>
      </c>
      <c r="C1285">
        <f t="shared" si="20"/>
        <v>5.97889981925998E-2</v>
      </c>
      <c r="D1285">
        <v>0.42705664792168602</v>
      </c>
      <c r="E1285">
        <v>1</v>
      </c>
      <c r="H1285">
        <v>1.1506168353180199</v>
      </c>
    </row>
    <row r="1286" spans="1:8" x14ac:dyDescent="0.2">
      <c r="A1286" t="s">
        <v>1293</v>
      </c>
      <c r="B1286">
        <v>1.1134249951858299</v>
      </c>
      <c r="C1286">
        <f t="shared" si="20"/>
        <v>4.6660966521336923E-2</v>
      </c>
      <c r="D1286">
        <v>0.42718858934777898</v>
      </c>
      <c r="E1286">
        <v>1</v>
      </c>
      <c r="H1286">
        <v>1.1240986798468</v>
      </c>
    </row>
    <row r="1287" spans="1:8" x14ac:dyDescent="0.2">
      <c r="A1287" t="s">
        <v>1294</v>
      </c>
      <c r="B1287">
        <v>0.87137608318890802</v>
      </c>
      <c r="C1287">
        <f t="shared" si="20"/>
        <v>-5.9794364392951063E-2</v>
      </c>
      <c r="D1287">
        <v>0.42759292997871201</v>
      </c>
      <c r="E1287">
        <v>1</v>
      </c>
      <c r="H1287">
        <v>0.83778796676148803</v>
      </c>
    </row>
    <row r="1288" spans="1:8" x14ac:dyDescent="0.2">
      <c r="A1288" t="s">
        <v>1295</v>
      </c>
      <c r="B1288">
        <v>0.83322501444251895</v>
      </c>
      <c r="C1288">
        <f t="shared" si="20"/>
        <v>-7.9237700472632622E-2</v>
      </c>
      <c r="D1288">
        <v>0.42822119427402999</v>
      </c>
      <c r="E1288">
        <v>1</v>
      </c>
      <c r="H1288">
        <v>0.832454223494838</v>
      </c>
    </row>
    <row r="1289" spans="1:8" x14ac:dyDescent="0.2">
      <c r="A1289" t="s">
        <v>1296</v>
      </c>
      <c r="B1289">
        <v>1.1427376389639501</v>
      </c>
      <c r="C1289">
        <f t="shared" si="20"/>
        <v>5.794653220701991E-2</v>
      </c>
      <c r="D1289">
        <v>0.42825751254423799</v>
      </c>
      <c r="E1289">
        <v>1</v>
      </c>
      <c r="H1289">
        <v>1.14532832295328</v>
      </c>
    </row>
    <row r="1290" spans="1:8" x14ac:dyDescent="0.2">
      <c r="A1290" t="s">
        <v>1297</v>
      </c>
      <c r="B1290">
        <v>0.83968908437559298</v>
      </c>
      <c r="C1290">
        <f t="shared" si="20"/>
        <v>-7.588149243315731E-2</v>
      </c>
      <c r="D1290">
        <v>0.428488858101639</v>
      </c>
      <c r="E1290">
        <v>1</v>
      </c>
      <c r="H1290">
        <v>0.85041496891706903</v>
      </c>
    </row>
    <row r="1291" spans="1:8" x14ac:dyDescent="0.2">
      <c r="A1291" t="s">
        <v>1298</v>
      </c>
      <c r="B1291">
        <v>1.22795779128184</v>
      </c>
      <c r="C1291">
        <f t="shared" si="20"/>
        <v>8.9183439013269097E-2</v>
      </c>
      <c r="D1291">
        <v>0.42924130593475601</v>
      </c>
      <c r="E1291">
        <v>1</v>
      </c>
      <c r="H1291">
        <v>1.2197964048479499</v>
      </c>
    </row>
    <row r="1292" spans="1:8" x14ac:dyDescent="0.2">
      <c r="A1292" t="s">
        <v>1299</v>
      </c>
      <c r="B1292">
        <v>0.78700874565472201</v>
      </c>
      <c r="C1292">
        <f t="shared" si="20"/>
        <v>-0.10402044150563355</v>
      </c>
      <c r="D1292">
        <v>0.42951591172413001</v>
      </c>
      <c r="E1292">
        <v>1</v>
      </c>
      <c r="H1292">
        <v>0.79962586998982199</v>
      </c>
    </row>
    <row r="1293" spans="1:8" x14ac:dyDescent="0.2">
      <c r="A1293" t="s">
        <v>1300</v>
      </c>
      <c r="B1293">
        <v>0.85095320623916804</v>
      </c>
      <c r="C1293">
        <f t="shared" si="20"/>
        <v>-7.0094321032762988E-2</v>
      </c>
      <c r="D1293">
        <v>0.429553708041086</v>
      </c>
      <c r="E1293">
        <v>1</v>
      </c>
      <c r="H1293">
        <v>0.87787814212458704</v>
      </c>
    </row>
    <row r="1294" spans="1:8" x14ac:dyDescent="0.2">
      <c r="A1294" t="s">
        <v>1301</v>
      </c>
      <c r="B1294">
        <v>1.2102445599845899</v>
      </c>
      <c r="C1294">
        <f t="shared" si="20"/>
        <v>8.2873139175778834E-2</v>
      </c>
      <c r="D1294">
        <v>0.429659565239428</v>
      </c>
      <c r="E1294">
        <v>1</v>
      </c>
      <c r="H1294">
        <v>1.2296203965360699</v>
      </c>
    </row>
    <row r="1295" spans="1:8" x14ac:dyDescent="0.2">
      <c r="A1295" t="s">
        <v>1302</v>
      </c>
      <c r="B1295">
        <v>1.3964360307514601</v>
      </c>
      <c r="C1295">
        <f t="shared" si="20"/>
        <v>0.14502104592462647</v>
      </c>
      <c r="D1295">
        <v>0.42967268269810099</v>
      </c>
      <c r="E1295">
        <v>1</v>
      </c>
      <c r="H1295">
        <v>1.3527974047904701</v>
      </c>
    </row>
    <row r="1296" spans="1:8" x14ac:dyDescent="0.2">
      <c r="A1296" t="s">
        <v>1303</v>
      </c>
      <c r="B1296">
        <v>0.86666565611141699</v>
      </c>
      <c r="C1296">
        <f t="shared" si="20"/>
        <v>-6.2148413147488084E-2</v>
      </c>
      <c r="D1296">
        <v>0.430242941380924</v>
      </c>
      <c r="E1296">
        <v>1</v>
      </c>
      <c r="H1296">
        <v>0.87143185482761698</v>
      </c>
    </row>
    <row r="1297" spans="1:8" x14ac:dyDescent="0.2">
      <c r="A1297" t="s">
        <v>1304</v>
      </c>
      <c r="B1297">
        <v>1.14618186962827</v>
      </c>
      <c r="C1297">
        <f t="shared" si="20"/>
        <v>5.9253534480593083E-2</v>
      </c>
      <c r="D1297">
        <v>0.43046496323727201</v>
      </c>
      <c r="E1297">
        <v>1</v>
      </c>
      <c r="H1297">
        <v>1.1330710259653101</v>
      </c>
    </row>
    <row r="1298" spans="1:8" x14ac:dyDescent="0.2">
      <c r="A1298" t="s">
        <v>1305</v>
      </c>
      <c r="B1298">
        <v>0.43638625960983002</v>
      </c>
      <c r="C1298">
        <f t="shared" si="20"/>
        <v>-0.36012893239528077</v>
      </c>
      <c r="D1298">
        <v>0.43061334764138798</v>
      </c>
      <c r="E1298">
        <v>1</v>
      </c>
      <c r="H1298">
        <v>0.43638625960983002</v>
      </c>
    </row>
    <row r="1299" spans="1:8" x14ac:dyDescent="0.2">
      <c r="A1299" t="s">
        <v>1306</v>
      </c>
      <c r="B1299">
        <v>0.78968457538994796</v>
      </c>
      <c r="C1299">
        <f t="shared" si="20"/>
        <v>-0.10254634481390092</v>
      </c>
      <c r="D1299">
        <v>0.430684171312405</v>
      </c>
      <c r="E1299">
        <v>1</v>
      </c>
      <c r="H1299">
        <v>0.79092746140072101</v>
      </c>
    </row>
    <row r="1300" spans="1:8" x14ac:dyDescent="0.2">
      <c r="A1300" t="s">
        <v>1307</v>
      </c>
      <c r="B1300">
        <v>0.80037975987353305</v>
      </c>
      <c r="C1300">
        <f t="shared" si="20"/>
        <v>-9.6703902402618225E-2</v>
      </c>
      <c r="D1300">
        <v>0.43119916842852302</v>
      </c>
      <c r="E1300">
        <v>1</v>
      </c>
      <c r="H1300">
        <v>0.79876140958983199</v>
      </c>
    </row>
    <row r="1301" spans="1:8" x14ac:dyDescent="0.2">
      <c r="A1301" t="s">
        <v>1308</v>
      </c>
      <c r="B1301">
        <v>0.84736268638161905</v>
      </c>
      <c r="C1301">
        <f t="shared" si="20"/>
        <v>-7.193066407276015E-2</v>
      </c>
      <c r="D1301">
        <v>0.43158364532993898</v>
      </c>
      <c r="E1301">
        <v>1</v>
      </c>
      <c r="H1301">
        <v>0.83448314418292602</v>
      </c>
    </row>
    <row r="1302" spans="1:8" x14ac:dyDescent="0.2">
      <c r="A1302" t="s">
        <v>1309</v>
      </c>
      <c r="B1302">
        <v>0.88096020552770804</v>
      </c>
      <c r="C1302">
        <f t="shared" si="20"/>
        <v>-5.5043708966001116E-2</v>
      </c>
      <c r="D1302">
        <v>0.43161713415043201</v>
      </c>
      <c r="E1302">
        <v>1</v>
      </c>
      <c r="H1302">
        <v>0.88954935598219698</v>
      </c>
    </row>
    <row r="1303" spans="1:8" x14ac:dyDescent="0.2">
      <c r="A1303" t="s">
        <v>1310</v>
      </c>
      <c r="B1303">
        <v>0.85296491594658896</v>
      </c>
      <c r="C1303">
        <f t="shared" si="20"/>
        <v>-6.906883181507284E-2</v>
      </c>
      <c r="D1303">
        <v>0.43182736322269399</v>
      </c>
      <c r="E1303">
        <v>1</v>
      </c>
      <c r="H1303">
        <v>0.85781999188852198</v>
      </c>
    </row>
    <row r="1304" spans="1:8" x14ac:dyDescent="0.2">
      <c r="A1304" t="s">
        <v>1311</v>
      </c>
      <c r="B1304">
        <v>0.82826112073945701</v>
      </c>
      <c r="C1304">
        <f t="shared" si="20"/>
        <v>-8.1832724304007079E-2</v>
      </c>
      <c r="D1304">
        <v>0.43204636026381099</v>
      </c>
      <c r="E1304">
        <v>1</v>
      </c>
      <c r="H1304">
        <v>0.83164711255485901</v>
      </c>
    </row>
    <row r="1305" spans="1:8" x14ac:dyDescent="0.2">
      <c r="A1305" t="s">
        <v>1312</v>
      </c>
      <c r="B1305">
        <v>1.3893113571251701</v>
      </c>
      <c r="C1305">
        <f t="shared" si="20"/>
        <v>0.14279958593066622</v>
      </c>
      <c r="D1305">
        <v>0.43207783300605401</v>
      </c>
      <c r="E1305">
        <v>1</v>
      </c>
      <c r="H1305">
        <v>1.3908052403048801</v>
      </c>
    </row>
    <row r="1306" spans="1:8" x14ac:dyDescent="0.2">
      <c r="A1306" t="s">
        <v>1313</v>
      </c>
      <c r="B1306">
        <v>0.87514050667490695</v>
      </c>
      <c r="C1306">
        <f t="shared" si="20"/>
        <v>-5.7922213977986407E-2</v>
      </c>
      <c r="D1306">
        <v>0.43225294074458098</v>
      </c>
      <c r="E1306">
        <v>1</v>
      </c>
      <c r="H1306">
        <v>0.86790446532759802</v>
      </c>
    </row>
    <row r="1307" spans="1:8" x14ac:dyDescent="0.2">
      <c r="A1307" t="s">
        <v>1314</v>
      </c>
      <c r="B1307">
        <v>1.7019064124783401</v>
      </c>
      <c r="C1307">
        <f t="shared" si="20"/>
        <v>0.23093567463121922</v>
      </c>
      <c r="D1307">
        <v>0.43247757654332403</v>
      </c>
      <c r="E1307">
        <v>1</v>
      </c>
      <c r="H1307">
        <v>1.68736020382468</v>
      </c>
    </row>
    <row r="1308" spans="1:8" x14ac:dyDescent="0.2">
      <c r="A1308" t="s">
        <v>1315</v>
      </c>
      <c r="B1308">
        <v>0.86998410861512399</v>
      </c>
      <c r="C1308">
        <f t="shared" si="20"/>
        <v>-6.0488680259305448E-2</v>
      </c>
      <c r="D1308">
        <v>0.432731387589818</v>
      </c>
      <c r="E1308">
        <v>1</v>
      </c>
      <c r="H1308">
        <v>0.87043343039093002</v>
      </c>
    </row>
    <row r="1309" spans="1:8" x14ac:dyDescent="0.2">
      <c r="A1309" t="s">
        <v>1316</v>
      </c>
      <c r="B1309">
        <v>0.78131432109783905</v>
      </c>
      <c r="C1309">
        <f t="shared" si="20"/>
        <v>-0.10717421521843457</v>
      </c>
      <c r="D1309">
        <v>0.43293739877139498</v>
      </c>
      <c r="E1309">
        <v>1</v>
      </c>
      <c r="H1309">
        <v>0.80338439346803403</v>
      </c>
    </row>
    <row r="1310" spans="1:8" x14ac:dyDescent="0.2">
      <c r="A1310" t="s">
        <v>1317</v>
      </c>
      <c r="B1310">
        <v>1.4182553437319501</v>
      </c>
      <c r="C1310">
        <f t="shared" si="20"/>
        <v>0.15175442858359439</v>
      </c>
      <c r="D1310">
        <v>0.43329024481824202</v>
      </c>
      <c r="E1310">
        <v>1</v>
      </c>
      <c r="H1310">
        <v>1.394834613285</v>
      </c>
    </row>
    <row r="1311" spans="1:8" x14ac:dyDescent="0.2">
      <c r="A1311" t="s">
        <v>1318</v>
      </c>
      <c r="B1311">
        <v>0.74142457573313703</v>
      </c>
      <c r="C1311">
        <f t="shared" si="20"/>
        <v>-0.12993302266523662</v>
      </c>
      <c r="D1311">
        <v>0.43368070157475103</v>
      </c>
      <c r="E1311">
        <v>1</v>
      </c>
      <c r="H1311">
        <v>0.75640284999037199</v>
      </c>
    </row>
    <row r="1312" spans="1:8" x14ac:dyDescent="0.2">
      <c r="A1312" t="s">
        <v>1319</v>
      </c>
      <c r="B1312">
        <v>1.11290419322354</v>
      </c>
      <c r="C1312">
        <f t="shared" si="20"/>
        <v>4.6457778759445997E-2</v>
      </c>
      <c r="D1312">
        <v>0.43386801190517699</v>
      </c>
      <c r="E1312">
        <v>1</v>
      </c>
      <c r="H1312">
        <v>1.1182555102163101</v>
      </c>
    </row>
    <row r="1313" spans="1:8" x14ac:dyDescent="0.2">
      <c r="A1313" t="s">
        <v>1320</v>
      </c>
      <c r="B1313">
        <v>0.80520303386071801</v>
      </c>
      <c r="C1313">
        <f t="shared" si="20"/>
        <v>-9.4094597436529551E-2</v>
      </c>
      <c r="D1313">
        <v>0.43397515627640998</v>
      </c>
      <c r="E1313">
        <v>1</v>
      </c>
      <c r="H1313">
        <v>0.82788707537407702</v>
      </c>
    </row>
    <row r="1314" spans="1:8" x14ac:dyDescent="0.2">
      <c r="A1314" t="s">
        <v>1321</v>
      </c>
      <c r="B1314">
        <v>1.2176240999845001</v>
      </c>
      <c r="C1314">
        <f t="shared" si="20"/>
        <v>8.5513235341988694E-2</v>
      </c>
      <c r="D1314">
        <v>0.434747090961559</v>
      </c>
      <c r="E1314">
        <v>1</v>
      </c>
      <c r="H1314">
        <v>1.2480647024841101</v>
      </c>
    </row>
    <row r="1315" spans="1:8" x14ac:dyDescent="0.2">
      <c r="A1315" t="s">
        <v>1322</v>
      </c>
      <c r="B1315">
        <v>1.4714399191218901</v>
      </c>
      <c r="C1315">
        <f t="shared" si="20"/>
        <v>0.16774253396772232</v>
      </c>
      <c r="D1315">
        <v>0.43497311629297403</v>
      </c>
      <c r="E1315">
        <v>1</v>
      </c>
      <c r="H1315">
        <v>1.39934527248219</v>
      </c>
    </row>
    <row r="1316" spans="1:8" x14ac:dyDescent="0.2">
      <c r="A1316" t="s">
        <v>1323</v>
      </c>
      <c r="B1316">
        <v>0.83393414211438499</v>
      </c>
      <c r="C1316">
        <f t="shared" si="20"/>
        <v>-7.886824534026797E-2</v>
      </c>
      <c r="D1316">
        <v>0.43565446751000197</v>
      </c>
      <c r="E1316">
        <v>1</v>
      </c>
      <c r="H1316">
        <v>0.83633201712853</v>
      </c>
    </row>
    <row r="1317" spans="1:8" x14ac:dyDescent="0.2">
      <c r="A1317" t="s">
        <v>1324</v>
      </c>
      <c r="B1317">
        <v>0.84248601015718605</v>
      </c>
      <c r="C1317">
        <f t="shared" si="20"/>
        <v>-7.4437302043545331E-2</v>
      </c>
      <c r="D1317">
        <v>0.43596836941376599</v>
      </c>
      <c r="E1317">
        <v>1</v>
      </c>
      <c r="H1317">
        <v>0.85259280779261504</v>
      </c>
    </row>
    <row r="1318" spans="1:8" x14ac:dyDescent="0.2">
      <c r="A1318" t="s">
        <v>1325</v>
      </c>
      <c r="B1318">
        <v>1.14073727106656</v>
      </c>
      <c r="C1318">
        <f t="shared" si="20"/>
        <v>5.7185631390439313E-2</v>
      </c>
      <c r="D1318">
        <v>0.43604745294238301</v>
      </c>
      <c r="E1318">
        <v>1</v>
      </c>
      <c r="H1318">
        <v>1.13460427498556</v>
      </c>
    </row>
    <row r="1319" spans="1:8" x14ac:dyDescent="0.2">
      <c r="A1319" t="s">
        <v>1326</v>
      </c>
      <c r="B1319">
        <v>0.81572856371510705</v>
      </c>
      <c r="C1319">
        <f t="shared" si="20"/>
        <v>-8.8454330083836574E-2</v>
      </c>
      <c r="D1319">
        <v>0.43613581081741898</v>
      </c>
      <c r="E1319">
        <v>1</v>
      </c>
      <c r="H1319">
        <v>0.81585257231402997</v>
      </c>
    </row>
    <row r="1320" spans="1:8" x14ac:dyDescent="0.2">
      <c r="A1320" t="s">
        <v>1327</v>
      </c>
      <c r="B1320">
        <v>1.24231987071203</v>
      </c>
      <c r="C1320">
        <f t="shared" si="20"/>
        <v>9.4233431749908225E-2</v>
      </c>
      <c r="D1320">
        <v>0.43674802964072101</v>
      </c>
      <c r="E1320">
        <v>1</v>
      </c>
      <c r="H1320">
        <v>1.2301498981422401</v>
      </c>
    </row>
    <row r="1321" spans="1:8" x14ac:dyDescent="0.2">
      <c r="A1321" t="s">
        <v>1328</v>
      </c>
      <c r="B1321">
        <v>0.85164672963463595</v>
      </c>
      <c r="C1321">
        <f t="shared" si="20"/>
        <v>-6.9740516954618373E-2</v>
      </c>
      <c r="D1321">
        <v>0.43678211982186099</v>
      </c>
      <c r="E1321">
        <v>1</v>
      </c>
      <c r="H1321">
        <v>0.87105446307946299</v>
      </c>
    </row>
    <row r="1322" spans="1:8" x14ac:dyDescent="0.2">
      <c r="A1322" t="s">
        <v>1329</v>
      </c>
      <c r="B1322">
        <v>1.14030580400559</v>
      </c>
      <c r="C1322">
        <f t="shared" si="20"/>
        <v>5.7021334829813294E-2</v>
      </c>
      <c r="D1322">
        <v>0.43693928654504499</v>
      </c>
      <c r="E1322">
        <v>1</v>
      </c>
      <c r="H1322">
        <v>1.1596093278777999</v>
      </c>
    </row>
    <row r="1323" spans="1:8" x14ac:dyDescent="0.2">
      <c r="A1323" t="s">
        <v>1330</v>
      </c>
      <c r="B1323">
        <v>0.86831959820323301</v>
      </c>
      <c r="C1323">
        <f t="shared" si="20"/>
        <v>-6.1320396725257686E-2</v>
      </c>
      <c r="D1323">
        <v>0.43730629326549902</v>
      </c>
      <c r="E1323">
        <v>1</v>
      </c>
      <c r="H1323">
        <v>0.85467566120959304</v>
      </c>
    </row>
    <row r="1324" spans="1:8" x14ac:dyDescent="0.2">
      <c r="A1324" t="s">
        <v>1331</v>
      </c>
      <c r="B1324">
        <v>0.72062703951785401</v>
      </c>
      <c r="C1324">
        <f t="shared" si="20"/>
        <v>-0.14228944621972178</v>
      </c>
      <c r="D1324">
        <v>0.437535339277216</v>
      </c>
      <c r="E1324">
        <v>1</v>
      </c>
      <c r="H1324">
        <v>0.73049864279892096</v>
      </c>
    </row>
    <row r="1325" spans="1:8" x14ac:dyDescent="0.2">
      <c r="A1325" t="s">
        <v>1332</v>
      </c>
      <c r="B1325">
        <v>0.87690235763867996</v>
      </c>
      <c r="C1325">
        <f t="shared" si="20"/>
        <v>-5.7048762277682082E-2</v>
      </c>
      <c r="D1325">
        <v>0.43758088362779801</v>
      </c>
      <c r="E1325">
        <v>1</v>
      </c>
      <c r="H1325">
        <v>0.87521283711879405</v>
      </c>
    </row>
    <row r="1326" spans="1:8" x14ac:dyDescent="0.2">
      <c r="A1326" t="s">
        <v>1333</v>
      </c>
      <c r="B1326">
        <v>0.85265171563285902</v>
      </c>
      <c r="C1326">
        <f t="shared" si="20"/>
        <v>-6.9228329754989368E-2</v>
      </c>
      <c r="D1326">
        <v>0.43762680372053397</v>
      </c>
      <c r="E1326">
        <v>1</v>
      </c>
      <c r="H1326">
        <v>0.86555614737587805</v>
      </c>
    </row>
    <row r="1327" spans="1:8" x14ac:dyDescent="0.2">
      <c r="A1327" t="s">
        <v>1334</v>
      </c>
      <c r="B1327">
        <v>1.18751328262737</v>
      </c>
      <c r="C1327">
        <f t="shared" si="20"/>
        <v>7.4638476014386626E-2</v>
      </c>
      <c r="D1327">
        <v>0.43808631245697699</v>
      </c>
      <c r="E1327">
        <v>1</v>
      </c>
      <c r="H1327">
        <v>1.1440724608686099</v>
      </c>
    </row>
    <row r="1328" spans="1:8" x14ac:dyDescent="0.2">
      <c r="A1328" t="s">
        <v>1335</v>
      </c>
      <c r="B1328">
        <v>1.12906961998563</v>
      </c>
      <c r="C1328">
        <f t="shared" si="20"/>
        <v>5.2720721945682267E-2</v>
      </c>
      <c r="D1328">
        <v>0.43811435035950802</v>
      </c>
      <c r="E1328">
        <v>1</v>
      </c>
      <c r="H1328">
        <v>1.1491878774918001</v>
      </c>
    </row>
    <row r="1329" spans="1:8" x14ac:dyDescent="0.2">
      <c r="A1329" t="s">
        <v>1336</v>
      </c>
      <c r="B1329">
        <v>1.0571413325166601</v>
      </c>
      <c r="C1329">
        <f t="shared" si="20"/>
        <v>2.4133053370698723E-2</v>
      </c>
      <c r="D1329">
        <v>0.43863983842789001</v>
      </c>
      <c r="E1329">
        <v>1</v>
      </c>
      <c r="H1329">
        <v>1.0765777233812901</v>
      </c>
    </row>
    <row r="1330" spans="1:8" x14ac:dyDescent="0.2">
      <c r="A1330" t="s">
        <v>1337</v>
      </c>
      <c r="B1330">
        <v>1.19093214679335</v>
      </c>
      <c r="C1330">
        <f t="shared" si="20"/>
        <v>7.5887018315114088E-2</v>
      </c>
      <c r="D1330">
        <v>0.438965407555922</v>
      </c>
      <c r="E1330">
        <v>1</v>
      </c>
      <c r="H1330">
        <v>1.1586085967412501</v>
      </c>
    </row>
    <row r="1331" spans="1:8" x14ac:dyDescent="0.2">
      <c r="A1331" t="s">
        <v>1338</v>
      </c>
      <c r="B1331">
        <v>1.1880457806914</v>
      </c>
      <c r="C1331">
        <f t="shared" si="20"/>
        <v>7.4833176266867529E-2</v>
      </c>
      <c r="D1331">
        <v>0.43939878477949101</v>
      </c>
      <c r="E1331">
        <v>1</v>
      </c>
      <c r="H1331">
        <v>1.1675231611070001</v>
      </c>
    </row>
    <row r="1332" spans="1:8" x14ac:dyDescent="0.2">
      <c r="A1332" t="s">
        <v>1339</v>
      </c>
      <c r="B1332">
        <v>0.85880815891214501</v>
      </c>
      <c r="C1332">
        <f t="shared" si="20"/>
        <v>-6.6103838299958265E-2</v>
      </c>
      <c r="D1332">
        <v>0.43951499685666701</v>
      </c>
      <c r="E1332">
        <v>1</v>
      </c>
      <c r="H1332">
        <v>0.86206730262957199</v>
      </c>
    </row>
    <row r="1333" spans="1:8" x14ac:dyDescent="0.2">
      <c r="A1333" t="s">
        <v>1340</v>
      </c>
      <c r="B1333">
        <v>0.67462956891033099</v>
      </c>
      <c r="C1333">
        <f t="shared" si="20"/>
        <v>-0.17093462766925208</v>
      </c>
      <c r="D1333">
        <v>0.43986379858272301</v>
      </c>
      <c r="E1333">
        <v>1</v>
      </c>
      <c r="H1333">
        <v>0.65519401794940602</v>
      </c>
    </row>
    <row r="1334" spans="1:8" x14ac:dyDescent="0.2">
      <c r="A1334" t="s">
        <v>1341</v>
      </c>
      <c r="B1334">
        <v>1.2302937921530099</v>
      </c>
      <c r="C1334">
        <f t="shared" si="20"/>
        <v>9.0008832638786479E-2</v>
      </c>
      <c r="D1334">
        <v>0.440075407427515</v>
      </c>
      <c r="E1334">
        <v>1</v>
      </c>
      <c r="H1334">
        <v>1.25515597920277</v>
      </c>
    </row>
    <row r="1335" spans="1:8" x14ac:dyDescent="0.2">
      <c r="A1335" t="s">
        <v>1342</v>
      </c>
      <c r="B1335">
        <v>0.828130706454976</v>
      </c>
      <c r="C1335">
        <f t="shared" si="20"/>
        <v>-8.1901111751105787E-2</v>
      </c>
      <c r="D1335">
        <v>0.44038400268910299</v>
      </c>
      <c r="E1335">
        <v>1</v>
      </c>
      <c r="H1335">
        <v>0.827315617176969</v>
      </c>
    </row>
    <row r="1336" spans="1:8" x14ac:dyDescent="0.2">
      <c r="A1336" t="s">
        <v>1343</v>
      </c>
      <c r="B1336">
        <v>1.3570757014533099</v>
      </c>
      <c r="C1336">
        <f t="shared" si="20"/>
        <v>0.13260407448836642</v>
      </c>
      <c r="D1336">
        <v>0.440401533417838</v>
      </c>
      <c r="E1336">
        <v>1</v>
      </c>
      <c r="H1336">
        <v>1.3615251299826701</v>
      </c>
    </row>
    <row r="1337" spans="1:8" x14ac:dyDescent="0.2">
      <c r="A1337" t="s">
        <v>1344</v>
      </c>
      <c r="B1337">
        <v>0.86051447821938298</v>
      </c>
      <c r="C1337">
        <f t="shared" si="20"/>
        <v>-6.5241818238351124E-2</v>
      </c>
      <c r="D1337">
        <v>0.44043016221228798</v>
      </c>
      <c r="E1337">
        <v>1</v>
      </c>
      <c r="H1337">
        <v>0.84686601504685699</v>
      </c>
    </row>
    <row r="1338" spans="1:8" x14ac:dyDescent="0.2">
      <c r="A1338" t="s">
        <v>1345</v>
      </c>
      <c r="B1338">
        <v>0.74835601116068695</v>
      </c>
      <c r="C1338">
        <f t="shared" si="20"/>
        <v>-0.12589174852590773</v>
      </c>
      <c r="D1338">
        <v>0.44059237892075098</v>
      </c>
      <c r="E1338">
        <v>1</v>
      </c>
      <c r="H1338">
        <v>0.75428999286749299</v>
      </c>
    </row>
    <row r="1339" spans="1:8" x14ac:dyDescent="0.2">
      <c r="A1339" t="s">
        <v>1346</v>
      </c>
      <c r="B1339">
        <v>0.88337047123875601</v>
      </c>
      <c r="C1339">
        <f t="shared" si="20"/>
        <v>-5.385712216207713E-2</v>
      </c>
      <c r="D1339">
        <v>0.44080407711653802</v>
      </c>
      <c r="E1339">
        <v>1</v>
      </c>
      <c r="H1339">
        <v>0.89315154257483798</v>
      </c>
    </row>
    <row r="1340" spans="1:8" x14ac:dyDescent="0.2">
      <c r="A1340" t="s">
        <v>1347</v>
      </c>
      <c r="B1340">
        <v>0.74645018091155102</v>
      </c>
      <c r="C1340">
        <f t="shared" si="20"/>
        <v>-0.12699917236923552</v>
      </c>
      <c r="D1340">
        <v>0.44099910619916499</v>
      </c>
      <c r="E1340">
        <v>1</v>
      </c>
      <c r="H1340">
        <v>0.74362577482161496</v>
      </c>
    </row>
    <row r="1341" spans="1:8" x14ac:dyDescent="0.2">
      <c r="A1341" t="s">
        <v>1348</v>
      </c>
      <c r="B1341">
        <v>0.81285082387024998</v>
      </c>
      <c r="C1341">
        <f t="shared" si="20"/>
        <v>-8.9989149749702305E-2</v>
      </c>
      <c r="D1341">
        <v>0.441182709270031</v>
      </c>
      <c r="E1341">
        <v>1</v>
      </c>
      <c r="H1341">
        <v>0.80856856378281095</v>
      </c>
    </row>
    <row r="1342" spans="1:8" x14ac:dyDescent="0.2">
      <c r="A1342" t="s">
        <v>1349</v>
      </c>
      <c r="B1342">
        <v>1.43058799889483</v>
      </c>
      <c r="C1342">
        <f t="shared" si="20"/>
        <v>0.1555145774568992</v>
      </c>
      <c r="D1342">
        <v>0.44145551189848498</v>
      </c>
      <c r="E1342">
        <v>1</v>
      </c>
      <c r="H1342">
        <v>1.50401031800411</v>
      </c>
    </row>
    <row r="1343" spans="1:8" x14ac:dyDescent="0.2">
      <c r="A1343" t="s">
        <v>1350</v>
      </c>
      <c r="B1343">
        <v>0.88116020317060195</v>
      </c>
      <c r="C1343">
        <f t="shared" si="20"/>
        <v>-5.494512560853395E-2</v>
      </c>
      <c r="D1343">
        <v>0.44150103926219603</v>
      </c>
      <c r="E1343">
        <v>1</v>
      </c>
      <c r="H1343">
        <v>0.88158593035343502</v>
      </c>
    </row>
    <row r="1344" spans="1:8" x14ac:dyDescent="0.2">
      <c r="A1344" t="s">
        <v>1351</v>
      </c>
      <c r="B1344">
        <v>1.1002223272587199</v>
      </c>
      <c r="C1344">
        <f t="shared" si="20"/>
        <v>4.148045401755452E-2</v>
      </c>
      <c r="D1344">
        <v>0.442100028004144</v>
      </c>
      <c r="E1344">
        <v>1</v>
      </c>
      <c r="H1344">
        <v>1.11124477520644</v>
      </c>
    </row>
    <row r="1345" spans="1:8" x14ac:dyDescent="0.2">
      <c r="A1345" t="s">
        <v>1352</v>
      </c>
      <c r="B1345">
        <v>0.91626118426668701</v>
      </c>
      <c r="C1345">
        <f t="shared" si="20"/>
        <v>-3.7980711138634167E-2</v>
      </c>
      <c r="D1345">
        <v>0.44270543564530201</v>
      </c>
      <c r="E1345">
        <v>1</v>
      </c>
      <c r="H1345">
        <v>0.895847619997589</v>
      </c>
    </row>
    <row r="1346" spans="1:8" x14ac:dyDescent="0.2">
      <c r="A1346" t="s">
        <v>1353</v>
      </c>
      <c r="B1346">
        <v>1.3339266476181599</v>
      </c>
      <c r="C1346">
        <f t="shared" si="20"/>
        <v>0.12513194846318079</v>
      </c>
      <c r="D1346">
        <v>0.443027675187951</v>
      </c>
      <c r="E1346">
        <v>1</v>
      </c>
      <c r="H1346">
        <v>1.31092791231439</v>
      </c>
    </row>
    <row r="1347" spans="1:8" x14ac:dyDescent="0.2">
      <c r="A1347" t="s">
        <v>1354</v>
      </c>
      <c r="B1347">
        <v>2.10712222497318</v>
      </c>
      <c r="C1347">
        <f t="shared" ref="C1347:C1410" si="21">LOG10(B1347)</f>
        <v>0.32368972786811734</v>
      </c>
      <c r="D1347">
        <v>0.443689520355043</v>
      </c>
      <c r="E1347">
        <v>1</v>
      </c>
      <c r="H1347">
        <v>2.10712222497318</v>
      </c>
    </row>
    <row r="1348" spans="1:8" x14ac:dyDescent="0.2">
      <c r="A1348" t="s">
        <v>1355</v>
      </c>
      <c r="B1348">
        <v>0.87754549393414205</v>
      </c>
      <c r="C1348">
        <f t="shared" si="21"/>
        <v>-5.6730359474781486E-2</v>
      </c>
      <c r="D1348">
        <v>0.44391519424704601</v>
      </c>
      <c r="E1348">
        <v>1</v>
      </c>
      <c r="H1348">
        <v>0.88107890595430205</v>
      </c>
    </row>
    <row r="1349" spans="1:8" x14ac:dyDescent="0.2">
      <c r="A1349" t="s">
        <v>1356</v>
      </c>
      <c r="B1349">
        <v>1.18768517673927</v>
      </c>
      <c r="C1349">
        <f t="shared" si="21"/>
        <v>7.4701336163277135E-2</v>
      </c>
      <c r="D1349">
        <v>0.44472708208031297</v>
      </c>
      <c r="E1349">
        <v>1</v>
      </c>
      <c r="H1349">
        <v>1.19098212715875</v>
      </c>
    </row>
    <row r="1350" spans="1:8" x14ac:dyDescent="0.2">
      <c r="A1350" t="s">
        <v>1357</v>
      </c>
      <c r="B1350">
        <v>0.83454364027863304</v>
      </c>
      <c r="C1350">
        <f t="shared" si="21"/>
        <v>-7.8550948096000384E-2</v>
      </c>
      <c r="D1350">
        <v>0.44482876456691001</v>
      </c>
      <c r="E1350">
        <v>1</v>
      </c>
      <c r="H1350">
        <v>0.81786058155208896</v>
      </c>
    </row>
    <row r="1351" spans="1:8" x14ac:dyDescent="0.2">
      <c r="A1351" t="s">
        <v>1358</v>
      </c>
      <c r="B1351">
        <v>1.2553068574308299</v>
      </c>
      <c r="C1351">
        <f t="shared" si="21"/>
        <v>9.8749901274618815E-2</v>
      </c>
      <c r="D1351">
        <v>0.44509922852391698</v>
      </c>
      <c r="E1351">
        <v>1</v>
      </c>
      <c r="H1351">
        <v>1.2592860634455101</v>
      </c>
    </row>
    <row r="1352" spans="1:8" x14ac:dyDescent="0.2">
      <c r="A1352" t="s">
        <v>1359</v>
      </c>
      <c r="B1352">
        <v>1.2137627127752499</v>
      </c>
      <c r="C1352">
        <f t="shared" si="21"/>
        <v>8.413379167752541E-2</v>
      </c>
      <c r="D1352">
        <v>0.44517056928294702</v>
      </c>
      <c r="E1352">
        <v>1</v>
      </c>
      <c r="H1352">
        <v>1.1983838052362199</v>
      </c>
    </row>
    <row r="1353" spans="1:8" x14ac:dyDescent="0.2">
      <c r="A1353" t="s">
        <v>1360</v>
      </c>
      <c r="B1353">
        <v>1.29110141636288</v>
      </c>
      <c r="C1353">
        <f t="shared" si="21"/>
        <v>0.11096035755446981</v>
      </c>
      <c r="D1353">
        <v>0.44537239034059301</v>
      </c>
      <c r="E1353">
        <v>1</v>
      </c>
      <c r="H1353">
        <v>1.2805767548082601</v>
      </c>
    </row>
    <row r="1354" spans="1:8" x14ac:dyDescent="0.2">
      <c r="A1354" t="s">
        <v>1361</v>
      </c>
      <c r="B1354">
        <v>0.88640958983246698</v>
      </c>
      <c r="C1354">
        <f t="shared" si="21"/>
        <v>-5.2365554072331275E-2</v>
      </c>
      <c r="D1354">
        <v>0.44538258500832101</v>
      </c>
      <c r="E1354">
        <v>1</v>
      </c>
      <c r="H1354">
        <v>0.86475244742142499</v>
      </c>
    </row>
    <row r="1355" spans="1:8" x14ac:dyDescent="0.2">
      <c r="A1355" t="s">
        <v>1362</v>
      </c>
      <c r="B1355">
        <v>1.1712044128883199</v>
      </c>
      <c r="C1355">
        <f t="shared" si="21"/>
        <v>6.8632700061171212E-2</v>
      </c>
      <c r="D1355">
        <v>0.44543632771568298</v>
      </c>
      <c r="E1355">
        <v>1</v>
      </c>
      <c r="H1355">
        <v>1.1837704602349299</v>
      </c>
    </row>
    <row r="1356" spans="1:8" x14ac:dyDescent="0.2">
      <c r="A1356" t="s">
        <v>1363</v>
      </c>
      <c r="B1356">
        <v>1.29218820206688</v>
      </c>
      <c r="C1356">
        <f t="shared" si="21"/>
        <v>0.11132577152798358</v>
      </c>
      <c r="D1356">
        <v>0.44574778199099502</v>
      </c>
      <c r="E1356">
        <v>1</v>
      </c>
      <c r="H1356">
        <v>1.30782630170091</v>
      </c>
    </row>
    <row r="1357" spans="1:8" x14ac:dyDescent="0.2">
      <c r="A1357" t="s">
        <v>1364</v>
      </c>
      <c r="B1357">
        <v>1.25616901873401</v>
      </c>
      <c r="C1357">
        <f t="shared" si="21"/>
        <v>9.9048078067590431E-2</v>
      </c>
      <c r="D1357">
        <v>0.44617015594898501</v>
      </c>
      <c r="E1357">
        <v>1</v>
      </c>
      <c r="H1357">
        <v>1.26525567634753</v>
      </c>
    </row>
    <row r="1358" spans="1:8" x14ac:dyDescent="0.2">
      <c r="A1358" t="s">
        <v>1365</v>
      </c>
      <c r="B1358">
        <v>0.81626206833493398</v>
      </c>
      <c r="C1358">
        <f t="shared" si="21"/>
        <v>-8.8170384678557798E-2</v>
      </c>
      <c r="D1358">
        <v>0.44651069805299198</v>
      </c>
      <c r="E1358">
        <v>1</v>
      </c>
      <c r="H1358">
        <v>0.82867063820601194</v>
      </c>
    </row>
    <row r="1359" spans="1:8" x14ac:dyDescent="0.2">
      <c r="A1359" t="s">
        <v>1366</v>
      </c>
      <c r="B1359">
        <v>0.860253241280033</v>
      </c>
      <c r="C1359">
        <f t="shared" si="21"/>
        <v>-6.5373682360178792E-2</v>
      </c>
      <c r="D1359">
        <v>0.446797505683657</v>
      </c>
      <c r="E1359">
        <v>1</v>
      </c>
      <c r="H1359">
        <v>0.87815262379019199</v>
      </c>
    </row>
    <row r="1360" spans="1:8" x14ac:dyDescent="0.2">
      <c r="A1360" t="s">
        <v>1367</v>
      </c>
      <c r="B1360">
        <v>0.86083916842067798</v>
      </c>
      <c r="C1360">
        <f t="shared" si="21"/>
        <v>-6.5077980708860214E-2</v>
      </c>
      <c r="D1360">
        <v>0.44717868933583399</v>
      </c>
      <c r="E1360">
        <v>1</v>
      </c>
      <c r="H1360">
        <v>0.87399488969475703</v>
      </c>
    </row>
    <row r="1361" spans="1:8" x14ac:dyDescent="0.2">
      <c r="A1361" t="s">
        <v>1368</v>
      </c>
      <c r="B1361">
        <v>1.1886330499848701</v>
      </c>
      <c r="C1361">
        <f t="shared" si="21"/>
        <v>7.504780166382409E-2</v>
      </c>
      <c r="D1361">
        <v>0.44723474709669098</v>
      </c>
      <c r="E1361">
        <v>1</v>
      </c>
      <c r="H1361">
        <v>1.2040698428418199</v>
      </c>
    </row>
    <row r="1362" spans="1:8" x14ac:dyDescent="0.2">
      <c r="A1362" t="s">
        <v>1369</v>
      </c>
      <c r="B1362">
        <v>1.1473526376258401</v>
      </c>
      <c r="C1362">
        <f t="shared" si="21"/>
        <v>5.9696918369947352E-2</v>
      </c>
      <c r="D1362">
        <v>0.44738376660028401</v>
      </c>
      <c r="E1362">
        <v>1</v>
      </c>
      <c r="H1362">
        <v>1.17168284606352</v>
      </c>
    </row>
    <row r="1363" spans="1:8" x14ac:dyDescent="0.2">
      <c r="A1363" t="s">
        <v>1370</v>
      </c>
      <c r="B1363">
        <v>0.86800327048075399</v>
      </c>
      <c r="C1363">
        <f t="shared" si="21"/>
        <v>-6.1478638476654635E-2</v>
      </c>
      <c r="D1363">
        <v>0.44770884276629402</v>
      </c>
      <c r="E1363">
        <v>1</v>
      </c>
      <c r="H1363">
        <v>0.85332354943203503</v>
      </c>
    </row>
    <row r="1364" spans="1:8" x14ac:dyDescent="0.2">
      <c r="A1364" t="s">
        <v>1371</v>
      </c>
      <c r="B1364">
        <v>0.88877334873868696</v>
      </c>
      <c r="C1364">
        <f t="shared" si="21"/>
        <v>-5.1208976872389039E-2</v>
      </c>
      <c r="D1364">
        <v>0.44795819137368498</v>
      </c>
      <c r="E1364">
        <v>1</v>
      </c>
      <c r="H1364">
        <v>0.88094058092466199</v>
      </c>
    </row>
    <row r="1365" spans="1:8" x14ac:dyDescent="0.2">
      <c r="A1365" t="s">
        <v>1372</v>
      </c>
      <c r="B1365">
        <v>1.1691607503658299</v>
      </c>
      <c r="C1365">
        <f t="shared" si="21"/>
        <v>6.7874227327157588E-2</v>
      </c>
      <c r="D1365">
        <v>0.44810063904159803</v>
      </c>
      <c r="E1365">
        <v>1</v>
      </c>
      <c r="H1365">
        <v>1.16987694674677</v>
      </c>
    </row>
    <row r="1366" spans="1:8" x14ac:dyDescent="0.2">
      <c r="A1366" t="s">
        <v>1373</v>
      </c>
      <c r="B1366">
        <v>0.68886688124123097</v>
      </c>
      <c r="C1366">
        <f t="shared" si="21"/>
        <v>-0.16186469438840853</v>
      </c>
      <c r="D1366">
        <v>0.44877692406327901</v>
      </c>
      <c r="E1366">
        <v>1</v>
      </c>
      <c r="H1366">
        <v>0.72331022530329303</v>
      </c>
    </row>
    <row r="1367" spans="1:8" x14ac:dyDescent="0.2">
      <c r="A1367" t="s">
        <v>1374</v>
      </c>
      <c r="B1367">
        <v>0.82978521603421396</v>
      </c>
      <c r="C1367">
        <f t="shared" si="21"/>
        <v>-8.1034307096775629E-2</v>
      </c>
      <c r="D1367">
        <v>0.44895919921646898</v>
      </c>
      <c r="E1367">
        <v>1</v>
      </c>
      <c r="H1367">
        <v>0.83478656501528103</v>
      </c>
    </row>
    <row r="1368" spans="1:8" x14ac:dyDescent="0.2">
      <c r="A1368" t="s">
        <v>1375</v>
      </c>
      <c r="B1368">
        <v>0.86477002047609797</v>
      </c>
      <c r="C1368">
        <f t="shared" si="21"/>
        <v>-6.3099374752576057E-2</v>
      </c>
      <c r="D1368">
        <v>0.44970325340481099</v>
      </c>
      <c r="E1368">
        <v>1</v>
      </c>
      <c r="H1368">
        <v>0.87237700297227905</v>
      </c>
    </row>
    <row r="1369" spans="1:8" x14ac:dyDescent="0.2">
      <c r="A1369" t="s">
        <v>1376</v>
      </c>
      <c r="B1369">
        <v>1.2044260765231301</v>
      </c>
      <c r="C1369">
        <f t="shared" si="21"/>
        <v>8.0780149669936671E-2</v>
      </c>
      <c r="D1369">
        <v>0.44991175481775197</v>
      </c>
      <c r="E1369">
        <v>1</v>
      </c>
      <c r="H1369">
        <v>1.21144998285311</v>
      </c>
    </row>
    <row r="1370" spans="1:8" x14ac:dyDescent="0.2">
      <c r="A1370" t="s">
        <v>1377</v>
      </c>
      <c r="B1370">
        <v>1.3266142292138801</v>
      </c>
      <c r="C1370">
        <f t="shared" si="21"/>
        <v>0.12274465121347194</v>
      </c>
      <c r="D1370">
        <v>0.45015122245632599</v>
      </c>
      <c r="E1370">
        <v>1</v>
      </c>
      <c r="H1370">
        <v>1.3222160054949801</v>
      </c>
    </row>
    <row r="1371" spans="1:8" x14ac:dyDescent="0.2">
      <c r="A1371" t="s">
        <v>1378</v>
      </c>
      <c r="B1371">
        <v>1.8910071249759299</v>
      </c>
      <c r="C1371">
        <f t="shared" si="21"/>
        <v>0.27669316519189358</v>
      </c>
      <c r="D1371">
        <v>0.450623618324831</v>
      </c>
      <c r="E1371">
        <v>1</v>
      </c>
      <c r="H1371">
        <v>1.8437319468515301</v>
      </c>
    </row>
    <row r="1372" spans="1:8" x14ac:dyDescent="0.2">
      <c r="A1372" t="s">
        <v>1379</v>
      </c>
      <c r="B1372">
        <v>0.85570713476564397</v>
      </c>
      <c r="C1372">
        <f t="shared" si="21"/>
        <v>-6.7674846909350023E-2</v>
      </c>
      <c r="D1372">
        <v>0.45093730687769201</v>
      </c>
      <c r="E1372">
        <v>1</v>
      </c>
      <c r="H1372">
        <v>0.841469431904182</v>
      </c>
    </row>
    <row r="1373" spans="1:8" x14ac:dyDescent="0.2">
      <c r="A1373" t="s">
        <v>1380</v>
      </c>
      <c r="B1373">
        <v>1.29002951813426</v>
      </c>
      <c r="C1373">
        <f t="shared" si="21"/>
        <v>0.11059964783115367</v>
      </c>
      <c r="D1373">
        <v>0.45102783833115601</v>
      </c>
      <c r="E1373">
        <v>1</v>
      </c>
      <c r="H1373">
        <v>1.2932901875709499</v>
      </c>
    </row>
    <row r="1374" spans="1:8" x14ac:dyDescent="0.2">
      <c r="A1374" t="s">
        <v>1381</v>
      </c>
      <c r="B1374">
        <v>1.46940553645671</v>
      </c>
      <c r="C1374">
        <f t="shared" si="21"/>
        <v>0.1671416718552127</v>
      </c>
      <c r="D1374">
        <v>0.451912220669764</v>
      </c>
      <c r="E1374">
        <v>1</v>
      </c>
      <c r="H1374">
        <v>1.4105890986306899</v>
      </c>
    </row>
    <row r="1375" spans="1:8" x14ac:dyDescent="0.2">
      <c r="A1375" t="s">
        <v>1382</v>
      </c>
      <c r="B1375">
        <v>1.7455450384393201</v>
      </c>
      <c r="C1375">
        <f t="shared" si="21"/>
        <v>0.24193105893268163</v>
      </c>
      <c r="D1375">
        <v>0.452130725205034</v>
      </c>
      <c r="E1375">
        <v>1</v>
      </c>
      <c r="H1375">
        <v>1.76998266897747</v>
      </c>
    </row>
    <row r="1376" spans="1:8" x14ac:dyDescent="0.2">
      <c r="A1376" t="s">
        <v>1383</v>
      </c>
      <c r="B1376">
        <v>0.80162258558762201</v>
      </c>
      <c r="C1376">
        <f t="shared" si="21"/>
        <v>-9.6030055127162769E-2</v>
      </c>
      <c r="D1376">
        <v>0.45230286309317203</v>
      </c>
      <c r="E1376">
        <v>1</v>
      </c>
      <c r="H1376">
        <v>0.78740296679325605</v>
      </c>
    </row>
    <row r="1377" spans="1:8" x14ac:dyDescent="0.2">
      <c r="A1377" t="s">
        <v>1384</v>
      </c>
      <c r="B1377">
        <v>0.994240859523427</v>
      </c>
      <c r="C1377">
        <f t="shared" si="21"/>
        <v>-2.5083929764149718E-3</v>
      </c>
      <c r="D1377">
        <v>0.45330823154213401</v>
      </c>
      <c r="E1377">
        <v>1</v>
      </c>
      <c r="H1377">
        <v>0.92186597342576604</v>
      </c>
    </row>
    <row r="1378" spans="1:8" x14ac:dyDescent="0.2">
      <c r="A1378" t="s">
        <v>1385</v>
      </c>
      <c r="B1378">
        <v>0.83393414211438499</v>
      </c>
      <c r="C1378">
        <f t="shared" si="21"/>
        <v>-7.886824534026797E-2</v>
      </c>
      <c r="D1378">
        <v>0.453586837733779</v>
      </c>
      <c r="E1378">
        <v>1</v>
      </c>
      <c r="H1378">
        <v>0.83695484180752799</v>
      </c>
    </row>
    <row r="1379" spans="1:8" x14ac:dyDescent="0.2">
      <c r="A1379" t="s">
        <v>1386</v>
      </c>
      <c r="B1379">
        <v>0.90704240062404695</v>
      </c>
      <c r="C1379">
        <f t="shared" si="21"/>
        <v>-4.2372410925960786E-2</v>
      </c>
      <c r="D1379">
        <v>0.453856619368044</v>
      </c>
      <c r="E1379">
        <v>1</v>
      </c>
      <c r="H1379">
        <v>0.89635403809431702</v>
      </c>
    </row>
    <row r="1380" spans="1:8" x14ac:dyDescent="0.2">
      <c r="A1380" t="s">
        <v>1387</v>
      </c>
      <c r="B1380">
        <v>1.7455450384393201</v>
      </c>
      <c r="C1380">
        <f t="shared" si="21"/>
        <v>0.24193105893268163</v>
      </c>
      <c r="D1380">
        <v>0.454178746815741</v>
      </c>
      <c r="E1380">
        <v>1</v>
      </c>
      <c r="H1380">
        <v>1.3527974047904701</v>
      </c>
    </row>
    <row r="1381" spans="1:8" x14ac:dyDescent="0.2">
      <c r="A1381" t="s">
        <v>1388</v>
      </c>
      <c r="B1381">
        <v>0.83139106356700299</v>
      </c>
      <c r="C1381">
        <f t="shared" si="21"/>
        <v>-8.0194647937088928E-2</v>
      </c>
      <c r="D1381">
        <v>0.45418839219437901</v>
      </c>
      <c r="E1381">
        <v>1</v>
      </c>
      <c r="H1381">
        <v>0.86013143804760295</v>
      </c>
    </row>
    <row r="1382" spans="1:8" x14ac:dyDescent="0.2">
      <c r="A1382" t="s">
        <v>1389</v>
      </c>
      <c r="B1382">
        <v>0.85451367990544103</v>
      </c>
      <c r="C1382">
        <f t="shared" si="21"/>
        <v>-6.8280980269294494E-2</v>
      </c>
      <c r="D1382">
        <v>0.45436179601016602</v>
      </c>
      <c r="E1382">
        <v>1</v>
      </c>
      <c r="H1382">
        <v>0.85524166732172702</v>
      </c>
    </row>
    <row r="1383" spans="1:8" x14ac:dyDescent="0.2">
      <c r="A1383" t="s">
        <v>1390</v>
      </c>
      <c r="B1383">
        <v>0.86307504678388602</v>
      </c>
      <c r="C1383">
        <f t="shared" si="21"/>
        <v>-6.3951439525711654E-2</v>
      </c>
      <c r="D1383">
        <v>0.454437391380276</v>
      </c>
      <c r="E1383">
        <v>1</v>
      </c>
      <c r="H1383">
        <v>0.83368748901112699</v>
      </c>
    </row>
    <row r="1384" spans="1:8" x14ac:dyDescent="0.2">
      <c r="A1384" t="s">
        <v>1391</v>
      </c>
      <c r="B1384">
        <v>1.3331600231080301</v>
      </c>
      <c r="C1384">
        <f t="shared" si="21"/>
        <v>0.12488228218329207</v>
      </c>
      <c r="D1384">
        <v>0.454590839524111</v>
      </c>
      <c r="E1384">
        <v>1</v>
      </c>
      <c r="H1384">
        <v>1.3766531869824801</v>
      </c>
    </row>
    <row r="1385" spans="1:8" x14ac:dyDescent="0.2">
      <c r="A1385" t="s">
        <v>1392</v>
      </c>
      <c r="B1385">
        <v>0.60067285146294203</v>
      </c>
      <c r="C1385">
        <f t="shared" si="21"/>
        <v>-0.22136199636341217</v>
      </c>
      <c r="D1385">
        <v>0.45558445427997102</v>
      </c>
      <c r="E1385">
        <v>1</v>
      </c>
      <c r="H1385">
        <v>0.61094076345376203</v>
      </c>
    </row>
    <row r="1386" spans="1:8" x14ac:dyDescent="0.2">
      <c r="A1386" t="s">
        <v>1393</v>
      </c>
      <c r="B1386">
        <v>0.85661006516003602</v>
      </c>
      <c r="C1386">
        <f t="shared" si="21"/>
        <v>-6.7216826953479358E-2</v>
      </c>
      <c r="D1386">
        <v>0.45561426048270298</v>
      </c>
      <c r="E1386">
        <v>1</v>
      </c>
      <c r="H1386">
        <v>0.86894919549498095</v>
      </c>
    </row>
    <row r="1387" spans="1:8" x14ac:dyDescent="0.2">
      <c r="A1387" t="s">
        <v>1394</v>
      </c>
      <c r="B1387">
        <v>1.1799884459849801</v>
      </c>
      <c r="C1387">
        <f t="shared" si="21"/>
        <v>7.1877754874317468E-2</v>
      </c>
      <c r="D1387">
        <v>0.45667326399988001</v>
      </c>
      <c r="E1387">
        <v>1</v>
      </c>
      <c r="H1387">
        <v>1.2074687697094</v>
      </c>
    </row>
    <row r="1388" spans="1:8" x14ac:dyDescent="0.2">
      <c r="A1388" t="s">
        <v>1395</v>
      </c>
      <c r="B1388">
        <v>0.82047829802674599</v>
      </c>
      <c r="C1388">
        <f t="shared" si="21"/>
        <v>-8.5932901718599908E-2</v>
      </c>
      <c r="D1388">
        <v>0.45734481789065601</v>
      </c>
      <c r="E1388">
        <v>1</v>
      </c>
      <c r="H1388">
        <v>0.83786161845087304</v>
      </c>
    </row>
    <row r="1389" spans="1:8" x14ac:dyDescent="0.2">
      <c r="A1389" t="s">
        <v>1396</v>
      </c>
      <c r="B1389">
        <v>0.81863852752122501</v>
      </c>
      <c r="C1389">
        <f t="shared" si="21"/>
        <v>-8.6907820042413028E-2</v>
      </c>
      <c r="D1389">
        <v>0.45760701494589101</v>
      </c>
      <c r="E1389">
        <v>1</v>
      </c>
      <c r="H1389">
        <v>0.82046302621105405</v>
      </c>
    </row>
    <row r="1390" spans="1:8" x14ac:dyDescent="0.2">
      <c r="A1390" t="s">
        <v>1397</v>
      </c>
      <c r="B1390">
        <v>0.80708963890725205</v>
      </c>
      <c r="C1390">
        <f t="shared" si="21"/>
        <v>-9.3078227953452636E-2</v>
      </c>
      <c r="D1390">
        <v>0.45782531539835097</v>
      </c>
      <c r="E1390">
        <v>1</v>
      </c>
      <c r="H1390">
        <v>0.79363511462720304</v>
      </c>
    </row>
    <row r="1391" spans="1:8" x14ac:dyDescent="0.2">
      <c r="A1391" t="s">
        <v>1398</v>
      </c>
      <c r="B1391">
        <v>0.85636344460762803</v>
      </c>
      <c r="C1391">
        <f t="shared" si="21"/>
        <v>-6.7341879612103694E-2</v>
      </c>
      <c r="D1391">
        <v>0.45807276603017499</v>
      </c>
      <c r="E1391">
        <v>1</v>
      </c>
      <c r="H1391">
        <v>0.86997354029504803</v>
      </c>
    </row>
    <row r="1392" spans="1:8" x14ac:dyDescent="0.2">
      <c r="A1392" t="s">
        <v>1399</v>
      </c>
      <c r="B1392">
        <v>0.84445738023734196</v>
      </c>
      <c r="C1392">
        <f t="shared" si="21"/>
        <v>-7.342226438169068E-2</v>
      </c>
      <c r="D1392">
        <v>0.45926320474559801</v>
      </c>
      <c r="E1392">
        <v>1</v>
      </c>
      <c r="H1392">
        <v>0.85322241478913896</v>
      </c>
    </row>
    <row r="1393" spans="1:8" x14ac:dyDescent="0.2">
      <c r="A1393" t="s">
        <v>1400</v>
      </c>
      <c r="B1393">
        <v>7.9422299248988999</v>
      </c>
      <c r="C1393">
        <f t="shared" si="21"/>
        <v>0.89994245558979369</v>
      </c>
      <c r="D1393">
        <v>0.459577885622242</v>
      </c>
      <c r="E1393">
        <v>1</v>
      </c>
      <c r="H1393">
        <v>6.24032351242057</v>
      </c>
    </row>
    <row r="1394" spans="1:8" x14ac:dyDescent="0.2">
      <c r="A1394" t="s">
        <v>1401</v>
      </c>
      <c r="B1394">
        <v>1.1044056821152199</v>
      </c>
      <c r="C1394">
        <f t="shared" si="21"/>
        <v>4.3128632397628888E-2</v>
      </c>
      <c r="D1394">
        <v>0.45972831055499003</v>
      </c>
      <c r="E1394">
        <v>1</v>
      </c>
      <c r="H1394">
        <v>1.12323549467508</v>
      </c>
    </row>
    <row r="1395" spans="1:8" x14ac:dyDescent="0.2">
      <c r="A1395" t="s">
        <v>1402</v>
      </c>
      <c r="B1395">
        <v>0.87080237809275296</v>
      </c>
      <c r="C1395">
        <f t="shared" si="21"/>
        <v>-6.0080393605277421E-2</v>
      </c>
      <c r="D1395">
        <v>0.459790767285363</v>
      </c>
      <c r="E1395">
        <v>1</v>
      </c>
      <c r="H1395">
        <v>0.88262298575939602</v>
      </c>
    </row>
    <row r="1396" spans="1:8" x14ac:dyDescent="0.2">
      <c r="A1396" t="s">
        <v>1403</v>
      </c>
      <c r="B1396">
        <v>0.83085194939887297</v>
      </c>
      <c r="C1396">
        <f t="shared" si="21"/>
        <v>-8.0476356826484657E-2</v>
      </c>
      <c r="D1396">
        <v>0.46071097828261798</v>
      </c>
      <c r="E1396">
        <v>1</v>
      </c>
      <c r="H1396">
        <v>0.84566778259793096</v>
      </c>
    </row>
    <row r="1397" spans="1:8" x14ac:dyDescent="0.2">
      <c r="A1397" t="s">
        <v>1404</v>
      </c>
      <c r="B1397">
        <v>0.87694513684142705</v>
      </c>
      <c r="C1397">
        <f t="shared" si="21"/>
        <v>-5.7027575975275017E-2</v>
      </c>
      <c r="D1397">
        <v>0.46120776903153299</v>
      </c>
      <c r="E1397">
        <v>1</v>
      </c>
      <c r="H1397">
        <v>0.87009530290303505</v>
      </c>
    </row>
    <row r="1398" spans="1:8" x14ac:dyDescent="0.2">
      <c r="A1398" t="s">
        <v>1405</v>
      </c>
      <c r="B1398">
        <v>0.83990186589839999</v>
      </c>
      <c r="C1398">
        <f t="shared" si="21"/>
        <v>-7.5771453924453322E-2</v>
      </c>
      <c r="D1398">
        <v>0.46127618231440298</v>
      </c>
      <c r="E1398">
        <v>1</v>
      </c>
      <c r="H1398">
        <v>0.84713727257890303</v>
      </c>
    </row>
    <row r="1399" spans="1:8" x14ac:dyDescent="0.2">
      <c r="A1399" t="s">
        <v>1406</v>
      </c>
      <c r="B1399">
        <v>1.25299776454927</v>
      </c>
      <c r="C1399">
        <f t="shared" si="21"/>
        <v>9.7950296177882937E-2</v>
      </c>
      <c r="D1399">
        <v>0.46131432480252699</v>
      </c>
      <c r="E1399">
        <v>1</v>
      </c>
      <c r="H1399">
        <v>1.2405006739842099</v>
      </c>
    </row>
    <row r="1400" spans="1:8" x14ac:dyDescent="0.2">
      <c r="A1400" t="s">
        <v>1407</v>
      </c>
      <c r="B1400">
        <v>0.860148876797031</v>
      </c>
      <c r="C1400">
        <f t="shared" si="21"/>
        <v>-6.5426373435891624E-2</v>
      </c>
      <c r="D1400">
        <v>0.461413526359642</v>
      </c>
      <c r="E1400">
        <v>1</v>
      </c>
      <c r="H1400">
        <v>0.87646679443328801</v>
      </c>
    </row>
    <row r="1401" spans="1:8" x14ac:dyDescent="0.2">
      <c r="A1401" t="s">
        <v>1408</v>
      </c>
      <c r="B1401">
        <v>1.1732839661782499</v>
      </c>
      <c r="C1401">
        <f t="shared" si="21"/>
        <v>6.9403135746463077E-2</v>
      </c>
      <c r="D1401">
        <v>0.46169888696622502</v>
      </c>
      <c r="E1401">
        <v>1</v>
      </c>
      <c r="H1401">
        <v>1.15941669451804</v>
      </c>
    </row>
    <row r="1402" spans="1:8" x14ac:dyDescent="0.2">
      <c r="A1402" t="s">
        <v>1409</v>
      </c>
      <c r="B1402">
        <v>0.71370268910381796</v>
      </c>
      <c r="C1402">
        <f t="shared" si="21"/>
        <v>-0.14648266689621794</v>
      </c>
      <c r="D1402">
        <v>0.46244786634283602</v>
      </c>
      <c r="E1402">
        <v>1</v>
      </c>
      <c r="H1402">
        <v>0.71950514999084103</v>
      </c>
    </row>
    <row r="1403" spans="1:8" x14ac:dyDescent="0.2">
      <c r="A1403" t="s">
        <v>1410</v>
      </c>
      <c r="B1403">
        <v>0.85683808318411403</v>
      </c>
      <c r="C1403">
        <f t="shared" si="21"/>
        <v>-6.7101239014256547E-2</v>
      </c>
      <c r="D1403">
        <v>0.46260583566382801</v>
      </c>
      <c r="E1403">
        <v>1</v>
      </c>
      <c r="H1403">
        <v>0.85704013904488496</v>
      </c>
    </row>
    <row r="1404" spans="1:8" x14ac:dyDescent="0.2">
      <c r="A1404" t="s">
        <v>1411</v>
      </c>
      <c r="B1404">
        <v>0.82635918293745803</v>
      </c>
      <c r="C1404">
        <f t="shared" si="21"/>
        <v>-8.2831142435695532E-2</v>
      </c>
      <c r="D1404">
        <v>0.46268468105952598</v>
      </c>
      <c r="E1404">
        <v>1</v>
      </c>
      <c r="H1404">
        <v>0.82795447093540697</v>
      </c>
    </row>
    <row r="1405" spans="1:8" x14ac:dyDescent="0.2">
      <c r="A1405" t="s">
        <v>1412</v>
      </c>
      <c r="B1405">
        <v>0.87840330966623803</v>
      </c>
      <c r="C1405">
        <f t="shared" si="21"/>
        <v>-5.6306036547129672E-2</v>
      </c>
      <c r="D1405">
        <v>0.46269741550835403</v>
      </c>
      <c r="E1405">
        <v>1</v>
      </c>
      <c r="H1405">
        <v>0.87603799463170595</v>
      </c>
    </row>
    <row r="1406" spans="1:8" x14ac:dyDescent="0.2">
      <c r="A1406" t="s">
        <v>1413</v>
      </c>
      <c r="B1406">
        <v>0.77555228923063402</v>
      </c>
      <c r="C1406">
        <f t="shared" si="21"/>
        <v>-0.11038891589193604</v>
      </c>
      <c r="D1406">
        <v>0.46376124588453999</v>
      </c>
      <c r="E1406">
        <v>1</v>
      </c>
      <c r="H1406">
        <v>0.76381856420596395</v>
      </c>
    </row>
    <row r="1407" spans="1:8" x14ac:dyDescent="0.2">
      <c r="A1407" t="s">
        <v>1414</v>
      </c>
      <c r="B1407">
        <v>0.82722144351536697</v>
      </c>
      <c r="C1407">
        <f t="shared" si="21"/>
        <v>-8.2378216175071475E-2</v>
      </c>
      <c r="D1407">
        <v>0.46446135193439603</v>
      </c>
      <c r="E1407">
        <v>1</v>
      </c>
      <c r="H1407">
        <v>0.84566778259793096</v>
      </c>
    </row>
    <row r="1408" spans="1:8" x14ac:dyDescent="0.2">
      <c r="A1408" t="s">
        <v>1415</v>
      </c>
      <c r="B1408">
        <v>0.88098684881231504</v>
      </c>
      <c r="C1408">
        <f t="shared" si="21"/>
        <v>-5.503057459688715E-2</v>
      </c>
      <c r="D1408">
        <v>0.464540467048002</v>
      </c>
      <c r="E1408">
        <v>1</v>
      </c>
      <c r="H1408">
        <v>0.88645441459048602</v>
      </c>
    </row>
    <row r="1409" spans="1:8" x14ac:dyDescent="0.2">
      <c r="A1409" t="s">
        <v>1416</v>
      </c>
      <c r="B1409">
        <v>1.12549098763628</v>
      </c>
      <c r="C1409">
        <f t="shared" si="21"/>
        <v>5.1342021739467961E-2</v>
      </c>
      <c r="D1409">
        <v>0.46464390392516097</v>
      </c>
      <c r="E1409">
        <v>1</v>
      </c>
      <c r="H1409">
        <v>1.13700301552464</v>
      </c>
    </row>
    <row r="1410" spans="1:8" x14ac:dyDescent="0.2">
      <c r="A1410" t="s">
        <v>1417</v>
      </c>
      <c r="B1410">
        <v>0.87248447548394403</v>
      </c>
      <c r="C1410">
        <f t="shared" si="21"/>
        <v>-5.9242291900748797E-2</v>
      </c>
      <c r="D1410">
        <v>0.46492230693587799</v>
      </c>
      <c r="E1410">
        <v>1</v>
      </c>
      <c r="H1410">
        <v>0.87185381130469097</v>
      </c>
    </row>
    <row r="1411" spans="1:8" x14ac:dyDescent="0.2">
      <c r="A1411" t="s">
        <v>1418</v>
      </c>
      <c r="B1411">
        <v>1.2041585600421401</v>
      </c>
      <c r="C1411">
        <f t="shared" ref="C1411:C1474" si="22">LOG10(B1411)</f>
        <v>8.0683677301703394E-2</v>
      </c>
      <c r="D1411">
        <v>0.46517688598913498</v>
      </c>
      <c r="E1411">
        <v>1</v>
      </c>
      <c r="H1411">
        <v>1.1712044128883199</v>
      </c>
    </row>
    <row r="1412" spans="1:8" x14ac:dyDescent="0.2">
      <c r="A1412" t="s">
        <v>1419</v>
      </c>
      <c r="B1412">
        <v>0.81729968960824095</v>
      </c>
      <c r="C1412">
        <f t="shared" si="22"/>
        <v>-8.7618666016295449E-2</v>
      </c>
      <c r="D1412">
        <v>0.46708606532700497</v>
      </c>
      <c r="E1412">
        <v>1</v>
      </c>
      <c r="H1412">
        <v>0.83696144948486195</v>
      </c>
    </row>
    <row r="1413" spans="1:8" x14ac:dyDescent="0.2">
      <c r="A1413" t="s">
        <v>1420</v>
      </c>
      <c r="B1413">
        <v>0.85787152498908004</v>
      </c>
      <c r="C1413">
        <f t="shared" si="22"/>
        <v>-6.6577747309925828E-2</v>
      </c>
      <c r="D1413">
        <v>0.46737702555069299</v>
      </c>
      <c r="E1413">
        <v>1</v>
      </c>
      <c r="H1413">
        <v>0.85237858849417503</v>
      </c>
    </row>
    <row r="1414" spans="1:8" x14ac:dyDescent="0.2">
      <c r="A1414" t="s">
        <v>1421</v>
      </c>
      <c r="B1414">
        <v>0.88506931416399204</v>
      </c>
      <c r="C1414">
        <f t="shared" si="22"/>
        <v>-5.3022716217247343E-2</v>
      </c>
      <c r="D1414">
        <v>0.46765202395753602</v>
      </c>
      <c r="E1414">
        <v>1</v>
      </c>
      <c r="H1414">
        <v>0.87886162981886695</v>
      </c>
    </row>
    <row r="1415" spans="1:8" x14ac:dyDescent="0.2">
      <c r="A1415" t="s">
        <v>1422</v>
      </c>
      <c r="B1415">
        <v>0.81370609620176304</v>
      </c>
      <c r="C1415">
        <f t="shared" si="22"/>
        <v>-8.9532430302937852E-2</v>
      </c>
      <c r="D1415">
        <v>0.46788376438915502</v>
      </c>
      <c r="E1415">
        <v>1</v>
      </c>
      <c r="H1415">
        <v>0.798854030346974</v>
      </c>
    </row>
    <row r="1416" spans="1:8" x14ac:dyDescent="0.2">
      <c r="A1416" t="s">
        <v>1423</v>
      </c>
      <c r="B1416">
        <v>0.83358681427510395</v>
      </c>
      <c r="C1416">
        <f t="shared" si="22"/>
        <v>-7.9049163685689136E-2</v>
      </c>
      <c r="D1416">
        <v>0.46832689500878599</v>
      </c>
      <c r="E1416">
        <v>1</v>
      </c>
      <c r="H1416">
        <v>0.83744601248934003</v>
      </c>
    </row>
    <row r="1417" spans="1:8" x14ac:dyDescent="0.2">
      <c r="A1417" t="s">
        <v>1424</v>
      </c>
      <c r="B1417">
        <v>0.83376223237575098</v>
      </c>
      <c r="C1417">
        <f t="shared" si="22"/>
        <v>-7.8957781364067808E-2</v>
      </c>
      <c r="D1417">
        <v>0.46843826584875398</v>
      </c>
      <c r="E1417">
        <v>1</v>
      </c>
      <c r="H1417">
        <v>0.82068214356662905</v>
      </c>
    </row>
    <row r="1418" spans="1:8" x14ac:dyDescent="0.2">
      <c r="A1418" t="s">
        <v>1425</v>
      </c>
      <c r="B1418">
        <v>1.2501658215118601</v>
      </c>
      <c r="C1418">
        <f t="shared" si="22"/>
        <v>9.6967621481116595E-2</v>
      </c>
      <c r="D1418">
        <v>0.46895259489504998</v>
      </c>
      <c r="E1418">
        <v>1</v>
      </c>
      <c r="H1418">
        <v>1.2416424141351401</v>
      </c>
    </row>
    <row r="1419" spans="1:8" x14ac:dyDescent="0.2">
      <c r="A1419" t="s">
        <v>1426</v>
      </c>
      <c r="B1419">
        <v>0.79870169357536003</v>
      </c>
      <c r="C1419">
        <f t="shared" si="22"/>
        <v>-9.761539468402565E-2</v>
      </c>
      <c r="D1419">
        <v>0.46895363713849197</v>
      </c>
      <c r="E1419">
        <v>1</v>
      </c>
      <c r="H1419">
        <v>0.80932523369276999</v>
      </c>
    </row>
    <row r="1420" spans="1:8" x14ac:dyDescent="0.2">
      <c r="A1420" t="s">
        <v>1427</v>
      </c>
      <c r="B1420">
        <v>0.65965364824741701</v>
      </c>
      <c r="C1420">
        <f t="shared" si="22"/>
        <v>-0.180684031332012</v>
      </c>
      <c r="D1420">
        <v>0.46898144917655799</v>
      </c>
      <c r="E1420">
        <v>1</v>
      </c>
      <c r="H1420">
        <v>0.66741427940326903</v>
      </c>
    </row>
    <row r="1421" spans="1:8" x14ac:dyDescent="0.2">
      <c r="A1421" t="s">
        <v>1428</v>
      </c>
      <c r="B1421">
        <v>0.87392936055588599</v>
      </c>
      <c r="C1421">
        <f t="shared" si="22"/>
        <v>-5.8523669837690424E-2</v>
      </c>
      <c r="D1421">
        <v>0.46927069290253198</v>
      </c>
      <c r="E1421">
        <v>1</v>
      </c>
      <c r="H1421">
        <v>0.90632344911089502</v>
      </c>
    </row>
    <row r="1422" spans="1:8" x14ac:dyDescent="0.2">
      <c r="A1422" t="s">
        <v>1429</v>
      </c>
      <c r="B1422">
        <v>0.81888830281566305</v>
      </c>
      <c r="C1422">
        <f t="shared" si="22"/>
        <v>-8.6775332402000874E-2</v>
      </c>
      <c r="D1422">
        <v>0.46933093850829499</v>
      </c>
      <c r="E1422">
        <v>1</v>
      </c>
      <c r="H1422">
        <v>0.808280036604756</v>
      </c>
    </row>
    <row r="1423" spans="1:8" x14ac:dyDescent="0.2">
      <c r="A1423" t="s">
        <v>1430</v>
      </c>
      <c r="B1423">
        <v>0.68076256499133503</v>
      </c>
      <c r="C1423">
        <f t="shared" si="22"/>
        <v>-0.16700433404081902</v>
      </c>
      <c r="D1423">
        <v>0.46963979968723601</v>
      </c>
      <c r="E1423">
        <v>1</v>
      </c>
      <c r="H1423">
        <v>0.66455393249154104</v>
      </c>
    </row>
    <row r="1424" spans="1:8" x14ac:dyDescent="0.2">
      <c r="A1424" t="s">
        <v>1431</v>
      </c>
      <c r="B1424">
        <v>0.95732235701906399</v>
      </c>
      <c r="C1424">
        <f t="shared" si="22"/>
        <v>-1.8941798585381728E-2</v>
      </c>
      <c r="D1424">
        <v>0.469658287631875</v>
      </c>
      <c r="E1424">
        <v>1</v>
      </c>
      <c r="H1424">
        <v>0.84117213490308596</v>
      </c>
    </row>
    <row r="1425" spans="1:8" x14ac:dyDescent="0.2">
      <c r="A1425" t="s">
        <v>1432</v>
      </c>
      <c r="B1425">
        <v>0.853707100110492</v>
      </c>
      <c r="C1425">
        <f t="shared" si="22"/>
        <v>-6.869110662332506E-2</v>
      </c>
      <c r="D1425">
        <v>0.46998038296164102</v>
      </c>
      <c r="E1425">
        <v>1</v>
      </c>
      <c r="H1425">
        <v>0.84951335309832399</v>
      </c>
    </row>
    <row r="1426" spans="1:8" x14ac:dyDescent="0.2">
      <c r="A1426" t="s">
        <v>1433</v>
      </c>
      <c r="B1426">
        <v>0.71781086784800596</v>
      </c>
      <c r="C1426">
        <f t="shared" si="22"/>
        <v>-0.14398997061870386</v>
      </c>
      <c r="D1426">
        <v>0.47112665044088903</v>
      </c>
      <c r="E1426">
        <v>1</v>
      </c>
      <c r="H1426">
        <v>0.746125637354633</v>
      </c>
    </row>
    <row r="1427" spans="1:8" x14ac:dyDescent="0.2">
      <c r="A1427" t="s">
        <v>1434</v>
      </c>
      <c r="B1427">
        <v>1.4749855574812201</v>
      </c>
      <c r="C1427">
        <f t="shared" si="22"/>
        <v>0.1687877678823724</v>
      </c>
      <c r="D1427">
        <v>0.47116004798542199</v>
      </c>
      <c r="E1427">
        <v>1</v>
      </c>
      <c r="H1427">
        <v>1.5560287199801901</v>
      </c>
    </row>
    <row r="1428" spans="1:8" x14ac:dyDescent="0.2">
      <c r="A1428" t="s">
        <v>1435</v>
      </c>
      <c r="B1428">
        <v>1.44125407903571</v>
      </c>
      <c r="C1428">
        <f t="shared" si="22"/>
        <v>0.15874054944426003</v>
      </c>
      <c r="D1428">
        <v>0.47142741579238301</v>
      </c>
      <c r="E1428">
        <v>1</v>
      </c>
      <c r="H1428">
        <v>1.4299122369681001</v>
      </c>
    </row>
    <row r="1429" spans="1:8" x14ac:dyDescent="0.2">
      <c r="A1429" t="s">
        <v>1436</v>
      </c>
      <c r="B1429">
        <v>2.0170742666409902</v>
      </c>
      <c r="C1429">
        <f t="shared" si="22"/>
        <v>0.30472188879213674</v>
      </c>
      <c r="D1429">
        <v>0.47197315244322702</v>
      </c>
      <c r="E1429">
        <v>1</v>
      </c>
      <c r="H1429">
        <v>2.0022428382098099</v>
      </c>
    </row>
    <row r="1430" spans="1:8" x14ac:dyDescent="0.2">
      <c r="A1430" t="s">
        <v>1437</v>
      </c>
      <c r="B1430">
        <v>1.08662946420393</v>
      </c>
      <c r="C1430">
        <f t="shared" si="22"/>
        <v>3.6081476850558458E-2</v>
      </c>
      <c r="D1430">
        <v>0.47241886429873098</v>
      </c>
      <c r="E1430">
        <v>1</v>
      </c>
      <c r="H1430">
        <v>1.0951626431784101</v>
      </c>
    </row>
    <row r="1431" spans="1:8" x14ac:dyDescent="0.2">
      <c r="A1431" t="s">
        <v>1438</v>
      </c>
      <c r="B1431">
        <v>0.54263682716700601</v>
      </c>
      <c r="C1431">
        <f t="shared" si="22"/>
        <v>-0.26549073528383066</v>
      </c>
      <c r="D1431">
        <v>0.47270866077322699</v>
      </c>
      <c r="E1431">
        <v>1</v>
      </c>
      <c r="H1431">
        <v>0.55469542332627297</v>
      </c>
    </row>
    <row r="1432" spans="1:8" x14ac:dyDescent="0.2">
      <c r="A1432" t="s">
        <v>1439</v>
      </c>
      <c r="B1432">
        <v>0.54263682716700601</v>
      </c>
      <c r="C1432">
        <f t="shared" si="22"/>
        <v>-0.26549073528383066</v>
      </c>
      <c r="D1432">
        <v>0.47273334391621802</v>
      </c>
      <c r="E1432">
        <v>1</v>
      </c>
      <c r="H1432">
        <v>0.55469542332627297</v>
      </c>
    </row>
    <row r="1433" spans="1:8" x14ac:dyDescent="0.2">
      <c r="A1433" t="s">
        <v>1440</v>
      </c>
      <c r="B1433">
        <v>0.91870791496806303</v>
      </c>
      <c r="C1433">
        <f t="shared" si="22"/>
        <v>-3.6822542020147397E-2</v>
      </c>
      <c r="D1433">
        <v>0.47290108398097802</v>
      </c>
      <c r="E1433">
        <v>1</v>
      </c>
      <c r="H1433">
        <v>0.91162558467895005</v>
      </c>
    </row>
    <row r="1434" spans="1:8" x14ac:dyDescent="0.2">
      <c r="A1434" t="s">
        <v>1441</v>
      </c>
      <c r="B1434">
        <v>0.853604150806891</v>
      </c>
      <c r="C1434">
        <f t="shared" si="22"/>
        <v>-6.8743481741804321E-2</v>
      </c>
      <c r="D1434">
        <v>0.47371974720357102</v>
      </c>
      <c r="E1434">
        <v>1</v>
      </c>
      <c r="H1434">
        <v>0.85095320623916804</v>
      </c>
    </row>
    <row r="1435" spans="1:8" x14ac:dyDescent="0.2">
      <c r="A1435" t="s">
        <v>1442</v>
      </c>
      <c r="B1435">
        <v>0.85337757434811201</v>
      </c>
      <c r="C1435">
        <f t="shared" si="22"/>
        <v>-6.8858774020455815E-2</v>
      </c>
      <c r="D1435">
        <v>0.47380160205876898</v>
      </c>
      <c r="E1435">
        <v>1</v>
      </c>
      <c r="H1435">
        <v>0.85473522048911998</v>
      </c>
    </row>
    <row r="1436" spans="1:8" x14ac:dyDescent="0.2">
      <c r="A1436" t="s">
        <v>1443</v>
      </c>
      <c r="B1436">
        <v>0.86828237121081298</v>
      </c>
      <c r="C1436">
        <f t="shared" si="22"/>
        <v>-6.1339016394788302E-2</v>
      </c>
      <c r="D1436">
        <v>0.474340526840279</v>
      </c>
      <c r="E1436">
        <v>1</v>
      </c>
      <c r="H1436">
        <v>0.87203538026761596</v>
      </c>
    </row>
    <row r="1437" spans="1:8" x14ac:dyDescent="0.2">
      <c r="A1437" t="s">
        <v>1444</v>
      </c>
      <c r="B1437">
        <v>0.88246999165543405</v>
      </c>
      <c r="C1437">
        <f t="shared" si="22"/>
        <v>-5.4300053849530822E-2</v>
      </c>
      <c r="D1437">
        <v>0.47464968821602599</v>
      </c>
      <c r="E1437">
        <v>1</v>
      </c>
      <c r="H1437">
        <v>0.88429970343576803</v>
      </c>
    </row>
    <row r="1438" spans="1:8" x14ac:dyDescent="0.2">
      <c r="A1438" t="s">
        <v>1445</v>
      </c>
      <c r="B1438">
        <v>1.8910071249759299</v>
      </c>
      <c r="C1438">
        <f t="shared" si="22"/>
        <v>0.27669316519189358</v>
      </c>
      <c r="D1438">
        <v>0.47475095964036301</v>
      </c>
      <c r="E1438">
        <v>1</v>
      </c>
      <c r="H1438">
        <v>2.0629168636100998</v>
      </c>
    </row>
    <row r="1439" spans="1:8" x14ac:dyDescent="0.2">
      <c r="A1439" t="s">
        <v>1446</v>
      </c>
      <c r="B1439">
        <v>1.1654545422812399</v>
      </c>
      <c r="C1439">
        <f t="shared" si="22"/>
        <v>6.6495338842074356E-2</v>
      </c>
      <c r="D1439">
        <v>0.47488167194215097</v>
      </c>
      <c r="E1439">
        <v>1</v>
      </c>
      <c r="H1439">
        <v>1.14553144296295</v>
      </c>
    </row>
    <row r="1440" spans="1:8" x14ac:dyDescent="0.2">
      <c r="A1440" t="s">
        <v>1447</v>
      </c>
      <c r="B1440">
        <v>0.90484690930098199</v>
      </c>
      <c r="C1440">
        <f t="shared" si="22"/>
        <v>-4.3424892695244313E-2</v>
      </c>
      <c r="D1440">
        <v>0.47511842452611602</v>
      </c>
      <c r="E1440">
        <v>1</v>
      </c>
      <c r="H1440">
        <v>0.89860658578856101</v>
      </c>
    </row>
    <row r="1441" spans="1:8" x14ac:dyDescent="0.2">
      <c r="A1441" t="s">
        <v>1448</v>
      </c>
      <c r="B1441">
        <v>0.86651212562188096</v>
      </c>
      <c r="C1441">
        <f t="shared" si="22"/>
        <v>-6.2225355565382605E-2</v>
      </c>
      <c r="D1441">
        <v>0.47552786250267798</v>
      </c>
      <c r="E1441">
        <v>1</v>
      </c>
      <c r="H1441">
        <v>0.86269475374718896</v>
      </c>
    </row>
    <row r="1442" spans="1:8" x14ac:dyDescent="0.2">
      <c r="A1442" t="s">
        <v>1449</v>
      </c>
      <c r="B1442">
        <v>0.82460310695671701</v>
      </c>
      <c r="C1442">
        <f t="shared" si="22"/>
        <v>-8.3755033187806485E-2</v>
      </c>
      <c r="D1442">
        <v>0.47611033396674202</v>
      </c>
      <c r="E1442">
        <v>1</v>
      </c>
      <c r="H1442">
        <v>0.82988198398943602</v>
      </c>
    </row>
    <row r="1443" spans="1:8" x14ac:dyDescent="0.2">
      <c r="A1443" t="s">
        <v>1450</v>
      </c>
      <c r="B1443">
        <v>1.2224446059521801</v>
      </c>
      <c r="C1443">
        <f t="shared" si="22"/>
        <v>8.7229188552828366E-2</v>
      </c>
      <c r="D1443">
        <v>0.476188504000989</v>
      </c>
      <c r="E1443">
        <v>1</v>
      </c>
      <c r="H1443">
        <v>1.2062238139381301</v>
      </c>
    </row>
    <row r="1444" spans="1:8" x14ac:dyDescent="0.2">
      <c r="A1444" t="s">
        <v>1451</v>
      </c>
      <c r="B1444">
        <v>0.91048491202544701</v>
      </c>
      <c r="C1444">
        <f t="shared" si="22"/>
        <v>-4.0727246660257344E-2</v>
      </c>
      <c r="D1444">
        <v>0.47665652671203701</v>
      </c>
      <c r="E1444">
        <v>1</v>
      </c>
      <c r="H1444">
        <v>0.87690235763867996</v>
      </c>
    </row>
    <row r="1445" spans="1:8" x14ac:dyDescent="0.2">
      <c r="A1445" t="s">
        <v>1452</v>
      </c>
      <c r="B1445">
        <v>1.2132402148360399</v>
      </c>
      <c r="C1445">
        <f t="shared" si="22"/>
        <v>8.3946797279843513E-2</v>
      </c>
      <c r="D1445">
        <v>0.47729635700149903</v>
      </c>
      <c r="E1445">
        <v>1</v>
      </c>
      <c r="H1445">
        <v>1.2277000103689899</v>
      </c>
    </row>
    <row r="1446" spans="1:8" x14ac:dyDescent="0.2">
      <c r="A1446" t="s">
        <v>1453</v>
      </c>
      <c r="B1446">
        <v>0.94385920846624605</v>
      </c>
      <c r="C1446">
        <f t="shared" si="22"/>
        <v>-2.5092782763744947E-2</v>
      </c>
      <c r="D1446">
        <v>0.47763444552177697</v>
      </c>
      <c r="E1446">
        <v>1</v>
      </c>
      <c r="H1446">
        <v>0.91971710169283805</v>
      </c>
    </row>
    <row r="1447" spans="1:8" x14ac:dyDescent="0.2">
      <c r="A1447" t="s">
        <v>1454</v>
      </c>
      <c r="B1447">
        <v>0.88672901671168602</v>
      </c>
      <c r="C1447">
        <f t="shared" si="22"/>
        <v>-5.2209079748208945E-2</v>
      </c>
      <c r="D1447">
        <v>0.47790280081972403</v>
      </c>
      <c r="E1447">
        <v>1</v>
      </c>
      <c r="H1447">
        <v>0.89078211088609704</v>
      </c>
    </row>
    <row r="1448" spans="1:8" x14ac:dyDescent="0.2">
      <c r="A1448" t="s">
        <v>1455</v>
      </c>
      <c r="B1448">
        <v>0.85890603994233805</v>
      </c>
      <c r="C1448">
        <f t="shared" si="22"/>
        <v>-6.6054343231022827E-2</v>
      </c>
      <c r="D1448">
        <v>0.47805824246336798</v>
      </c>
      <c r="E1448">
        <v>1</v>
      </c>
      <c r="H1448">
        <v>0.85506409129346395</v>
      </c>
    </row>
    <row r="1449" spans="1:8" x14ac:dyDescent="0.2">
      <c r="A1449" t="s">
        <v>1456</v>
      </c>
      <c r="B1449">
        <v>0.72351576955600805</v>
      </c>
      <c r="C1449">
        <f t="shared" si="22"/>
        <v>-0.14055199867553067</v>
      </c>
      <c r="D1449">
        <v>0.47824607716588802</v>
      </c>
      <c r="E1449">
        <v>1</v>
      </c>
      <c r="H1449">
        <v>0.72753251220448001</v>
      </c>
    </row>
    <row r="1450" spans="1:8" x14ac:dyDescent="0.2">
      <c r="A1450" t="s">
        <v>1457</v>
      </c>
      <c r="B1450">
        <v>0.87234328683315798</v>
      </c>
      <c r="C1450">
        <f t="shared" si="22"/>
        <v>-5.9312576720146844E-2</v>
      </c>
      <c r="D1450">
        <v>0.47893206684372103</v>
      </c>
      <c r="E1450">
        <v>1</v>
      </c>
      <c r="H1450">
        <v>0.89584948701970402</v>
      </c>
    </row>
    <row r="1451" spans="1:8" x14ac:dyDescent="0.2">
      <c r="A1451" t="s">
        <v>1458</v>
      </c>
      <c r="B1451">
        <v>1.20733531825386</v>
      </c>
      <c r="C1451">
        <f t="shared" si="22"/>
        <v>8.182790526112961E-2</v>
      </c>
      <c r="D1451">
        <v>0.47907755515185302</v>
      </c>
      <c r="E1451">
        <v>1</v>
      </c>
      <c r="H1451">
        <v>1.1978445132634401</v>
      </c>
    </row>
    <row r="1452" spans="1:8" x14ac:dyDescent="0.2">
      <c r="A1452" t="s">
        <v>1459</v>
      </c>
      <c r="B1452">
        <v>1.2680871308662101</v>
      </c>
      <c r="C1452">
        <f t="shared" si="22"/>
        <v>0.1031490951500916</v>
      </c>
      <c r="D1452">
        <v>0.47924568275774698</v>
      </c>
      <c r="E1452">
        <v>1</v>
      </c>
      <c r="H1452">
        <v>1.30651401361973</v>
      </c>
    </row>
    <row r="1453" spans="1:8" x14ac:dyDescent="0.2">
      <c r="A1453" t="s">
        <v>1460</v>
      </c>
      <c r="B1453">
        <v>0.78004043905257103</v>
      </c>
      <c r="C1453">
        <f t="shared" si="22"/>
        <v>-0.1078828819221626</v>
      </c>
      <c r="D1453">
        <v>0.47934473401175998</v>
      </c>
      <c r="E1453">
        <v>1</v>
      </c>
      <c r="H1453">
        <v>0.78949547467744996</v>
      </c>
    </row>
    <row r="1454" spans="1:8" x14ac:dyDescent="0.2">
      <c r="A1454" t="s">
        <v>1461</v>
      </c>
      <c r="B1454">
        <v>0.74420280402278505</v>
      </c>
      <c r="C1454">
        <f t="shared" si="22"/>
        <v>-0.12830869796763106</v>
      </c>
      <c r="D1454">
        <v>0.47937295875695302</v>
      </c>
      <c r="E1454">
        <v>1</v>
      </c>
      <c r="H1454">
        <v>0.76055890960570305</v>
      </c>
    </row>
    <row r="1455" spans="1:8" x14ac:dyDescent="0.2">
      <c r="A1455" t="s">
        <v>1462</v>
      </c>
      <c r="B1455">
        <v>0.81967609219488902</v>
      </c>
      <c r="C1455">
        <f t="shared" si="22"/>
        <v>-8.6357731961392126E-2</v>
      </c>
      <c r="D1455">
        <v>0.47939523280705099</v>
      </c>
      <c r="E1455">
        <v>1</v>
      </c>
      <c r="H1455">
        <v>0.84583725509945396</v>
      </c>
    </row>
    <row r="1456" spans="1:8" x14ac:dyDescent="0.2">
      <c r="A1456" t="s">
        <v>1463</v>
      </c>
      <c r="B1456">
        <v>1.25883102042193</v>
      </c>
      <c r="C1456">
        <f t="shared" si="22"/>
        <v>9.9967436363901943E-2</v>
      </c>
      <c r="D1456">
        <v>0.47949706036245199</v>
      </c>
      <c r="E1456">
        <v>1</v>
      </c>
      <c r="H1456">
        <v>1.2373440321692899</v>
      </c>
    </row>
    <row r="1457" spans="1:8" x14ac:dyDescent="0.2">
      <c r="A1457" t="s">
        <v>1464</v>
      </c>
      <c r="B1457">
        <v>0.85095320623916804</v>
      </c>
      <c r="C1457">
        <f t="shared" si="22"/>
        <v>-7.0094321032762988E-2</v>
      </c>
      <c r="D1457">
        <v>0.47961889581106398</v>
      </c>
      <c r="E1457">
        <v>1</v>
      </c>
      <c r="H1457">
        <v>0.86000023845059104</v>
      </c>
    </row>
    <row r="1458" spans="1:8" x14ac:dyDescent="0.2">
      <c r="A1458" t="s">
        <v>1465</v>
      </c>
      <c r="B1458">
        <v>1.4113370249820401</v>
      </c>
      <c r="C1458">
        <f t="shared" si="22"/>
        <v>0.14963073495373946</v>
      </c>
      <c r="D1458">
        <v>0.479829861187685</v>
      </c>
      <c r="E1458">
        <v>1</v>
      </c>
      <c r="H1458">
        <v>1.4040727902946299</v>
      </c>
    </row>
    <row r="1459" spans="1:8" x14ac:dyDescent="0.2">
      <c r="A1459" t="s">
        <v>1466</v>
      </c>
      <c r="B1459">
        <v>0.89687766498858401</v>
      </c>
      <c r="C1459">
        <f t="shared" si="22"/>
        <v>-4.7266791118326941E-2</v>
      </c>
      <c r="D1459">
        <v>0.479982420779689</v>
      </c>
      <c r="E1459">
        <v>1</v>
      </c>
      <c r="H1459">
        <v>0.90138654117557604</v>
      </c>
    </row>
    <row r="1460" spans="1:8" x14ac:dyDescent="0.2">
      <c r="A1460" t="s">
        <v>1467</v>
      </c>
      <c r="B1460">
        <v>0.80603109127933303</v>
      </c>
      <c r="C1460">
        <f t="shared" si="22"/>
        <v>-9.3648205700339784E-2</v>
      </c>
      <c r="D1460">
        <v>0.48017980271440303</v>
      </c>
      <c r="E1460">
        <v>1</v>
      </c>
      <c r="H1460">
        <v>0.83276180753096696</v>
      </c>
    </row>
    <row r="1461" spans="1:8" x14ac:dyDescent="0.2">
      <c r="A1461" t="s">
        <v>1468</v>
      </c>
      <c r="B1461">
        <v>1.1498680096266201</v>
      </c>
      <c r="C1461">
        <f t="shared" si="22"/>
        <v>6.0647991674777718E-2</v>
      </c>
      <c r="D1461">
        <v>0.48035023829407802</v>
      </c>
      <c r="E1461">
        <v>1</v>
      </c>
      <c r="H1461">
        <v>1.15311763145385</v>
      </c>
    </row>
    <row r="1462" spans="1:8" x14ac:dyDescent="0.2">
      <c r="A1462" t="s">
        <v>1469</v>
      </c>
      <c r="B1462">
        <v>0.82573977790615605</v>
      </c>
      <c r="C1462">
        <f t="shared" si="22"/>
        <v>-8.3156793872004642E-2</v>
      </c>
      <c r="D1462">
        <v>0.48104326412239601</v>
      </c>
      <c r="E1462">
        <v>1</v>
      </c>
      <c r="H1462">
        <v>0.83139106356700299</v>
      </c>
    </row>
    <row r="1463" spans="1:8" x14ac:dyDescent="0.2">
      <c r="A1463" t="s">
        <v>1470</v>
      </c>
      <c r="B1463">
        <v>0.85483883731788601</v>
      </c>
      <c r="C1463">
        <f t="shared" si="22"/>
        <v>-6.8115755050674937E-2</v>
      </c>
      <c r="D1463">
        <v>0.48107160273045102</v>
      </c>
      <c r="E1463">
        <v>1</v>
      </c>
      <c r="H1463">
        <v>0.85429027763618404</v>
      </c>
    </row>
    <row r="1464" spans="1:8" x14ac:dyDescent="0.2">
      <c r="A1464" t="s">
        <v>1471</v>
      </c>
      <c r="B1464">
        <v>1.0388570787842399</v>
      </c>
      <c r="C1464">
        <f t="shared" si="22"/>
        <v>1.655580341396069E-2</v>
      </c>
      <c r="D1464">
        <v>0.48144788929981203</v>
      </c>
      <c r="E1464">
        <v>1</v>
      </c>
      <c r="H1464">
        <v>1.0820762992917801</v>
      </c>
    </row>
    <row r="1465" spans="1:8" x14ac:dyDescent="0.2">
      <c r="A1465" t="s">
        <v>1472</v>
      </c>
      <c r="B1465">
        <v>0.70139173362743501</v>
      </c>
      <c r="C1465">
        <f t="shared" si="22"/>
        <v>-0.15403935687645204</v>
      </c>
      <c r="D1465">
        <v>0.48146667866763898</v>
      </c>
      <c r="E1465">
        <v>1</v>
      </c>
      <c r="H1465">
        <v>0.72982653363935901</v>
      </c>
    </row>
    <row r="1466" spans="1:8" x14ac:dyDescent="0.2">
      <c r="A1466" t="s">
        <v>1473</v>
      </c>
      <c r="B1466">
        <v>0.76119020980043695</v>
      </c>
      <c r="C1466">
        <f t="shared" si="22"/>
        <v>-0.11850680611411558</v>
      </c>
      <c r="D1466">
        <v>0.48201196114477002</v>
      </c>
      <c r="E1466">
        <v>1</v>
      </c>
      <c r="H1466">
        <v>0.75885870339943096</v>
      </c>
    </row>
    <row r="1467" spans="1:8" x14ac:dyDescent="0.2">
      <c r="A1467" t="s">
        <v>1474</v>
      </c>
      <c r="B1467">
        <v>0.815590871408716</v>
      </c>
      <c r="C1467">
        <f t="shared" si="22"/>
        <v>-8.852764375585033E-2</v>
      </c>
      <c r="D1467">
        <v>0.48205232681025301</v>
      </c>
      <c r="E1467">
        <v>1</v>
      </c>
      <c r="H1467">
        <v>0.84760487996391598</v>
      </c>
    </row>
    <row r="1468" spans="1:8" x14ac:dyDescent="0.2">
      <c r="A1468" t="s">
        <v>1475</v>
      </c>
      <c r="B1468">
        <v>1.62086324997937</v>
      </c>
      <c r="C1468">
        <f t="shared" si="22"/>
        <v>0.20974637556128076</v>
      </c>
      <c r="D1468">
        <v>0.48220118807277401</v>
      </c>
      <c r="E1468">
        <v>1</v>
      </c>
      <c r="H1468">
        <v>1.5398200874804</v>
      </c>
    </row>
    <row r="1469" spans="1:8" x14ac:dyDescent="0.2">
      <c r="A1469" t="s">
        <v>1476</v>
      </c>
      <c r="B1469">
        <v>0.88200989259826201</v>
      </c>
      <c r="C1469">
        <f t="shared" si="22"/>
        <v>-5.4526543806113159E-2</v>
      </c>
      <c r="D1469">
        <v>0.482270177122187</v>
      </c>
      <c r="E1469">
        <v>1</v>
      </c>
      <c r="H1469">
        <v>0.87625036037783999</v>
      </c>
    </row>
    <row r="1470" spans="1:8" x14ac:dyDescent="0.2">
      <c r="A1470" t="s">
        <v>1477</v>
      </c>
      <c r="B1470">
        <v>1.1200580663319</v>
      </c>
      <c r="C1470">
        <f t="shared" si="22"/>
        <v>4.924053805753982E-2</v>
      </c>
      <c r="D1470">
        <v>0.48236365865443598</v>
      </c>
      <c r="E1470">
        <v>1</v>
      </c>
      <c r="H1470">
        <v>1.13460427498556</v>
      </c>
    </row>
    <row r="1471" spans="1:8" x14ac:dyDescent="0.2">
      <c r="A1471" t="s">
        <v>1478</v>
      </c>
      <c r="B1471">
        <v>0.85501697513238295</v>
      </c>
      <c r="C1471">
        <f t="shared" si="22"/>
        <v>-6.8025262893884983E-2</v>
      </c>
      <c r="D1471">
        <v>0.482497897059804</v>
      </c>
      <c r="E1471">
        <v>1</v>
      </c>
      <c r="H1471">
        <v>0.87038136163275603</v>
      </c>
    </row>
    <row r="1472" spans="1:8" x14ac:dyDescent="0.2">
      <c r="A1472" t="s">
        <v>1479</v>
      </c>
      <c r="B1472">
        <v>0.76831470589573203</v>
      </c>
      <c r="C1472">
        <f t="shared" si="22"/>
        <v>-0.11446085413685203</v>
      </c>
      <c r="D1472">
        <v>0.48290118720948799</v>
      </c>
      <c r="E1472">
        <v>1</v>
      </c>
      <c r="H1472">
        <v>0.78868833748996103</v>
      </c>
    </row>
    <row r="1473" spans="1:8" x14ac:dyDescent="0.2">
      <c r="A1473" t="s">
        <v>1480</v>
      </c>
      <c r="B1473">
        <v>0.79158437789690095</v>
      </c>
      <c r="C1473">
        <f t="shared" si="22"/>
        <v>-0.10150278528438689</v>
      </c>
      <c r="D1473">
        <v>0.48292990767451999</v>
      </c>
      <c r="E1473">
        <v>1</v>
      </c>
      <c r="H1473">
        <v>0.80009942897387898</v>
      </c>
    </row>
    <row r="1474" spans="1:8" x14ac:dyDescent="0.2">
      <c r="A1474" t="s">
        <v>1481</v>
      </c>
      <c r="B1474">
        <v>1.27026348177731</v>
      </c>
      <c r="C1474">
        <f t="shared" si="22"/>
        <v>0.10389381293515429</v>
      </c>
      <c r="D1474">
        <v>0.48321918708539402</v>
      </c>
      <c r="E1474">
        <v>1</v>
      </c>
      <c r="H1474">
        <v>1.2586047421970901</v>
      </c>
    </row>
    <row r="1475" spans="1:8" x14ac:dyDescent="0.2">
      <c r="A1475" t="s">
        <v>1482</v>
      </c>
      <c r="B1475">
        <v>0.81485216112599101</v>
      </c>
      <c r="C1475">
        <f t="shared" ref="C1475:C1538" si="23">LOG10(B1475)</f>
        <v>-8.8921178292246758E-2</v>
      </c>
      <c r="D1475">
        <v>0.483231284181244</v>
      </c>
      <c r="E1475">
        <v>1</v>
      </c>
      <c r="H1475">
        <v>0.831486956423239</v>
      </c>
    </row>
    <row r="1476" spans="1:8" x14ac:dyDescent="0.2">
      <c r="A1476" t="s">
        <v>1483</v>
      </c>
      <c r="B1476">
        <v>1.5600808781051401</v>
      </c>
      <c r="C1476">
        <f t="shared" si="23"/>
        <v>0.19314711374181803</v>
      </c>
      <c r="D1476">
        <v>0.48368676733208898</v>
      </c>
      <c r="E1476">
        <v>1</v>
      </c>
      <c r="H1476">
        <v>1.5449930552994799</v>
      </c>
    </row>
    <row r="1477" spans="1:8" x14ac:dyDescent="0.2">
      <c r="A1477" t="s">
        <v>1484</v>
      </c>
      <c r="B1477">
        <v>0.79692443123985601</v>
      </c>
      <c r="C1477">
        <f t="shared" si="23"/>
        <v>-9.8582858844200386E-2</v>
      </c>
      <c r="D1477">
        <v>0.48396609886751801</v>
      </c>
      <c r="E1477">
        <v>1</v>
      </c>
      <c r="H1477">
        <v>0.81494796221872901</v>
      </c>
    </row>
    <row r="1478" spans="1:8" x14ac:dyDescent="0.2">
      <c r="A1478" t="s">
        <v>1485</v>
      </c>
      <c r="B1478">
        <v>0.73049864279892096</v>
      </c>
      <c r="C1478">
        <f t="shared" si="23"/>
        <v>-0.13638058660920122</v>
      </c>
      <c r="D1478">
        <v>0.48430611437397197</v>
      </c>
      <c r="E1478">
        <v>1</v>
      </c>
      <c r="H1478">
        <v>0.74064445728223904</v>
      </c>
    </row>
    <row r="1479" spans="1:8" x14ac:dyDescent="0.2">
      <c r="A1479" t="s">
        <v>1486</v>
      </c>
      <c r="B1479">
        <v>1.07787406123628</v>
      </c>
      <c r="C1479">
        <f t="shared" si="23"/>
        <v>3.2568020864384942E-2</v>
      </c>
      <c r="D1479">
        <v>0.484335203287315</v>
      </c>
      <c r="E1479">
        <v>1</v>
      </c>
      <c r="H1479">
        <v>1.0989130809048899</v>
      </c>
    </row>
    <row r="1480" spans="1:8" x14ac:dyDescent="0.2">
      <c r="A1480" t="s">
        <v>1487</v>
      </c>
      <c r="B1480">
        <v>0.93208909546868501</v>
      </c>
      <c r="C1480">
        <f t="shared" si="23"/>
        <v>-3.0542572816565465E-2</v>
      </c>
      <c r="D1480">
        <v>0.48457633402318601</v>
      </c>
      <c r="E1480">
        <v>1</v>
      </c>
      <c r="H1480">
        <v>0.91763366454373996</v>
      </c>
    </row>
    <row r="1481" spans="1:8" x14ac:dyDescent="0.2">
      <c r="A1481" t="s">
        <v>1488</v>
      </c>
      <c r="B1481">
        <v>0.88388647639324303</v>
      </c>
      <c r="C1481">
        <f t="shared" si="23"/>
        <v>-5.3603510826276797E-2</v>
      </c>
      <c r="D1481">
        <v>0.485226022402654</v>
      </c>
      <c r="E1481">
        <v>1</v>
      </c>
      <c r="H1481">
        <v>0.89456931484929403</v>
      </c>
    </row>
    <row r="1482" spans="1:8" x14ac:dyDescent="0.2">
      <c r="A1482" t="s">
        <v>1489</v>
      </c>
      <c r="B1482">
        <v>0.83990186589839999</v>
      </c>
      <c r="C1482">
        <f t="shared" si="23"/>
        <v>-7.5771453924453322E-2</v>
      </c>
      <c r="D1482">
        <v>0.48532570949907999</v>
      </c>
      <c r="E1482">
        <v>1</v>
      </c>
      <c r="H1482">
        <v>0.849040951843125</v>
      </c>
    </row>
    <row r="1483" spans="1:8" x14ac:dyDescent="0.2">
      <c r="A1483" t="s">
        <v>1490</v>
      </c>
      <c r="B1483">
        <v>0.252134283330124</v>
      </c>
      <c r="C1483">
        <f t="shared" si="23"/>
        <v>-0.59836809819980652</v>
      </c>
      <c r="D1483">
        <v>0.48574278097250301</v>
      </c>
      <c r="E1483">
        <v>1</v>
      </c>
      <c r="H1483">
        <v>0.28365106874638901</v>
      </c>
    </row>
    <row r="1484" spans="1:8" x14ac:dyDescent="0.2">
      <c r="A1484" t="s">
        <v>1491</v>
      </c>
      <c r="B1484">
        <v>0.90186493652698196</v>
      </c>
      <c r="C1484">
        <f t="shared" si="23"/>
        <v>-4.485849761668935E-2</v>
      </c>
      <c r="D1484">
        <v>0.48635087403271998</v>
      </c>
      <c r="E1484">
        <v>1</v>
      </c>
      <c r="H1484">
        <v>0.89187798730208001</v>
      </c>
    </row>
    <row r="1485" spans="1:8" x14ac:dyDescent="0.2">
      <c r="A1485" t="s">
        <v>1492</v>
      </c>
      <c r="B1485">
        <v>0.74127479299056398</v>
      </c>
      <c r="C1485">
        <f t="shared" si="23"/>
        <v>-0.13002076778764954</v>
      </c>
      <c r="D1485">
        <v>0.48642291157191703</v>
      </c>
      <c r="E1485">
        <v>1</v>
      </c>
      <c r="H1485">
        <v>0.74604116711379098</v>
      </c>
    </row>
    <row r="1486" spans="1:8" x14ac:dyDescent="0.2">
      <c r="A1486" t="s">
        <v>1493</v>
      </c>
      <c r="B1486">
        <v>0.84419960936425398</v>
      </c>
      <c r="C1486">
        <f t="shared" si="23"/>
        <v>-7.3554853142269491E-2</v>
      </c>
      <c r="D1486">
        <v>0.48702365123496899</v>
      </c>
      <c r="E1486">
        <v>1</v>
      </c>
      <c r="H1486">
        <v>0.83877187199852599</v>
      </c>
    </row>
    <row r="1487" spans="1:8" x14ac:dyDescent="0.2">
      <c r="A1487" t="s">
        <v>1494</v>
      </c>
      <c r="B1487">
        <v>1.44545476128297</v>
      </c>
      <c r="C1487">
        <f t="shared" si="23"/>
        <v>0.16000450400901606</v>
      </c>
      <c r="D1487">
        <v>0.48706089365321698</v>
      </c>
      <c r="E1487">
        <v>1</v>
      </c>
      <c r="H1487">
        <v>1.36493747366684</v>
      </c>
    </row>
    <row r="1488" spans="1:8" x14ac:dyDescent="0.2">
      <c r="A1488" t="s">
        <v>1495</v>
      </c>
      <c r="B1488">
        <v>0.84403488748925604</v>
      </c>
      <c r="C1488">
        <f t="shared" si="23"/>
        <v>-7.3639601797412732E-2</v>
      </c>
      <c r="D1488">
        <v>0.48712126100707198</v>
      </c>
      <c r="E1488">
        <v>1</v>
      </c>
      <c r="H1488">
        <v>0.83862055107628197</v>
      </c>
    </row>
    <row r="1489" spans="1:8" x14ac:dyDescent="0.2">
      <c r="A1489" t="s">
        <v>1496</v>
      </c>
      <c r="B1489">
        <v>0.74604116711379098</v>
      </c>
      <c r="C1489">
        <f t="shared" si="23"/>
        <v>-0.12723720716933182</v>
      </c>
      <c r="D1489">
        <v>0.48720320499629999</v>
      </c>
      <c r="E1489">
        <v>1</v>
      </c>
      <c r="H1489">
        <v>0.74852365363630502</v>
      </c>
    </row>
    <row r="1490" spans="1:8" x14ac:dyDescent="0.2">
      <c r="A1490" t="s">
        <v>1497</v>
      </c>
      <c r="B1490">
        <v>0.81424542087198803</v>
      </c>
      <c r="C1490">
        <f t="shared" si="23"/>
        <v>-8.9244675127988851E-2</v>
      </c>
      <c r="D1490">
        <v>0.48734875827167501</v>
      </c>
      <c r="E1490">
        <v>1</v>
      </c>
      <c r="H1490">
        <v>0.82422620584057205</v>
      </c>
    </row>
    <row r="1491" spans="1:8" x14ac:dyDescent="0.2">
      <c r="A1491" t="s">
        <v>1498</v>
      </c>
      <c r="B1491">
        <v>1.2715392736907101</v>
      </c>
      <c r="C1491">
        <f t="shared" si="23"/>
        <v>0.10432977865545498</v>
      </c>
      <c r="D1491">
        <v>0.48745335715431298</v>
      </c>
      <c r="E1491">
        <v>1</v>
      </c>
      <c r="H1491">
        <v>1.2996376240743699</v>
      </c>
    </row>
    <row r="1492" spans="1:8" x14ac:dyDescent="0.2">
      <c r="A1492" t="s">
        <v>1499</v>
      </c>
      <c r="B1492">
        <v>1.3924688829368199</v>
      </c>
      <c r="C1492">
        <f t="shared" si="23"/>
        <v>0.14378549891231787</v>
      </c>
      <c r="D1492">
        <v>0.487496881437882</v>
      </c>
      <c r="E1492">
        <v>1</v>
      </c>
      <c r="H1492">
        <v>1.37957565253926</v>
      </c>
    </row>
    <row r="1493" spans="1:8" x14ac:dyDescent="0.2">
      <c r="A1493" t="s">
        <v>1500</v>
      </c>
      <c r="B1493">
        <v>0.78210585945606403</v>
      </c>
      <c r="C1493">
        <f t="shared" si="23"/>
        <v>-0.10673446041055984</v>
      </c>
      <c r="D1493">
        <v>0.48767544600962598</v>
      </c>
      <c r="E1493">
        <v>1</v>
      </c>
      <c r="H1493">
        <v>0.78462683693031099</v>
      </c>
    </row>
    <row r="1494" spans="1:8" x14ac:dyDescent="0.2">
      <c r="A1494" t="s">
        <v>1501</v>
      </c>
      <c r="B1494">
        <v>0.81043162498968402</v>
      </c>
      <c r="C1494">
        <f t="shared" si="23"/>
        <v>-9.1283620102700969E-2</v>
      </c>
      <c r="D1494">
        <v>0.48806339941158999</v>
      </c>
      <c r="E1494">
        <v>1</v>
      </c>
      <c r="H1494">
        <v>0.80185975203306203</v>
      </c>
    </row>
    <row r="1495" spans="1:8" x14ac:dyDescent="0.2">
      <c r="A1495" t="s">
        <v>1502</v>
      </c>
      <c r="B1495">
        <v>0.82644015091540601</v>
      </c>
      <c r="C1495">
        <f t="shared" si="23"/>
        <v>-8.2788591660968594E-2</v>
      </c>
      <c r="D1495">
        <v>0.48814991556990101</v>
      </c>
      <c r="E1495">
        <v>1</v>
      </c>
      <c r="H1495">
        <v>0.82844121665612103</v>
      </c>
    </row>
    <row r="1496" spans="1:8" x14ac:dyDescent="0.2">
      <c r="A1496" t="s">
        <v>1503</v>
      </c>
      <c r="B1496">
        <v>1.15650783241771</v>
      </c>
      <c r="C1496">
        <f t="shared" si="23"/>
        <v>6.3148578364115832E-2</v>
      </c>
      <c r="D1496">
        <v>0.488556367288285</v>
      </c>
      <c r="E1496">
        <v>1</v>
      </c>
      <c r="H1496">
        <v>1.1481114687353899</v>
      </c>
    </row>
    <row r="1497" spans="1:8" x14ac:dyDescent="0.2">
      <c r="A1497" t="s">
        <v>1504</v>
      </c>
      <c r="B1497">
        <v>0.82573977790615605</v>
      </c>
      <c r="C1497">
        <f t="shared" si="23"/>
        <v>-8.3156793872004642E-2</v>
      </c>
      <c r="D1497">
        <v>0.48867115595364402</v>
      </c>
      <c r="E1497">
        <v>1</v>
      </c>
      <c r="H1497">
        <v>0.83225986933037999</v>
      </c>
    </row>
    <row r="1498" spans="1:8" x14ac:dyDescent="0.2">
      <c r="A1498" t="s">
        <v>1505</v>
      </c>
      <c r="B1498">
        <v>1.15760301028932</v>
      </c>
      <c r="C1498">
        <f t="shared" si="23"/>
        <v>6.3559647473749509E-2</v>
      </c>
      <c r="D1498">
        <v>0.48868130174542401</v>
      </c>
      <c r="E1498">
        <v>1</v>
      </c>
      <c r="H1498">
        <v>1.1741375249850501</v>
      </c>
    </row>
    <row r="1499" spans="1:8" x14ac:dyDescent="0.2">
      <c r="A1499" t="s">
        <v>1506</v>
      </c>
      <c r="B1499">
        <v>0.80453757680794102</v>
      </c>
      <c r="C1499">
        <f t="shared" si="23"/>
        <v>-9.4453666892207494E-2</v>
      </c>
      <c r="D1499">
        <v>0.48870851932228998</v>
      </c>
      <c r="E1499">
        <v>1</v>
      </c>
      <c r="H1499">
        <v>0.81904246100519895</v>
      </c>
    </row>
    <row r="1500" spans="1:8" x14ac:dyDescent="0.2">
      <c r="A1500" t="s">
        <v>1507</v>
      </c>
      <c r="B1500">
        <v>1.0720054184346299</v>
      </c>
      <c r="C1500">
        <f t="shared" si="23"/>
        <v>3.0196980496968777E-2</v>
      </c>
      <c r="D1500">
        <v>0.488815852763617</v>
      </c>
      <c r="E1500">
        <v>1</v>
      </c>
      <c r="H1500">
        <v>1.1220440800595199</v>
      </c>
    </row>
    <row r="1501" spans="1:8" x14ac:dyDescent="0.2">
      <c r="A1501" t="s">
        <v>1508</v>
      </c>
      <c r="B1501">
        <v>0.85001706409809097</v>
      </c>
      <c r="C1501">
        <f t="shared" si="23"/>
        <v>-7.0572355733645273E-2</v>
      </c>
      <c r="D1501">
        <v>0.48903601507304101</v>
      </c>
      <c r="E1501">
        <v>1</v>
      </c>
      <c r="H1501">
        <v>0.86332890731885303</v>
      </c>
    </row>
    <row r="1502" spans="1:8" x14ac:dyDescent="0.2">
      <c r="A1502" t="s">
        <v>1509</v>
      </c>
      <c r="B1502">
        <v>1.25660473466142</v>
      </c>
      <c r="C1502">
        <f t="shared" si="23"/>
        <v>9.9198691726772731E-2</v>
      </c>
      <c r="D1502">
        <v>0.48912791208163298</v>
      </c>
      <c r="E1502">
        <v>1</v>
      </c>
      <c r="H1502">
        <v>1.25571372006829</v>
      </c>
    </row>
    <row r="1503" spans="1:8" x14ac:dyDescent="0.2">
      <c r="A1503" t="s">
        <v>1510</v>
      </c>
      <c r="B1503">
        <v>0.90602099614231302</v>
      </c>
      <c r="C1503">
        <f t="shared" si="23"/>
        <v>-4.2861737860614348E-2</v>
      </c>
      <c r="D1503">
        <v>0.48922551609953502</v>
      </c>
      <c r="E1503">
        <v>1</v>
      </c>
      <c r="H1503">
        <v>0.90723318019678501</v>
      </c>
    </row>
    <row r="1504" spans="1:8" x14ac:dyDescent="0.2">
      <c r="A1504" t="s">
        <v>1511</v>
      </c>
      <c r="B1504">
        <v>1.28168260692813</v>
      </c>
      <c r="C1504">
        <f t="shared" si="23"/>
        <v>0.1077804907633356</v>
      </c>
      <c r="D1504">
        <v>0.48999105375159202</v>
      </c>
      <c r="E1504">
        <v>1</v>
      </c>
      <c r="H1504">
        <v>1.30749635498336</v>
      </c>
    </row>
    <row r="1505" spans="1:8" x14ac:dyDescent="0.2">
      <c r="A1505" t="s">
        <v>1512</v>
      </c>
      <c r="B1505">
        <v>1.3565920679175101</v>
      </c>
      <c r="C1505">
        <f t="shared" si="23"/>
        <v>0.13244927338820539</v>
      </c>
      <c r="D1505">
        <v>0.49038829526530903</v>
      </c>
      <c r="E1505">
        <v>1</v>
      </c>
      <c r="H1505">
        <v>1.35903149421347</v>
      </c>
    </row>
    <row r="1506" spans="1:8" x14ac:dyDescent="0.2">
      <c r="A1506" t="s">
        <v>1513</v>
      </c>
      <c r="B1506">
        <v>1.19828104552046</v>
      </c>
      <c r="C1506">
        <f t="shared" si="23"/>
        <v>7.855868967597826E-2</v>
      </c>
      <c r="D1506">
        <v>0.49157616619030498</v>
      </c>
      <c r="E1506">
        <v>1</v>
      </c>
      <c r="H1506">
        <v>1.17880963634863</v>
      </c>
    </row>
    <row r="1507" spans="1:8" x14ac:dyDescent="0.2">
      <c r="A1507" t="s">
        <v>1514</v>
      </c>
      <c r="B1507">
        <v>0.92246863150383895</v>
      </c>
      <c r="C1507">
        <f t="shared" si="23"/>
        <v>-3.5048393078293036E-2</v>
      </c>
      <c r="D1507">
        <v>0.49190912932670999</v>
      </c>
      <c r="E1507">
        <v>1</v>
      </c>
      <c r="H1507">
        <v>0.90700401623097004</v>
      </c>
    </row>
    <row r="1508" spans="1:8" x14ac:dyDescent="0.2">
      <c r="A1508" t="s">
        <v>1515</v>
      </c>
      <c r="B1508">
        <v>0.84736268638161905</v>
      </c>
      <c r="C1508">
        <f t="shared" si="23"/>
        <v>-7.193066407276015E-2</v>
      </c>
      <c r="D1508">
        <v>0.49201646163527402</v>
      </c>
      <c r="E1508">
        <v>1</v>
      </c>
      <c r="H1508">
        <v>0.86206730262957199</v>
      </c>
    </row>
    <row r="1509" spans="1:8" x14ac:dyDescent="0.2">
      <c r="A1509" t="s">
        <v>1516</v>
      </c>
      <c r="B1509">
        <v>1.4400746567124401</v>
      </c>
      <c r="C1509">
        <f t="shared" si="23"/>
        <v>0.15838500748260703</v>
      </c>
      <c r="D1509">
        <v>0.49295031962194003</v>
      </c>
      <c r="E1509">
        <v>1</v>
      </c>
      <c r="H1509">
        <v>1.4683114146871901</v>
      </c>
    </row>
    <row r="1510" spans="1:8" x14ac:dyDescent="0.2">
      <c r="A1510" t="s">
        <v>1517</v>
      </c>
      <c r="B1510">
        <v>1.3570757014533099</v>
      </c>
      <c r="C1510">
        <f t="shared" si="23"/>
        <v>0.13260407448836642</v>
      </c>
      <c r="D1510">
        <v>0.49298340045383898</v>
      </c>
      <c r="E1510">
        <v>1</v>
      </c>
      <c r="H1510">
        <v>1.3545785731970399</v>
      </c>
    </row>
    <row r="1511" spans="1:8" x14ac:dyDescent="0.2">
      <c r="A1511" t="s">
        <v>1518</v>
      </c>
      <c r="B1511">
        <v>1.1327593899855799</v>
      </c>
      <c r="C1511">
        <f t="shared" si="23"/>
        <v>5.4137670941287533E-2</v>
      </c>
      <c r="D1511">
        <v>0.49345629377358902</v>
      </c>
      <c r="E1511">
        <v>1</v>
      </c>
      <c r="H1511">
        <v>1.0914634280279301</v>
      </c>
    </row>
    <row r="1512" spans="1:8" x14ac:dyDescent="0.2">
      <c r="A1512" t="s">
        <v>1519</v>
      </c>
      <c r="B1512">
        <v>1.1198691545312001</v>
      </c>
      <c r="C1512">
        <f t="shared" si="23"/>
        <v>4.916728268384666E-2</v>
      </c>
      <c r="D1512">
        <v>0.49346908234552</v>
      </c>
      <c r="E1512">
        <v>1</v>
      </c>
      <c r="H1512">
        <v>1.1186013938151</v>
      </c>
    </row>
    <row r="1513" spans="1:8" x14ac:dyDescent="0.2">
      <c r="A1513" t="s">
        <v>1520</v>
      </c>
      <c r="B1513">
        <v>0.72202090226353699</v>
      </c>
      <c r="C1513">
        <f t="shared" si="23"/>
        <v>-0.14145022956843095</v>
      </c>
      <c r="D1513">
        <v>0.49356117183222398</v>
      </c>
      <c r="E1513">
        <v>1</v>
      </c>
      <c r="H1513">
        <v>0.73001670406047503</v>
      </c>
    </row>
    <row r="1514" spans="1:8" x14ac:dyDescent="0.2">
      <c r="A1514" t="s">
        <v>1521</v>
      </c>
      <c r="B1514">
        <v>1.2549410920294799</v>
      </c>
      <c r="C1514">
        <f t="shared" si="23"/>
        <v>9.8623340154124106E-2</v>
      </c>
      <c r="D1514">
        <v>0.493716154166496</v>
      </c>
      <c r="E1514">
        <v>1</v>
      </c>
      <c r="H1514">
        <v>1.27754654584988</v>
      </c>
    </row>
    <row r="1515" spans="1:8" x14ac:dyDescent="0.2">
      <c r="A1515" t="s">
        <v>1522</v>
      </c>
      <c r="B1515">
        <v>1.2884489224412301</v>
      </c>
      <c r="C1515">
        <f t="shared" si="23"/>
        <v>0.11006720663422052</v>
      </c>
      <c r="D1515">
        <v>0.49406850990453499</v>
      </c>
      <c r="E1515">
        <v>1</v>
      </c>
      <c r="H1515">
        <v>1.2347164168960501</v>
      </c>
    </row>
    <row r="1516" spans="1:8" x14ac:dyDescent="0.2">
      <c r="A1516" t="s">
        <v>1523</v>
      </c>
      <c r="B1516">
        <v>0.87313168486542903</v>
      </c>
      <c r="C1516">
        <f t="shared" si="23"/>
        <v>-5.8920251486276214E-2</v>
      </c>
      <c r="D1516">
        <v>0.49441889589918397</v>
      </c>
      <c r="E1516">
        <v>1</v>
      </c>
      <c r="H1516">
        <v>0.86749441327189503</v>
      </c>
    </row>
    <row r="1517" spans="1:8" x14ac:dyDescent="0.2">
      <c r="A1517" t="s">
        <v>1524</v>
      </c>
      <c r="B1517">
        <v>0.89954681562600003</v>
      </c>
      <c r="C1517">
        <f t="shared" si="23"/>
        <v>-4.5976229495794357E-2</v>
      </c>
      <c r="D1517">
        <v>0.494610008631299</v>
      </c>
      <c r="E1517">
        <v>1</v>
      </c>
      <c r="H1517">
        <v>0.90180210193236499</v>
      </c>
    </row>
    <row r="1518" spans="1:8" x14ac:dyDescent="0.2">
      <c r="A1518" t="s">
        <v>1525</v>
      </c>
      <c r="B1518">
        <v>0.79796344614368897</v>
      </c>
      <c r="C1518">
        <f t="shared" si="23"/>
        <v>-9.8017002761669331E-2</v>
      </c>
      <c r="D1518">
        <v>0.49501640344347297</v>
      </c>
      <c r="E1518">
        <v>1</v>
      </c>
      <c r="H1518">
        <v>0.81980077672366902</v>
      </c>
    </row>
    <row r="1519" spans="1:8" x14ac:dyDescent="0.2">
      <c r="A1519" t="s">
        <v>1526</v>
      </c>
      <c r="B1519">
        <v>0.85725656332242095</v>
      </c>
      <c r="C1519">
        <f t="shared" si="23"/>
        <v>-6.6889181157551686E-2</v>
      </c>
      <c r="D1519">
        <v>0.49503708499343102</v>
      </c>
      <c r="E1519">
        <v>1</v>
      </c>
      <c r="H1519">
        <v>0.83917901093271396</v>
      </c>
    </row>
    <row r="1520" spans="1:8" x14ac:dyDescent="0.2">
      <c r="A1520" t="s">
        <v>1527</v>
      </c>
      <c r="B1520">
        <v>1.1198417658314701</v>
      </c>
      <c r="C1520">
        <f t="shared" si="23"/>
        <v>4.9156660990616809E-2</v>
      </c>
      <c r="D1520">
        <v>0.49526596806373102</v>
      </c>
      <c r="E1520">
        <v>1</v>
      </c>
      <c r="H1520">
        <v>1.10528050644716</v>
      </c>
    </row>
    <row r="1521" spans="1:8" x14ac:dyDescent="0.2">
      <c r="A1521" t="s">
        <v>1528</v>
      </c>
      <c r="B1521">
        <v>1.1598177033185699</v>
      </c>
      <c r="C1521">
        <f t="shared" si="23"/>
        <v>6.4389733481767408E-2</v>
      </c>
      <c r="D1521">
        <v>0.49557561604754102</v>
      </c>
      <c r="E1521">
        <v>1</v>
      </c>
      <c r="H1521">
        <v>1.1421557177475199</v>
      </c>
    </row>
    <row r="1522" spans="1:8" x14ac:dyDescent="0.2">
      <c r="A1522" t="s">
        <v>1529</v>
      </c>
      <c r="B1522">
        <v>0.99832499055991797</v>
      </c>
      <c r="C1522">
        <f t="shared" si="23"/>
        <v>-7.2805727873682556E-4</v>
      </c>
      <c r="D1522">
        <v>0.49586719142368901</v>
      </c>
      <c r="E1522">
        <v>1</v>
      </c>
      <c r="H1522">
        <v>1.0396058127829799</v>
      </c>
    </row>
    <row r="1523" spans="1:8" x14ac:dyDescent="0.2">
      <c r="A1523" t="s">
        <v>1530</v>
      </c>
      <c r="B1523">
        <v>0.71747035035851403</v>
      </c>
      <c r="C1523">
        <f t="shared" si="23"/>
        <v>-0.14419604155111296</v>
      </c>
      <c r="D1523">
        <v>0.49592305263278802</v>
      </c>
      <c r="E1523">
        <v>1</v>
      </c>
      <c r="H1523">
        <v>0.72364524625063098</v>
      </c>
    </row>
    <row r="1524" spans="1:8" x14ac:dyDescent="0.2">
      <c r="A1524" t="s">
        <v>1531</v>
      </c>
      <c r="B1524">
        <v>1.3388330444829599</v>
      </c>
      <c r="C1524">
        <f t="shared" si="23"/>
        <v>0.12672642288166305</v>
      </c>
      <c r="D1524">
        <v>0.49604064921262903</v>
      </c>
      <c r="E1524">
        <v>1</v>
      </c>
      <c r="H1524">
        <v>1.3408959613465701</v>
      </c>
    </row>
    <row r="1525" spans="1:8" x14ac:dyDescent="0.2">
      <c r="A1525" t="s">
        <v>1532</v>
      </c>
      <c r="B1525">
        <v>0.81691507798960095</v>
      </c>
      <c r="C1525">
        <f t="shared" si="23"/>
        <v>-8.7823087993194771E-2</v>
      </c>
      <c r="D1525">
        <v>0.49634906908358101</v>
      </c>
      <c r="E1525">
        <v>1</v>
      </c>
      <c r="H1525">
        <v>0.82639833760142101</v>
      </c>
    </row>
    <row r="1526" spans="1:8" x14ac:dyDescent="0.2">
      <c r="A1526" t="s">
        <v>1533</v>
      </c>
      <c r="B1526">
        <v>0.86022284900865797</v>
      </c>
      <c r="C1526">
        <f t="shared" si="23"/>
        <v>-6.538902601514332E-2</v>
      </c>
      <c r="D1526">
        <v>0.496693698769684</v>
      </c>
      <c r="E1526">
        <v>1</v>
      </c>
      <c r="H1526">
        <v>0.86475244742142499</v>
      </c>
    </row>
    <row r="1527" spans="1:8" x14ac:dyDescent="0.2">
      <c r="A1527" t="s">
        <v>1534</v>
      </c>
      <c r="B1527">
        <v>0.86734193465562603</v>
      </c>
      <c r="C1527">
        <f t="shared" si="23"/>
        <v>-6.1809655628276637E-2</v>
      </c>
      <c r="D1527">
        <v>0.49673972787746301</v>
      </c>
      <c r="E1527">
        <v>1</v>
      </c>
      <c r="H1527">
        <v>0.88414277640611605</v>
      </c>
    </row>
    <row r="1528" spans="1:8" x14ac:dyDescent="0.2">
      <c r="A1528" t="s">
        <v>1535</v>
      </c>
      <c r="B1528">
        <v>1.1691357094416399</v>
      </c>
      <c r="C1528">
        <f t="shared" si="23"/>
        <v>6.7864925568048073E-2</v>
      </c>
      <c r="D1528">
        <v>0.49686935477035798</v>
      </c>
      <c r="E1528">
        <v>1</v>
      </c>
      <c r="H1528">
        <v>1.1604494748713301</v>
      </c>
    </row>
    <row r="1529" spans="1:8" x14ac:dyDescent="0.2">
      <c r="A1529" t="s">
        <v>1536</v>
      </c>
      <c r="B1529">
        <v>0.89999118761566299</v>
      </c>
      <c r="C1529">
        <f t="shared" si="23"/>
        <v>-4.5761742992482944E-2</v>
      </c>
      <c r="D1529">
        <v>0.49707876393445599</v>
      </c>
      <c r="E1529">
        <v>1</v>
      </c>
      <c r="H1529">
        <v>0.88693878958759098</v>
      </c>
    </row>
    <row r="1530" spans="1:8" x14ac:dyDescent="0.2">
      <c r="A1530" t="s">
        <v>1537</v>
      </c>
      <c r="B1530">
        <v>0.78195700032788396</v>
      </c>
      <c r="C1530">
        <f t="shared" si="23"/>
        <v>-0.10681712805750297</v>
      </c>
      <c r="D1530">
        <v>0.49723290241235801</v>
      </c>
      <c r="E1530">
        <v>1</v>
      </c>
      <c r="H1530">
        <v>0.80417566156871101</v>
      </c>
    </row>
    <row r="1531" spans="1:8" x14ac:dyDescent="0.2">
      <c r="A1531" t="s">
        <v>1538</v>
      </c>
      <c r="B1531">
        <v>0.88478315021809495</v>
      </c>
      <c r="C1531">
        <f t="shared" si="23"/>
        <v>-5.3163156650794068E-2</v>
      </c>
      <c r="D1531">
        <v>0.49735337254735001</v>
      </c>
      <c r="E1531">
        <v>1</v>
      </c>
      <c r="H1531">
        <v>0.87131093844584695</v>
      </c>
    </row>
    <row r="1532" spans="1:8" x14ac:dyDescent="0.2">
      <c r="A1532" t="s">
        <v>1539</v>
      </c>
      <c r="B1532">
        <v>1.2276046253942099</v>
      </c>
      <c r="C1532">
        <f t="shared" si="23"/>
        <v>8.9058516106638688E-2</v>
      </c>
      <c r="D1532">
        <v>0.49770029840258101</v>
      </c>
      <c r="E1532">
        <v>1</v>
      </c>
      <c r="H1532">
        <v>1.2215101343461501</v>
      </c>
    </row>
    <row r="1533" spans="1:8" x14ac:dyDescent="0.2">
      <c r="A1533" t="s">
        <v>1540</v>
      </c>
      <c r="B1533">
        <v>1.0557514682297999</v>
      </c>
      <c r="C1533">
        <f t="shared" si="23"/>
        <v>2.3561694069151692E-2</v>
      </c>
      <c r="D1533">
        <v>0.49783705856399302</v>
      </c>
      <c r="E1533">
        <v>1</v>
      </c>
      <c r="H1533">
        <v>1.0901558600892201</v>
      </c>
    </row>
    <row r="1534" spans="1:8" x14ac:dyDescent="0.2">
      <c r="A1534" t="s">
        <v>1541</v>
      </c>
      <c r="B1534">
        <v>0.84284888998927099</v>
      </c>
      <c r="C1534">
        <f t="shared" si="23"/>
        <v>-7.4250280803920821E-2</v>
      </c>
      <c r="D1534">
        <v>0.49805238387064199</v>
      </c>
      <c r="E1534">
        <v>1</v>
      </c>
      <c r="H1534">
        <v>0.848172313408321</v>
      </c>
    </row>
    <row r="1535" spans="1:8" x14ac:dyDescent="0.2">
      <c r="A1535" t="s">
        <v>1542</v>
      </c>
      <c r="B1535">
        <v>0.86288674634824003</v>
      </c>
      <c r="C1535">
        <f t="shared" si="23"/>
        <v>-6.4046201577561107E-2</v>
      </c>
      <c r="D1535">
        <v>0.49820550251113899</v>
      </c>
      <c r="E1535">
        <v>1</v>
      </c>
      <c r="H1535">
        <v>0.86992814908841198</v>
      </c>
    </row>
    <row r="1536" spans="1:8" x14ac:dyDescent="0.2">
      <c r="A1536" t="s">
        <v>1543</v>
      </c>
      <c r="B1536">
        <v>0.56730213749277902</v>
      </c>
      <c r="C1536">
        <f t="shared" si="23"/>
        <v>-0.24618558008844399</v>
      </c>
      <c r="D1536">
        <v>0.49933498938742099</v>
      </c>
      <c r="E1536">
        <v>1</v>
      </c>
      <c r="H1536">
        <v>0.588313327770289</v>
      </c>
    </row>
    <row r="1537" spans="1:8" x14ac:dyDescent="0.2">
      <c r="A1537" t="s">
        <v>1544</v>
      </c>
      <c r="B1537">
        <v>1.29002951813426</v>
      </c>
      <c r="C1537">
        <f t="shared" si="23"/>
        <v>0.11059964783115367</v>
      </c>
      <c r="D1537">
        <v>0.49941650966847601</v>
      </c>
      <c r="E1537">
        <v>1</v>
      </c>
      <c r="H1537">
        <v>1.2874942127495701</v>
      </c>
    </row>
    <row r="1538" spans="1:8" x14ac:dyDescent="0.2">
      <c r="A1538" t="s">
        <v>1545</v>
      </c>
      <c r="B1538">
        <v>1.30794659477502</v>
      </c>
      <c r="C1538">
        <f t="shared" si="23"/>
        <v>0.11659001152034321</v>
      </c>
      <c r="D1538">
        <v>0.49961319357586098</v>
      </c>
      <c r="E1538">
        <v>1</v>
      </c>
      <c r="H1538">
        <v>1.3014578448363701</v>
      </c>
    </row>
    <row r="1539" spans="1:8" x14ac:dyDescent="0.2">
      <c r="A1539" t="s">
        <v>1546</v>
      </c>
      <c r="B1539">
        <v>1.1651317442676801</v>
      </c>
      <c r="C1539">
        <f t="shared" ref="C1539:C1602" si="24">LOG10(B1539)</f>
        <v>6.6375034867264301E-2</v>
      </c>
      <c r="D1539">
        <v>0.49967588051508699</v>
      </c>
      <c r="E1539">
        <v>1</v>
      </c>
      <c r="H1539">
        <v>1.1581872737727901</v>
      </c>
    </row>
    <row r="1540" spans="1:8" x14ac:dyDescent="0.2">
      <c r="A1540" t="s">
        <v>1547</v>
      </c>
      <c r="B1540">
        <v>0.70912767186597303</v>
      </c>
      <c r="C1540">
        <f t="shared" si="24"/>
        <v>-0.14927556708038803</v>
      </c>
      <c r="D1540">
        <v>0.49989372972996399</v>
      </c>
      <c r="E1540">
        <v>1</v>
      </c>
      <c r="H1540">
        <v>0.73675602271789498</v>
      </c>
    </row>
    <row r="1541" spans="1:8" x14ac:dyDescent="0.2">
      <c r="A1541" t="s">
        <v>1548</v>
      </c>
      <c r="B1541">
        <v>1.44759855774019</v>
      </c>
      <c r="C1541">
        <f t="shared" si="24"/>
        <v>0.1606481417435747</v>
      </c>
      <c r="D1541">
        <v>0.50010747179683801</v>
      </c>
      <c r="E1541">
        <v>1</v>
      </c>
      <c r="H1541">
        <v>1.46467097316317</v>
      </c>
    </row>
    <row r="1542" spans="1:8" x14ac:dyDescent="0.2">
      <c r="A1542" t="s">
        <v>1549</v>
      </c>
      <c r="B1542">
        <v>1.09848955005233</v>
      </c>
      <c r="C1542">
        <f t="shared" si="24"/>
        <v>4.0795929826218755E-2</v>
      </c>
      <c r="D1542">
        <v>0.500525338524897</v>
      </c>
      <c r="E1542">
        <v>1</v>
      </c>
      <c r="H1542">
        <v>1.10575840358762</v>
      </c>
    </row>
    <row r="1543" spans="1:8" x14ac:dyDescent="0.2">
      <c r="A1543" t="s">
        <v>1550</v>
      </c>
      <c r="B1543">
        <v>0.88966489055939502</v>
      </c>
      <c r="C1543">
        <f t="shared" si="24"/>
        <v>-5.0773547947168603E-2</v>
      </c>
      <c r="D1543">
        <v>0.50054609064588695</v>
      </c>
      <c r="E1543">
        <v>1</v>
      </c>
      <c r="H1543">
        <v>0.88982533370644801</v>
      </c>
    </row>
    <row r="1544" spans="1:8" x14ac:dyDescent="0.2">
      <c r="A1544" t="s">
        <v>1551</v>
      </c>
      <c r="B1544">
        <v>0.78765916610567599</v>
      </c>
      <c r="C1544">
        <f t="shared" si="24"/>
        <v>-0.10366166867903158</v>
      </c>
      <c r="D1544">
        <v>0.50067289472090803</v>
      </c>
      <c r="E1544">
        <v>1</v>
      </c>
      <c r="H1544">
        <v>0.79663704413879599</v>
      </c>
    </row>
    <row r="1545" spans="1:8" x14ac:dyDescent="0.2">
      <c r="A1545" t="s">
        <v>1552</v>
      </c>
      <c r="B1545">
        <v>1.26748585674062</v>
      </c>
      <c r="C1545">
        <f t="shared" si="24"/>
        <v>0.10294312195111367</v>
      </c>
      <c r="D1545">
        <v>0.50077525261179501</v>
      </c>
      <c r="E1545">
        <v>1</v>
      </c>
      <c r="H1545">
        <v>1.24594394682993</v>
      </c>
    </row>
    <row r="1546" spans="1:8" x14ac:dyDescent="0.2">
      <c r="A1546" t="s">
        <v>1553</v>
      </c>
      <c r="B1546">
        <v>0.74645018091155102</v>
      </c>
      <c r="C1546">
        <f t="shared" si="24"/>
        <v>-0.12699917236923552</v>
      </c>
      <c r="D1546">
        <v>0.50111685717474297</v>
      </c>
      <c r="E1546">
        <v>1</v>
      </c>
      <c r="H1546">
        <v>0.71101867899094895</v>
      </c>
    </row>
    <row r="1547" spans="1:8" x14ac:dyDescent="0.2">
      <c r="A1547" t="s">
        <v>1554</v>
      </c>
      <c r="B1547">
        <v>0.93823045816113404</v>
      </c>
      <c r="C1547">
        <f t="shared" si="24"/>
        <v>-2.7690472479675651E-2</v>
      </c>
      <c r="D1547">
        <v>0.50115021996014097</v>
      </c>
      <c r="E1547">
        <v>1</v>
      </c>
      <c r="H1547">
        <v>1.00267354533607</v>
      </c>
    </row>
    <row r="1548" spans="1:8" x14ac:dyDescent="0.2">
      <c r="A1548" t="s">
        <v>1555</v>
      </c>
      <c r="B1548">
        <v>0.98349739106096001</v>
      </c>
      <c r="C1548">
        <f t="shared" si="24"/>
        <v>-7.2267878029378257E-3</v>
      </c>
      <c r="D1548">
        <v>0.50139466055406501</v>
      </c>
      <c r="E1548">
        <v>1</v>
      </c>
      <c r="H1548">
        <v>1.00778054132251</v>
      </c>
    </row>
    <row r="1549" spans="1:8" x14ac:dyDescent="0.2">
      <c r="A1549" t="s">
        <v>1556</v>
      </c>
      <c r="B1549">
        <v>0.827315617176969</v>
      </c>
      <c r="C1549">
        <f t="shared" si="24"/>
        <v>-8.2328777449774584E-2</v>
      </c>
      <c r="D1549">
        <v>0.50142330565997695</v>
      </c>
      <c r="E1549">
        <v>1</v>
      </c>
      <c r="H1549">
        <v>0.82589569133224305</v>
      </c>
    </row>
    <row r="1550" spans="1:8" x14ac:dyDescent="0.2">
      <c r="A1550" t="s">
        <v>1557</v>
      </c>
      <c r="B1550">
        <v>0.87808504759751804</v>
      </c>
      <c r="C1550">
        <f t="shared" si="24"/>
        <v>-5.646341813316208E-2</v>
      </c>
      <c r="D1550">
        <v>0.50158491722168996</v>
      </c>
      <c r="E1550">
        <v>1</v>
      </c>
      <c r="H1550">
        <v>0.89608572923160201</v>
      </c>
    </row>
    <row r="1551" spans="1:8" x14ac:dyDescent="0.2">
      <c r="A1551" t="s">
        <v>1558</v>
      </c>
      <c r="B1551">
        <v>0.76720860499023402</v>
      </c>
      <c r="C1551">
        <f t="shared" si="24"/>
        <v>-0.11508653477532584</v>
      </c>
      <c r="D1551">
        <v>0.50176354622535002</v>
      </c>
      <c r="E1551">
        <v>1</v>
      </c>
      <c r="H1551">
        <v>0.78038635499006603</v>
      </c>
    </row>
    <row r="1552" spans="1:8" x14ac:dyDescent="0.2">
      <c r="A1552" t="s">
        <v>1559</v>
      </c>
      <c r="B1552">
        <v>0.88540178564764405</v>
      </c>
      <c r="C1552">
        <f t="shared" si="24"/>
        <v>-5.2859606486223919E-2</v>
      </c>
      <c r="D1552">
        <v>0.50193732584690998</v>
      </c>
      <c r="E1552">
        <v>1</v>
      </c>
      <c r="H1552">
        <v>0.88961549766074099</v>
      </c>
    </row>
    <row r="1553" spans="1:8" x14ac:dyDescent="0.2">
      <c r="A1553" t="s">
        <v>1560</v>
      </c>
      <c r="B1553">
        <v>1.1667157167304301</v>
      </c>
      <c r="C1553">
        <f t="shared" si="24"/>
        <v>6.6965048251389769E-2</v>
      </c>
      <c r="D1553">
        <v>0.50207178881792003</v>
      </c>
      <c r="E1553">
        <v>1</v>
      </c>
      <c r="H1553">
        <v>1.1626885392178701</v>
      </c>
    </row>
    <row r="1554" spans="1:8" x14ac:dyDescent="0.2">
      <c r="A1554" t="s">
        <v>1561</v>
      </c>
      <c r="B1554">
        <v>1.19527830038585</v>
      </c>
      <c r="C1554">
        <f t="shared" si="24"/>
        <v>7.7469035200629269E-2</v>
      </c>
      <c r="D1554">
        <v>0.502199379407821</v>
      </c>
      <c r="E1554">
        <v>1</v>
      </c>
      <c r="H1554">
        <v>1.18201113884289</v>
      </c>
    </row>
    <row r="1555" spans="1:8" x14ac:dyDescent="0.2">
      <c r="A1555" t="s">
        <v>1562</v>
      </c>
      <c r="B1555">
        <v>0.82795447093540697</v>
      </c>
      <c r="C1555">
        <f t="shared" si="24"/>
        <v>-8.1993544332470608E-2</v>
      </c>
      <c r="D1555">
        <v>0.50268652131028102</v>
      </c>
      <c r="E1555">
        <v>1</v>
      </c>
      <c r="H1555">
        <v>0.82763941976686195</v>
      </c>
    </row>
    <row r="1556" spans="1:8" x14ac:dyDescent="0.2">
      <c r="A1556" t="s">
        <v>1563</v>
      </c>
      <c r="B1556">
        <v>0.80333295382189096</v>
      </c>
      <c r="C1556">
        <f t="shared" si="24"/>
        <v>-9.5104417314624975E-2</v>
      </c>
      <c r="D1556">
        <v>0.50279756320507196</v>
      </c>
      <c r="E1556">
        <v>1</v>
      </c>
      <c r="H1556">
        <v>0.80856856378281095</v>
      </c>
    </row>
    <row r="1557" spans="1:8" x14ac:dyDescent="0.2">
      <c r="A1557" t="s">
        <v>1564</v>
      </c>
      <c r="B1557">
        <v>0.84539142057747396</v>
      </c>
      <c r="C1557">
        <f t="shared" si="24"/>
        <v>-7.294216390558933E-2</v>
      </c>
      <c r="D1557">
        <v>0.50315430705064901</v>
      </c>
      <c r="E1557">
        <v>1</v>
      </c>
      <c r="H1557">
        <v>0.83878335840516505</v>
      </c>
    </row>
    <row r="1558" spans="1:8" x14ac:dyDescent="0.2">
      <c r="A1558" t="s">
        <v>1565</v>
      </c>
      <c r="B1558">
        <v>1.3451493981787499</v>
      </c>
      <c r="C1558">
        <f t="shared" si="24"/>
        <v>0.12877052166290259</v>
      </c>
      <c r="D1558">
        <v>0.50394764403351699</v>
      </c>
      <c r="E1558">
        <v>1</v>
      </c>
      <c r="H1558">
        <v>1.2209328611257599</v>
      </c>
    </row>
    <row r="1559" spans="1:8" x14ac:dyDescent="0.2">
      <c r="A1559" t="s">
        <v>1566</v>
      </c>
      <c r="B1559">
        <v>0.81414352556215597</v>
      </c>
      <c r="C1559">
        <f t="shared" si="24"/>
        <v>-8.9299026480528482E-2</v>
      </c>
      <c r="D1559">
        <v>0.50396682344516097</v>
      </c>
      <c r="E1559">
        <v>1</v>
      </c>
      <c r="H1559">
        <v>0.81604230547038203</v>
      </c>
    </row>
    <row r="1560" spans="1:8" x14ac:dyDescent="0.2">
      <c r="A1560" t="s">
        <v>1567</v>
      </c>
      <c r="B1560">
        <v>0.90290613883061199</v>
      </c>
      <c r="C1560">
        <f t="shared" si="24"/>
        <v>-4.4357394212104266E-2</v>
      </c>
      <c r="D1560">
        <v>0.50470611339285099</v>
      </c>
      <c r="E1560">
        <v>1</v>
      </c>
      <c r="H1560">
        <v>0.90278955364912095</v>
      </c>
    </row>
    <row r="1561" spans="1:8" x14ac:dyDescent="0.2">
      <c r="A1561" t="s">
        <v>1568</v>
      </c>
      <c r="B1561">
        <v>0.58686428016494396</v>
      </c>
      <c r="C1561">
        <f t="shared" si="24"/>
        <v>-0.23146232326773752</v>
      </c>
      <c r="D1561">
        <v>0.50492784918501998</v>
      </c>
      <c r="E1561">
        <v>1</v>
      </c>
      <c r="H1561">
        <v>0.59824589044693</v>
      </c>
    </row>
    <row r="1562" spans="1:8" x14ac:dyDescent="0.2">
      <c r="A1562" t="s">
        <v>1569</v>
      </c>
      <c r="B1562">
        <v>0.91004717889466602</v>
      </c>
      <c r="C1562">
        <f t="shared" si="24"/>
        <v>-4.0936092291549486E-2</v>
      </c>
      <c r="D1562">
        <v>0.50516638711123996</v>
      </c>
      <c r="E1562">
        <v>1</v>
      </c>
      <c r="H1562">
        <v>0.90273691633728304</v>
      </c>
    </row>
    <row r="1563" spans="1:8" x14ac:dyDescent="0.2">
      <c r="A1563" t="s">
        <v>1570</v>
      </c>
      <c r="B1563">
        <v>0.78868833748996103</v>
      </c>
      <c r="C1563">
        <f t="shared" si="24"/>
        <v>-0.1030945811356881</v>
      </c>
      <c r="D1563">
        <v>0.50524490208610895</v>
      </c>
      <c r="E1563">
        <v>1</v>
      </c>
      <c r="H1563">
        <v>0.81301261742595698</v>
      </c>
    </row>
    <row r="1564" spans="1:8" x14ac:dyDescent="0.2">
      <c r="A1564" t="s">
        <v>1571</v>
      </c>
      <c r="B1564">
        <v>0.78004043905257103</v>
      </c>
      <c r="C1564">
        <f t="shared" si="24"/>
        <v>-0.1078828819221626</v>
      </c>
      <c r="D1564">
        <v>0.50541151569001497</v>
      </c>
      <c r="E1564">
        <v>1</v>
      </c>
      <c r="H1564">
        <v>0.83519481353103497</v>
      </c>
    </row>
    <row r="1565" spans="1:8" x14ac:dyDescent="0.2">
      <c r="A1565" t="s">
        <v>1572</v>
      </c>
      <c r="B1565">
        <v>0.81121465071431198</v>
      </c>
      <c r="C1565">
        <f t="shared" si="24"/>
        <v>-9.0864214486423178E-2</v>
      </c>
      <c r="D1565">
        <v>0.50546502265250104</v>
      </c>
      <c r="E1565">
        <v>1</v>
      </c>
      <c r="H1565">
        <v>0.83376223237575098</v>
      </c>
    </row>
    <row r="1566" spans="1:8" x14ac:dyDescent="0.2">
      <c r="A1566" t="s">
        <v>1573</v>
      </c>
      <c r="B1566">
        <v>1.19480776712765</v>
      </c>
      <c r="C1566">
        <f t="shared" si="24"/>
        <v>7.7298037174235321E-2</v>
      </c>
      <c r="D1566">
        <v>0.50614954550491098</v>
      </c>
      <c r="E1566">
        <v>1</v>
      </c>
      <c r="H1566">
        <v>1.1759565948027999</v>
      </c>
    </row>
    <row r="1567" spans="1:8" x14ac:dyDescent="0.2">
      <c r="A1567" t="s">
        <v>1574</v>
      </c>
      <c r="B1567">
        <v>0.87673966703429496</v>
      </c>
      <c r="C1567">
        <f t="shared" si="24"/>
        <v>-5.7129343868395042E-2</v>
      </c>
      <c r="D1567">
        <v>0.50629332748723899</v>
      </c>
      <c r="E1567">
        <v>1</v>
      </c>
      <c r="H1567">
        <v>0.889678031260554</v>
      </c>
    </row>
    <row r="1568" spans="1:8" x14ac:dyDescent="0.2">
      <c r="A1568" t="s">
        <v>1575</v>
      </c>
      <c r="B1568">
        <v>1.1317818762915599</v>
      </c>
      <c r="C1568">
        <f t="shared" si="24"/>
        <v>5.3762735111247836E-2</v>
      </c>
      <c r="D1568">
        <v>0.506349496427416</v>
      </c>
      <c r="E1568">
        <v>1</v>
      </c>
      <c r="H1568">
        <v>1.1210432677148101</v>
      </c>
    </row>
    <row r="1569" spans="1:8" x14ac:dyDescent="0.2">
      <c r="A1569" t="s">
        <v>1576</v>
      </c>
      <c r="B1569">
        <v>1.30310986037945</v>
      </c>
      <c r="C1569">
        <f t="shared" si="24"/>
        <v>0.11498103101981218</v>
      </c>
      <c r="D1569">
        <v>0.506895431332684</v>
      </c>
      <c r="E1569">
        <v>1</v>
      </c>
      <c r="H1569">
        <v>1.27195110827328</v>
      </c>
    </row>
    <row r="1570" spans="1:8" x14ac:dyDescent="0.2">
      <c r="A1570" t="s">
        <v>1577</v>
      </c>
      <c r="B1570">
        <v>4.5384170999422304</v>
      </c>
      <c r="C1570">
        <f t="shared" si="24"/>
        <v>0.65690440690349938</v>
      </c>
      <c r="D1570">
        <v>0.50694333696513805</v>
      </c>
      <c r="E1570">
        <v>1</v>
      </c>
      <c r="H1570">
        <v>4.5384170999422304</v>
      </c>
    </row>
    <row r="1571" spans="1:8" x14ac:dyDescent="0.2">
      <c r="A1571" t="s">
        <v>1578</v>
      </c>
      <c r="B1571">
        <v>0.86997354029504803</v>
      </c>
      <c r="C1571">
        <f t="shared" si="24"/>
        <v>-6.0493955977475831E-2</v>
      </c>
      <c r="D1571">
        <v>0.50706763379782005</v>
      </c>
      <c r="E1571">
        <v>1</v>
      </c>
      <c r="H1571">
        <v>0.873902321833536</v>
      </c>
    </row>
    <row r="1572" spans="1:8" x14ac:dyDescent="0.2">
      <c r="A1572" t="s">
        <v>1579</v>
      </c>
      <c r="B1572">
        <v>1.0953106204406</v>
      </c>
      <c r="C1572">
        <f t="shared" si="24"/>
        <v>3.9537298731552137E-2</v>
      </c>
      <c r="D1572">
        <v>0.50737972439113299</v>
      </c>
      <c r="E1572">
        <v>1</v>
      </c>
      <c r="H1572">
        <v>1.11891850159866</v>
      </c>
    </row>
    <row r="1573" spans="1:8" x14ac:dyDescent="0.2">
      <c r="A1573" t="s">
        <v>1580</v>
      </c>
      <c r="B1573">
        <v>1.18060174559308</v>
      </c>
      <c r="C1573">
        <f t="shared" si="24"/>
        <v>7.2103421017042632E-2</v>
      </c>
      <c r="D1573">
        <v>0.50760241249481497</v>
      </c>
      <c r="E1573">
        <v>1</v>
      </c>
      <c r="H1573">
        <v>1.1870948642197601</v>
      </c>
    </row>
    <row r="1574" spans="1:8" x14ac:dyDescent="0.2">
      <c r="A1574" t="s">
        <v>1581</v>
      </c>
      <c r="B1574">
        <v>0.83411547156472499</v>
      </c>
      <c r="C1574">
        <f t="shared" si="24"/>
        <v>-7.8773823232731591E-2</v>
      </c>
      <c r="D1574">
        <v>0.50761061912288696</v>
      </c>
      <c r="E1574">
        <v>1</v>
      </c>
      <c r="H1574">
        <v>0.84695812076386701</v>
      </c>
    </row>
    <row r="1575" spans="1:8" x14ac:dyDescent="0.2">
      <c r="A1575" t="s">
        <v>1582</v>
      </c>
      <c r="B1575">
        <v>0.80813795057933602</v>
      </c>
      <c r="C1575">
        <f t="shared" si="24"/>
        <v>-9.2514498060044859E-2</v>
      </c>
      <c r="D1575">
        <v>0.50771329149723599</v>
      </c>
      <c r="E1575">
        <v>1</v>
      </c>
      <c r="H1575">
        <v>0.83089707006518099</v>
      </c>
    </row>
    <row r="1576" spans="1:8" x14ac:dyDescent="0.2">
      <c r="A1576" t="s">
        <v>1583</v>
      </c>
      <c r="B1576">
        <v>1.22915463123435</v>
      </c>
      <c r="C1576">
        <f t="shared" si="24"/>
        <v>8.9606521834747543E-2</v>
      </c>
      <c r="D1576">
        <v>0.50774185655557103</v>
      </c>
      <c r="E1576">
        <v>1</v>
      </c>
      <c r="H1576">
        <v>1.21315380171533</v>
      </c>
    </row>
    <row r="1577" spans="1:8" x14ac:dyDescent="0.2">
      <c r="A1577" t="s">
        <v>1584</v>
      </c>
      <c r="B1577">
        <v>0.87074281568659095</v>
      </c>
      <c r="C1577">
        <f t="shared" si="24"/>
        <v>-6.0110100126161886E-2</v>
      </c>
      <c r="D1577">
        <v>0.50797952652950995</v>
      </c>
      <c r="E1577">
        <v>1</v>
      </c>
      <c r="H1577">
        <v>0.86978718062273097</v>
      </c>
    </row>
    <row r="1578" spans="1:8" x14ac:dyDescent="0.2">
      <c r="A1578" t="s">
        <v>1585</v>
      </c>
      <c r="B1578">
        <v>0.82635918293745803</v>
      </c>
      <c r="C1578">
        <f t="shared" si="24"/>
        <v>-8.2831142435695532E-2</v>
      </c>
      <c r="D1578">
        <v>0.50928141608145505</v>
      </c>
      <c r="E1578">
        <v>1</v>
      </c>
      <c r="H1578">
        <v>0.832269602908568</v>
      </c>
    </row>
    <row r="1579" spans="1:8" x14ac:dyDescent="0.2">
      <c r="A1579" t="s">
        <v>1586</v>
      </c>
      <c r="B1579">
        <v>0.79640492378793903</v>
      </c>
      <c r="C1579">
        <f t="shared" si="24"/>
        <v>-9.8866063602787643E-2</v>
      </c>
      <c r="D1579">
        <v>0.50929213192020295</v>
      </c>
      <c r="E1579">
        <v>1</v>
      </c>
      <c r="H1579">
        <v>0.79533534962222896</v>
      </c>
    </row>
    <row r="1580" spans="1:8" x14ac:dyDescent="0.2">
      <c r="A1580" t="s">
        <v>1587</v>
      </c>
      <c r="B1580">
        <v>1.1260087880538501</v>
      </c>
      <c r="C1580">
        <f t="shared" si="24"/>
        <v>5.1541780025451914E-2</v>
      </c>
      <c r="D1580">
        <v>0.50977285357812896</v>
      </c>
      <c r="E1580">
        <v>1</v>
      </c>
      <c r="H1580">
        <v>1.1323259531482399</v>
      </c>
    </row>
    <row r="1581" spans="1:8" x14ac:dyDescent="0.2">
      <c r="A1581" t="s">
        <v>1588</v>
      </c>
      <c r="B1581">
        <v>0.84960888837781101</v>
      </c>
      <c r="C1581">
        <f t="shared" si="24"/>
        <v>-7.0780952767732941E-2</v>
      </c>
      <c r="D1581">
        <v>0.51035954542008399</v>
      </c>
      <c r="E1581">
        <v>1</v>
      </c>
      <c r="H1581">
        <v>0.851653579248418</v>
      </c>
    </row>
    <row r="1582" spans="1:8" x14ac:dyDescent="0.2">
      <c r="A1582" t="s">
        <v>1589</v>
      </c>
      <c r="B1582">
        <v>0.68076256499133403</v>
      </c>
      <c r="C1582">
        <f t="shared" si="24"/>
        <v>-0.16700433404081966</v>
      </c>
      <c r="D1582">
        <v>0.51100299650443004</v>
      </c>
      <c r="E1582">
        <v>1</v>
      </c>
      <c r="H1582">
        <v>0.69398125557369095</v>
      </c>
    </row>
    <row r="1583" spans="1:8" x14ac:dyDescent="0.2">
      <c r="A1583" t="s">
        <v>1590</v>
      </c>
      <c r="B1583">
        <v>0.83376223237575098</v>
      </c>
      <c r="C1583">
        <f t="shared" si="24"/>
        <v>-7.8957781364067808E-2</v>
      </c>
      <c r="D1583">
        <v>0.51103467074093101</v>
      </c>
      <c r="E1583">
        <v>1</v>
      </c>
      <c r="H1583">
        <v>0.82556809113735097</v>
      </c>
    </row>
    <row r="1584" spans="1:8" x14ac:dyDescent="0.2">
      <c r="A1584" t="s">
        <v>1591</v>
      </c>
      <c r="B1584">
        <v>0.75215339577694296</v>
      </c>
      <c r="C1584">
        <f t="shared" si="24"/>
        <v>-0.12369357942723139</v>
      </c>
      <c r="D1584">
        <v>0.51132638395047703</v>
      </c>
      <c r="E1584">
        <v>1</v>
      </c>
      <c r="H1584">
        <v>0.76303796270958502</v>
      </c>
    </row>
    <row r="1585" spans="1:8" x14ac:dyDescent="0.2">
      <c r="A1585" t="s">
        <v>1592</v>
      </c>
      <c r="B1585">
        <v>0.80295071768208703</v>
      </c>
      <c r="C1585">
        <f t="shared" si="24"/>
        <v>-9.53111093857444E-2</v>
      </c>
      <c r="D1585">
        <v>0.51135741122505296</v>
      </c>
      <c r="E1585">
        <v>1</v>
      </c>
      <c r="H1585">
        <v>0.809795992342633</v>
      </c>
    </row>
    <row r="1586" spans="1:8" x14ac:dyDescent="0.2">
      <c r="A1586" t="s">
        <v>1593</v>
      </c>
      <c r="B1586">
        <v>0.86145880137792297</v>
      </c>
      <c r="C1586">
        <f t="shared" si="24"/>
        <v>-6.4765487527696175E-2</v>
      </c>
      <c r="D1586">
        <v>0.51141227846333803</v>
      </c>
      <c r="E1586">
        <v>1</v>
      </c>
      <c r="H1586">
        <v>0.85971202783941303</v>
      </c>
    </row>
    <row r="1587" spans="1:8" x14ac:dyDescent="0.2">
      <c r="A1587" t="s">
        <v>1594</v>
      </c>
      <c r="B1587">
        <v>0.84955591033401301</v>
      </c>
      <c r="C1587">
        <f t="shared" si="24"/>
        <v>-7.0808034392903618E-2</v>
      </c>
      <c r="D1587">
        <v>0.51147157969321599</v>
      </c>
      <c r="E1587">
        <v>1</v>
      </c>
      <c r="H1587">
        <v>0.851667692558429</v>
      </c>
    </row>
    <row r="1588" spans="1:8" x14ac:dyDescent="0.2">
      <c r="A1588" t="s">
        <v>1595</v>
      </c>
      <c r="B1588">
        <v>0.87698881158303998</v>
      </c>
      <c r="C1588">
        <f t="shared" si="24"/>
        <v>-5.7005947225455787E-2</v>
      </c>
      <c r="D1588">
        <v>0.51208731102313199</v>
      </c>
      <c r="E1588">
        <v>1</v>
      </c>
      <c r="H1588">
        <v>0.86763856322425004</v>
      </c>
    </row>
    <row r="1589" spans="1:8" x14ac:dyDescent="0.2">
      <c r="A1589" t="s">
        <v>1596</v>
      </c>
      <c r="B1589">
        <v>0.868296762710841</v>
      </c>
      <c r="C1589">
        <f t="shared" si="24"/>
        <v>-6.1331818163591657E-2</v>
      </c>
      <c r="D1589">
        <v>0.51295676335915497</v>
      </c>
      <c r="E1589">
        <v>1</v>
      </c>
      <c r="H1589">
        <v>0.89041770276040499</v>
      </c>
    </row>
    <row r="1590" spans="1:8" x14ac:dyDescent="0.2">
      <c r="A1590" t="s">
        <v>1597</v>
      </c>
      <c r="B1590">
        <v>0.78890453495089596</v>
      </c>
      <c r="C1590">
        <f t="shared" si="24"/>
        <v>-0.1029755474274183</v>
      </c>
      <c r="D1590">
        <v>0.51304976228100596</v>
      </c>
      <c r="E1590">
        <v>1</v>
      </c>
      <c r="H1590">
        <v>0.80196928673678003</v>
      </c>
    </row>
    <row r="1591" spans="1:8" x14ac:dyDescent="0.2">
      <c r="A1591" t="s">
        <v>1598</v>
      </c>
      <c r="B1591">
        <v>0.89704650491045601</v>
      </c>
      <c r="C1591">
        <f t="shared" si="24"/>
        <v>-4.7185041568551238E-2</v>
      </c>
      <c r="D1591">
        <v>0.51336153929092099</v>
      </c>
      <c r="E1591">
        <v>1</v>
      </c>
      <c r="H1591">
        <v>0.88999638817275095</v>
      </c>
    </row>
    <row r="1592" spans="1:8" x14ac:dyDescent="0.2">
      <c r="A1592" t="s">
        <v>1599</v>
      </c>
      <c r="B1592">
        <v>1.08909875593533</v>
      </c>
      <c r="C1592">
        <f t="shared" si="24"/>
        <v>3.7067261953374155E-2</v>
      </c>
      <c r="D1592">
        <v>0.51369451653565901</v>
      </c>
      <c r="E1592">
        <v>1</v>
      </c>
      <c r="H1592">
        <v>1.1013314223466799</v>
      </c>
    </row>
    <row r="1593" spans="1:8" x14ac:dyDescent="0.2">
      <c r="A1593" t="s">
        <v>1600</v>
      </c>
      <c r="B1593">
        <v>1.1746491317497501</v>
      </c>
      <c r="C1593">
        <f t="shared" si="24"/>
        <v>6.9908162011411562E-2</v>
      </c>
      <c r="D1593">
        <v>0.51405244338596701</v>
      </c>
      <c r="E1593">
        <v>1</v>
      </c>
      <c r="H1593">
        <v>1.2107057812345901</v>
      </c>
    </row>
    <row r="1594" spans="1:8" x14ac:dyDescent="0.2">
      <c r="A1594" t="s">
        <v>1601</v>
      </c>
      <c r="B1594">
        <v>0.83069241561442597</v>
      </c>
      <c r="C1594">
        <f t="shared" si="24"/>
        <v>-8.0559754710927953E-2</v>
      </c>
      <c r="D1594">
        <v>0.514070564981427</v>
      </c>
      <c r="E1594">
        <v>1</v>
      </c>
      <c r="H1594">
        <v>0.833443881007909</v>
      </c>
    </row>
    <row r="1595" spans="1:8" x14ac:dyDescent="0.2">
      <c r="A1595" t="s">
        <v>1602</v>
      </c>
      <c r="B1595">
        <v>0.79352691624756799</v>
      </c>
      <c r="C1595">
        <f t="shared" si="24"/>
        <v>-0.10043833749194811</v>
      </c>
      <c r="D1595">
        <v>0.51424355504533603</v>
      </c>
      <c r="E1595">
        <v>1</v>
      </c>
      <c r="H1595">
        <v>0.81561010182667903</v>
      </c>
    </row>
    <row r="1596" spans="1:8" x14ac:dyDescent="0.2">
      <c r="A1596" t="s">
        <v>1603</v>
      </c>
      <c r="B1596">
        <v>1.15188251267569</v>
      </c>
      <c r="C1596">
        <f t="shared" si="24"/>
        <v>6.1408185077924171E-2</v>
      </c>
      <c r="D1596">
        <v>0.514485888811827</v>
      </c>
      <c r="E1596">
        <v>1</v>
      </c>
      <c r="H1596">
        <v>1.15534116773986</v>
      </c>
    </row>
    <row r="1597" spans="1:8" x14ac:dyDescent="0.2">
      <c r="A1597" t="s">
        <v>1604</v>
      </c>
      <c r="B1597">
        <v>0.87137608318890802</v>
      </c>
      <c r="C1597">
        <f t="shared" si="24"/>
        <v>-5.9794364392951063E-2</v>
      </c>
      <c r="D1597">
        <v>0.51479947560351502</v>
      </c>
      <c r="E1597">
        <v>1</v>
      </c>
      <c r="H1597">
        <v>0.88193353573345501</v>
      </c>
    </row>
    <row r="1598" spans="1:8" x14ac:dyDescent="0.2">
      <c r="A1598" t="s">
        <v>1605</v>
      </c>
      <c r="B1598">
        <v>0.87616663457218003</v>
      </c>
      <c r="C1598">
        <f t="shared" si="24"/>
        <v>-5.7413289273674228E-2</v>
      </c>
      <c r="D1598">
        <v>0.51490295479262405</v>
      </c>
      <c r="E1598">
        <v>1</v>
      </c>
      <c r="H1598">
        <v>0.860848010962879</v>
      </c>
    </row>
    <row r="1599" spans="1:8" x14ac:dyDescent="0.2">
      <c r="A1599" t="s">
        <v>1606</v>
      </c>
      <c r="B1599">
        <v>0.65325700680986598</v>
      </c>
      <c r="C1599">
        <f t="shared" si="24"/>
        <v>-0.18491592334952181</v>
      </c>
      <c r="D1599">
        <v>0.51520149595251696</v>
      </c>
      <c r="E1599">
        <v>1</v>
      </c>
      <c r="H1599">
        <v>0.65325700680986598</v>
      </c>
    </row>
    <row r="1600" spans="1:8" x14ac:dyDescent="0.2">
      <c r="A1600" t="s">
        <v>1607</v>
      </c>
      <c r="B1600">
        <v>0.83338190109558696</v>
      </c>
      <c r="C1600">
        <f t="shared" si="24"/>
        <v>-7.9155935531808566E-2</v>
      </c>
      <c r="D1600">
        <v>0.516196005759885</v>
      </c>
      <c r="E1600">
        <v>1</v>
      </c>
      <c r="H1600">
        <v>0.82056202030205505</v>
      </c>
    </row>
    <row r="1601" spans="1:8" x14ac:dyDescent="0.2">
      <c r="A1601" t="s">
        <v>1608</v>
      </c>
      <c r="B1601">
        <v>1.9855574812247301</v>
      </c>
      <c r="C1601">
        <f t="shared" si="24"/>
        <v>0.2978824642618324</v>
      </c>
      <c r="D1601">
        <v>0.51636168115880798</v>
      </c>
      <c r="E1601">
        <v>1</v>
      </c>
      <c r="H1601">
        <v>1.8745635847587501</v>
      </c>
    </row>
    <row r="1602" spans="1:8" x14ac:dyDescent="0.2">
      <c r="A1602" t="s">
        <v>1609</v>
      </c>
      <c r="B1602">
        <v>0.86688865953952698</v>
      </c>
      <c r="C1602">
        <f t="shared" si="24"/>
        <v>-6.2036678363139509E-2</v>
      </c>
      <c r="D1602">
        <v>0.51651967110855102</v>
      </c>
      <c r="E1602">
        <v>1</v>
      </c>
      <c r="H1602">
        <v>0.855112312819027</v>
      </c>
    </row>
    <row r="1603" spans="1:8" x14ac:dyDescent="0.2">
      <c r="A1603" t="s">
        <v>1610</v>
      </c>
      <c r="B1603">
        <v>1.85662517724909</v>
      </c>
      <c r="C1603">
        <f t="shared" ref="C1603:C1666" si="25">LOG10(B1603)</f>
        <v>0.26872423552061708</v>
      </c>
      <c r="D1603">
        <v>0.51684821825238403</v>
      </c>
      <c r="E1603">
        <v>1</v>
      </c>
      <c r="H1603">
        <v>1.8369783499766199</v>
      </c>
    </row>
    <row r="1604" spans="1:8" x14ac:dyDescent="0.2">
      <c r="A1604" t="s">
        <v>1611</v>
      </c>
      <c r="B1604">
        <v>1.1886330499848701</v>
      </c>
      <c r="C1604">
        <f t="shared" si="25"/>
        <v>7.504780166382409E-2</v>
      </c>
      <c r="D1604">
        <v>0.51691370908515299</v>
      </c>
      <c r="E1604">
        <v>1</v>
      </c>
      <c r="H1604">
        <v>1.23775011816606</v>
      </c>
    </row>
    <row r="1605" spans="1:8" x14ac:dyDescent="0.2">
      <c r="A1605" t="s">
        <v>1612</v>
      </c>
      <c r="B1605">
        <v>1.1805396707339599</v>
      </c>
      <c r="C1605">
        <f t="shared" si="25"/>
        <v>7.2080585647165546E-2</v>
      </c>
      <c r="D1605">
        <v>0.51693065174100505</v>
      </c>
      <c r="E1605">
        <v>1</v>
      </c>
      <c r="H1605">
        <v>1.1613294292143399</v>
      </c>
    </row>
    <row r="1606" spans="1:8" x14ac:dyDescent="0.2">
      <c r="A1606" t="s">
        <v>1613</v>
      </c>
      <c r="B1606">
        <v>1.8153668399768901</v>
      </c>
      <c r="C1606">
        <f t="shared" si="25"/>
        <v>0.25896439823146133</v>
      </c>
      <c r="D1606">
        <v>0.51745152989326904</v>
      </c>
      <c r="E1606">
        <v>1</v>
      </c>
      <c r="H1606">
        <v>1.8153668399768901</v>
      </c>
    </row>
    <row r="1607" spans="1:8" x14ac:dyDescent="0.2">
      <c r="A1607" t="s">
        <v>1614</v>
      </c>
      <c r="B1607">
        <v>0.87583487893622003</v>
      </c>
      <c r="C1607">
        <f t="shared" si="25"/>
        <v>-5.7577763610766865E-2</v>
      </c>
      <c r="D1607">
        <v>0.51802186371276704</v>
      </c>
      <c r="E1607">
        <v>1</v>
      </c>
      <c r="H1607">
        <v>0.90788675408790598</v>
      </c>
    </row>
    <row r="1608" spans="1:8" x14ac:dyDescent="0.2">
      <c r="A1608" t="s">
        <v>1615</v>
      </c>
      <c r="B1608">
        <v>1.14600733302561</v>
      </c>
      <c r="C1608">
        <f t="shared" si="25"/>
        <v>5.9187396586317949E-2</v>
      </c>
      <c r="D1608">
        <v>0.51807408338861405</v>
      </c>
      <c r="E1608">
        <v>1</v>
      </c>
      <c r="H1608">
        <v>1.1524252845403</v>
      </c>
    </row>
    <row r="1609" spans="1:8" x14ac:dyDescent="0.2">
      <c r="A1609" t="s">
        <v>1616</v>
      </c>
      <c r="B1609">
        <v>0.81943642082290302</v>
      </c>
      <c r="C1609">
        <f t="shared" si="25"/>
        <v>-8.6484737220932098E-2</v>
      </c>
      <c r="D1609">
        <v>0.51827672431642102</v>
      </c>
      <c r="E1609">
        <v>1</v>
      </c>
      <c r="H1609">
        <v>0.84121689953162604</v>
      </c>
    </row>
    <row r="1610" spans="1:8" x14ac:dyDescent="0.2">
      <c r="A1610" t="s">
        <v>1617</v>
      </c>
      <c r="B1610">
        <v>0.64466151987815801</v>
      </c>
      <c r="C1610">
        <f t="shared" si="25"/>
        <v>-0.19066825223861258</v>
      </c>
      <c r="D1610">
        <v>0.51868425095178405</v>
      </c>
      <c r="E1610">
        <v>1</v>
      </c>
      <c r="H1610">
        <v>0.66741427940326903</v>
      </c>
    </row>
    <row r="1611" spans="1:8" x14ac:dyDescent="0.2">
      <c r="A1611" t="s">
        <v>1618</v>
      </c>
      <c r="B1611">
        <v>0.88723415689277596</v>
      </c>
      <c r="C1611">
        <f t="shared" si="25"/>
        <v>-5.1961746993585183E-2</v>
      </c>
      <c r="D1611">
        <v>0.51894900715749404</v>
      </c>
      <c r="E1611">
        <v>1</v>
      </c>
      <c r="H1611">
        <v>0.88749720896109596</v>
      </c>
    </row>
    <row r="1612" spans="1:8" x14ac:dyDescent="0.2">
      <c r="A1612" t="s">
        <v>1619</v>
      </c>
      <c r="B1612">
        <v>0.82635918293745803</v>
      </c>
      <c r="C1612">
        <f t="shared" si="25"/>
        <v>-8.2831142435695532E-2</v>
      </c>
      <c r="D1612">
        <v>0.51912140761121806</v>
      </c>
      <c r="E1612">
        <v>1</v>
      </c>
      <c r="H1612">
        <v>0.83406921405188295</v>
      </c>
    </row>
    <row r="1613" spans="1:8" x14ac:dyDescent="0.2">
      <c r="A1613" t="s">
        <v>1620</v>
      </c>
      <c r="B1613">
        <v>0.84392053511322496</v>
      </c>
      <c r="C1613">
        <f t="shared" si="25"/>
        <v>-7.3698445301588006E-2</v>
      </c>
      <c r="D1613">
        <v>0.51926926507400695</v>
      </c>
      <c r="E1613">
        <v>1</v>
      </c>
      <c r="H1613">
        <v>0.85463698635275798</v>
      </c>
    </row>
    <row r="1614" spans="1:8" x14ac:dyDescent="0.2">
      <c r="A1614" t="s">
        <v>1621</v>
      </c>
      <c r="B1614">
        <v>1.2646110148276499</v>
      </c>
      <c r="C1614">
        <f t="shared" si="25"/>
        <v>0.1019569602211773</v>
      </c>
      <c r="D1614">
        <v>0.52015934780735196</v>
      </c>
      <c r="E1614">
        <v>1</v>
      </c>
      <c r="H1614">
        <v>1.24866502220633</v>
      </c>
    </row>
    <row r="1615" spans="1:8" x14ac:dyDescent="0.2">
      <c r="A1615" t="s">
        <v>1622</v>
      </c>
      <c r="B1615">
        <v>0.87029305183551298</v>
      </c>
      <c r="C1615">
        <f t="shared" si="25"/>
        <v>-6.0334483743606643E-2</v>
      </c>
      <c r="D1615">
        <v>0.52061685478257402</v>
      </c>
      <c r="E1615">
        <v>1</v>
      </c>
      <c r="H1615">
        <v>0.85835279933690001</v>
      </c>
    </row>
    <row r="1616" spans="1:8" x14ac:dyDescent="0.2">
      <c r="A1616" t="s">
        <v>1623</v>
      </c>
      <c r="B1616">
        <v>0.85176596001781102</v>
      </c>
      <c r="C1616">
        <f t="shared" si="25"/>
        <v>-6.9679720063897457E-2</v>
      </c>
      <c r="D1616">
        <v>0.52072796685342404</v>
      </c>
      <c r="E1616">
        <v>1</v>
      </c>
      <c r="H1616">
        <v>0.86763856322425004</v>
      </c>
    </row>
    <row r="1617" spans="1:8" x14ac:dyDescent="0.2">
      <c r="A1617" t="s">
        <v>1624</v>
      </c>
      <c r="B1617">
        <v>0.87170816248890404</v>
      </c>
      <c r="C1617">
        <f t="shared" si="25"/>
        <v>-5.9628887354597926E-2</v>
      </c>
      <c r="D1617">
        <v>0.521492226700774</v>
      </c>
      <c r="E1617">
        <v>1</v>
      </c>
      <c r="H1617">
        <v>0.85710044302314603</v>
      </c>
    </row>
    <row r="1618" spans="1:8" x14ac:dyDescent="0.2">
      <c r="A1618" t="s">
        <v>1625</v>
      </c>
      <c r="B1618">
        <v>0.81578985060944997</v>
      </c>
      <c r="C1618">
        <f t="shared" si="25"/>
        <v>-8.8421702122294804E-2</v>
      </c>
      <c r="D1618">
        <v>0.52286434126899095</v>
      </c>
      <c r="E1618">
        <v>1</v>
      </c>
      <c r="H1618">
        <v>0.81385116771115895</v>
      </c>
    </row>
    <row r="1619" spans="1:8" x14ac:dyDescent="0.2">
      <c r="A1619" t="s">
        <v>1626</v>
      </c>
      <c r="B1619">
        <v>0.85095320623916804</v>
      </c>
      <c r="C1619">
        <f t="shared" si="25"/>
        <v>-7.0094321032762988E-2</v>
      </c>
      <c r="D1619">
        <v>0.52313613612048104</v>
      </c>
      <c r="E1619">
        <v>1</v>
      </c>
      <c r="H1619">
        <v>0.87459079530136696</v>
      </c>
    </row>
    <row r="1620" spans="1:8" x14ac:dyDescent="0.2">
      <c r="A1620" t="s">
        <v>1627</v>
      </c>
      <c r="B1620">
        <v>0.73817627529180896</v>
      </c>
      <c r="C1620">
        <f t="shared" si="25"/>
        <v>-0.13183991697756811</v>
      </c>
      <c r="D1620">
        <v>0.52364364041313705</v>
      </c>
      <c r="E1620">
        <v>1</v>
      </c>
      <c r="H1620">
        <v>0.75640284999037199</v>
      </c>
    </row>
    <row r="1621" spans="1:8" x14ac:dyDescent="0.2">
      <c r="A1621" t="s">
        <v>1628</v>
      </c>
      <c r="B1621">
        <v>1.20626349235307</v>
      </c>
      <c r="C1621">
        <f t="shared" si="25"/>
        <v>8.1442184069333096E-2</v>
      </c>
      <c r="D1621">
        <v>0.52371837539068899</v>
      </c>
      <c r="E1621">
        <v>1</v>
      </c>
      <c r="H1621">
        <v>1.2200045967586599</v>
      </c>
    </row>
    <row r="1622" spans="1:8" x14ac:dyDescent="0.2">
      <c r="A1622" t="s">
        <v>1629</v>
      </c>
      <c r="B1622">
        <v>0.84896963233185097</v>
      </c>
      <c r="C1622">
        <f t="shared" si="25"/>
        <v>-7.110784420431504E-2</v>
      </c>
      <c r="D1622">
        <v>0.52409349607931399</v>
      </c>
      <c r="E1622">
        <v>1</v>
      </c>
      <c r="H1622">
        <v>0.83879673186432302</v>
      </c>
    </row>
    <row r="1623" spans="1:8" x14ac:dyDescent="0.2">
      <c r="A1623" t="s">
        <v>1630</v>
      </c>
      <c r="B1623">
        <v>1.1971415184887</v>
      </c>
      <c r="C1623">
        <f t="shared" si="25"/>
        <v>7.8145492984388318E-2</v>
      </c>
      <c r="D1623">
        <v>0.524995487182772</v>
      </c>
      <c r="E1623">
        <v>1</v>
      </c>
      <c r="H1623">
        <v>1.1983972864305299</v>
      </c>
    </row>
    <row r="1624" spans="1:8" x14ac:dyDescent="0.2">
      <c r="A1624" t="s">
        <v>1631</v>
      </c>
      <c r="B1624">
        <v>1.1712044128883199</v>
      </c>
      <c r="C1624">
        <f t="shared" si="25"/>
        <v>6.8632700061171212E-2</v>
      </c>
      <c r="D1624">
        <v>0.52533433879468505</v>
      </c>
      <c r="E1624">
        <v>1</v>
      </c>
      <c r="H1624">
        <v>1.16207653345978</v>
      </c>
    </row>
    <row r="1625" spans="1:8" x14ac:dyDescent="0.2">
      <c r="A1625" t="s">
        <v>1632</v>
      </c>
      <c r="B1625">
        <v>1.10623916811092</v>
      </c>
      <c r="C1625">
        <f t="shared" si="25"/>
        <v>4.3849031274074406E-2</v>
      </c>
      <c r="D1625">
        <v>0.52589830528743398</v>
      </c>
      <c r="E1625">
        <v>1</v>
      </c>
      <c r="H1625">
        <v>1.1495990451395499</v>
      </c>
    </row>
    <row r="1626" spans="1:8" x14ac:dyDescent="0.2">
      <c r="A1626" t="s">
        <v>1633</v>
      </c>
      <c r="B1626">
        <v>3.0256113999614902</v>
      </c>
      <c r="C1626">
        <f t="shared" si="25"/>
        <v>0.48081314784781864</v>
      </c>
      <c r="D1626">
        <v>0.52608618708172505</v>
      </c>
      <c r="E1626">
        <v>1</v>
      </c>
      <c r="H1626">
        <v>2.8365106874638899</v>
      </c>
    </row>
    <row r="1627" spans="1:8" x14ac:dyDescent="0.2">
      <c r="A1627" t="s">
        <v>1634</v>
      </c>
      <c r="B1627">
        <v>0.61329960810030104</v>
      </c>
      <c r="C1627">
        <f t="shared" si="25"/>
        <v>-0.21232731282747702</v>
      </c>
      <c r="D1627">
        <v>0.52651569704307799</v>
      </c>
      <c r="E1627">
        <v>1</v>
      </c>
      <c r="H1627">
        <v>0.63921367604820101</v>
      </c>
    </row>
    <row r="1628" spans="1:8" x14ac:dyDescent="0.2">
      <c r="A1628" t="s">
        <v>1635</v>
      </c>
      <c r="B1628">
        <v>0.88189695919332001</v>
      </c>
      <c r="C1628">
        <f t="shared" si="25"/>
        <v>-5.4582154854515244E-2</v>
      </c>
      <c r="D1628">
        <v>0.52715021949535501</v>
      </c>
      <c r="E1628">
        <v>1</v>
      </c>
      <c r="H1628">
        <v>0.90257081840272302</v>
      </c>
    </row>
    <row r="1629" spans="1:8" x14ac:dyDescent="0.2">
      <c r="A1629" t="s">
        <v>1636</v>
      </c>
      <c r="B1629">
        <v>0.88448384375870903</v>
      </c>
      <c r="C1629">
        <f t="shared" si="25"/>
        <v>-5.3310095632182218E-2</v>
      </c>
      <c r="D1629">
        <v>0.52772739468587404</v>
      </c>
      <c r="E1629">
        <v>1</v>
      </c>
      <c r="H1629">
        <v>0.884351590784763</v>
      </c>
    </row>
    <row r="1630" spans="1:8" x14ac:dyDescent="0.2">
      <c r="A1630" t="s">
        <v>1637</v>
      </c>
      <c r="B1630">
        <v>0.83843918850035704</v>
      </c>
      <c r="C1630">
        <f t="shared" si="25"/>
        <v>-7.6528431038172723E-2</v>
      </c>
      <c r="D1630">
        <v>0.52834471859894505</v>
      </c>
      <c r="E1630">
        <v>1</v>
      </c>
      <c r="H1630">
        <v>0.85808563156548001</v>
      </c>
    </row>
    <row r="1631" spans="1:8" x14ac:dyDescent="0.2">
      <c r="A1631" t="s">
        <v>1638</v>
      </c>
      <c r="B1631">
        <v>1.19593423579559</v>
      </c>
      <c r="C1631">
        <f t="shared" si="25"/>
        <v>7.7707298535042074E-2</v>
      </c>
      <c r="D1631">
        <v>0.52880127694299695</v>
      </c>
      <c r="E1631">
        <v>1</v>
      </c>
      <c r="H1631">
        <v>1.1691472622801999</v>
      </c>
    </row>
    <row r="1632" spans="1:8" x14ac:dyDescent="0.2">
      <c r="A1632" t="s">
        <v>1639</v>
      </c>
      <c r="B1632">
        <v>0.87556220307104704</v>
      </c>
      <c r="C1632">
        <f t="shared" si="25"/>
        <v>-5.7712994650907602E-2</v>
      </c>
      <c r="D1632">
        <v>0.52939113225715395</v>
      </c>
      <c r="E1632">
        <v>1</v>
      </c>
      <c r="H1632">
        <v>0.88969579123867504</v>
      </c>
    </row>
    <row r="1633" spans="1:8" x14ac:dyDescent="0.2">
      <c r="A1633" t="s">
        <v>1640</v>
      </c>
      <c r="B1633">
        <v>0.80295071768208703</v>
      </c>
      <c r="C1633">
        <f t="shared" si="25"/>
        <v>-9.53111093857444E-2</v>
      </c>
      <c r="D1633">
        <v>0.52944929215526404</v>
      </c>
      <c r="E1633">
        <v>1</v>
      </c>
      <c r="H1633">
        <v>0.81043162498968402</v>
      </c>
    </row>
    <row r="1634" spans="1:8" x14ac:dyDescent="0.2">
      <c r="A1634" t="s">
        <v>1641</v>
      </c>
      <c r="B1634">
        <v>0.85970015549566503</v>
      </c>
      <c r="C1634">
        <f t="shared" si="25"/>
        <v>-6.5652994710036633E-2</v>
      </c>
      <c r="D1634">
        <v>0.52962109424971904</v>
      </c>
      <c r="E1634">
        <v>1</v>
      </c>
      <c r="H1634">
        <v>0.86073427757525101</v>
      </c>
    </row>
    <row r="1635" spans="1:8" x14ac:dyDescent="0.2">
      <c r="A1635" t="s">
        <v>1642</v>
      </c>
      <c r="B1635">
        <v>0.76622626362660995</v>
      </c>
      <c r="C1635">
        <f t="shared" si="25"/>
        <v>-0.11564296596214588</v>
      </c>
      <c r="D1635">
        <v>0.52977603772894699</v>
      </c>
      <c r="E1635">
        <v>1</v>
      </c>
      <c r="H1635">
        <v>0.76642143078494596</v>
      </c>
    </row>
    <row r="1636" spans="1:8" x14ac:dyDescent="0.2">
      <c r="A1636" t="s">
        <v>1643</v>
      </c>
      <c r="B1636">
        <v>0.89860658578856101</v>
      </c>
      <c r="C1636">
        <f t="shared" si="25"/>
        <v>-4.6430402834969749E-2</v>
      </c>
      <c r="D1636">
        <v>0.52994848037818898</v>
      </c>
      <c r="E1636">
        <v>1</v>
      </c>
      <c r="H1636">
        <v>0.89649718065760198</v>
      </c>
    </row>
    <row r="1637" spans="1:8" x14ac:dyDescent="0.2">
      <c r="A1637" t="s">
        <v>1644</v>
      </c>
      <c r="B1637">
        <v>1.35522177289942</v>
      </c>
      <c r="C1637">
        <f t="shared" si="25"/>
        <v>0.13201037038783758</v>
      </c>
      <c r="D1637">
        <v>0.529977503909703</v>
      </c>
      <c r="E1637">
        <v>1</v>
      </c>
      <c r="H1637">
        <v>1.3195027494276499</v>
      </c>
    </row>
    <row r="1638" spans="1:8" x14ac:dyDescent="0.2">
      <c r="A1638" t="s">
        <v>1645</v>
      </c>
      <c r="B1638">
        <v>1.22859516167075</v>
      </c>
      <c r="C1638">
        <f t="shared" si="25"/>
        <v>8.9408800692292373E-2</v>
      </c>
      <c r="D1638">
        <v>0.53002301381487904</v>
      </c>
      <c r="E1638">
        <v>1</v>
      </c>
      <c r="H1638">
        <v>1.19725113679458</v>
      </c>
    </row>
    <row r="1639" spans="1:8" x14ac:dyDescent="0.2">
      <c r="A1639" t="s">
        <v>1646</v>
      </c>
      <c r="B1639">
        <v>1.18697062613874</v>
      </c>
      <c r="C1639">
        <f t="shared" si="25"/>
        <v>7.4439971638918842E-2</v>
      </c>
      <c r="D1639">
        <v>0.53074500513480805</v>
      </c>
      <c r="E1639">
        <v>1</v>
      </c>
      <c r="H1639">
        <v>1.1938406427558901</v>
      </c>
    </row>
    <row r="1640" spans="1:8" x14ac:dyDescent="0.2">
      <c r="A1640" t="s">
        <v>1647</v>
      </c>
      <c r="B1640">
        <v>0.67535968749140296</v>
      </c>
      <c r="C1640">
        <f t="shared" si="25"/>
        <v>-0.17046486615032605</v>
      </c>
      <c r="D1640">
        <v>0.53087759632671805</v>
      </c>
      <c r="E1640">
        <v>1</v>
      </c>
      <c r="H1640">
        <v>0.68349655119611896</v>
      </c>
    </row>
    <row r="1641" spans="1:8" x14ac:dyDescent="0.2">
      <c r="A1641" t="s">
        <v>1648</v>
      </c>
      <c r="B1641">
        <v>2.0801078374735198</v>
      </c>
      <c r="C1641">
        <f t="shared" si="25"/>
        <v>0.31808585035011794</v>
      </c>
      <c r="D1641">
        <v>0.53147360186578396</v>
      </c>
      <c r="E1641">
        <v>1</v>
      </c>
      <c r="H1641">
        <v>2.0801078374735198</v>
      </c>
    </row>
    <row r="1642" spans="1:8" x14ac:dyDescent="0.2">
      <c r="A1642" t="s">
        <v>1649</v>
      </c>
      <c r="B1642">
        <v>2.0801078374735198</v>
      </c>
      <c r="C1642">
        <f t="shared" si="25"/>
        <v>0.31808585035011794</v>
      </c>
      <c r="D1642">
        <v>0.53159260445687995</v>
      </c>
      <c r="E1642">
        <v>1</v>
      </c>
      <c r="H1642">
        <v>2.0801078374735198</v>
      </c>
    </row>
    <row r="1643" spans="1:8" x14ac:dyDescent="0.2">
      <c r="A1643" t="s">
        <v>1650</v>
      </c>
      <c r="B1643">
        <v>0.86651212562188096</v>
      </c>
      <c r="C1643">
        <f t="shared" si="25"/>
        <v>-6.2225355565382605E-2</v>
      </c>
      <c r="D1643">
        <v>0.53178409708803998</v>
      </c>
      <c r="E1643">
        <v>1</v>
      </c>
      <c r="H1643">
        <v>0.86647022312901401</v>
      </c>
    </row>
    <row r="1644" spans="1:8" x14ac:dyDescent="0.2">
      <c r="A1644" t="s">
        <v>1651</v>
      </c>
      <c r="B1644">
        <v>1.85662517724909</v>
      </c>
      <c r="C1644">
        <f t="shared" si="25"/>
        <v>0.26872423552061708</v>
      </c>
      <c r="D1644">
        <v>0.53187794733099403</v>
      </c>
      <c r="E1644">
        <v>1</v>
      </c>
      <c r="H1644">
        <v>1.80505225565884</v>
      </c>
    </row>
    <row r="1645" spans="1:8" x14ac:dyDescent="0.2">
      <c r="A1645" t="s">
        <v>1652</v>
      </c>
      <c r="B1645">
        <v>0.89712896161648703</v>
      </c>
      <c r="C1645">
        <f t="shared" si="25"/>
        <v>-4.7145122961794537E-2</v>
      </c>
      <c r="D1645">
        <v>0.53205999370061996</v>
      </c>
      <c r="E1645">
        <v>1</v>
      </c>
      <c r="H1645">
        <v>0.889924396553889</v>
      </c>
    </row>
    <row r="1646" spans="1:8" x14ac:dyDescent="0.2">
      <c r="A1646" t="s">
        <v>1653</v>
      </c>
      <c r="B1646">
        <v>0.898421344274278</v>
      </c>
      <c r="C1646">
        <f t="shared" si="25"/>
        <v>-4.6519938858769504E-2</v>
      </c>
      <c r="D1646">
        <v>0.53220786862893399</v>
      </c>
      <c r="E1646">
        <v>1</v>
      </c>
      <c r="H1646">
        <v>0.90345816858105199</v>
      </c>
    </row>
    <row r="1647" spans="1:8" x14ac:dyDescent="0.2">
      <c r="A1647" t="s">
        <v>1654</v>
      </c>
      <c r="B1647">
        <v>1.43058799889483</v>
      </c>
      <c r="C1647">
        <f t="shared" si="25"/>
        <v>0.1555145774568992</v>
      </c>
      <c r="D1647">
        <v>0.53241630226517001</v>
      </c>
      <c r="E1647">
        <v>1</v>
      </c>
      <c r="H1647">
        <v>1.3895715277913001</v>
      </c>
    </row>
    <row r="1648" spans="1:8" x14ac:dyDescent="0.2">
      <c r="A1648" t="s">
        <v>1655</v>
      </c>
      <c r="B1648">
        <v>0.92669249684684296</v>
      </c>
      <c r="C1648">
        <f t="shared" si="25"/>
        <v>-3.3064353317728848E-2</v>
      </c>
      <c r="D1648">
        <v>0.53245577434310798</v>
      </c>
      <c r="E1648">
        <v>1</v>
      </c>
      <c r="H1648">
        <v>0.92199951912668199</v>
      </c>
    </row>
    <row r="1649" spans="1:8" x14ac:dyDescent="0.2">
      <c r="A1649" t="s">
        <v>1656</v>
      </c>
      <c r="B1649">
        <v>2.6474099749662998</v>
      </c>
      <c r="C1649">
        <f t="shared" si="25"/>
        <v>0.42282120087013125</v>
      </c>
      <c r="D1649">
        <v>0.53267051066156001</v>
      </c>
      <c r="E1649">
        <v>1</v>
      </c>
      <c r="H1649">
        <v>2.6474099749662998</v>
      </c>
    </row>
    <row r="1650" spans="1:8" x14ac:dyDescent="0.2">
      <c r="A1650" t="s">
        <v>1657</v>
      </c>
      <c r="B1650">
        <v>1.3006439249834401</v>
      </c>
      <c r="C1650">
        <f t="shared" si="25"/>
        <v>0.11415841679151767</v>
      </c>
      <c r="D1650">
        <v>0.53284388031269903</v>
      </c>
      <c r="E1650">
        <v>1</v>
      </c>
      <c r="H1650">
        <v>1.3331600231080301</v>
      </c>
    </row>
    <row r="1651" spans="1:8" x14ac:dyDescent="0.2">
      <c r="A1651" t="s">
        <v>1658</v>
      </c>
      <c r="B1651">
        <v>0.86200454657993697</v>
      </c>
      <c r="C1651">
        <f t="shared" si="25"/>
        <v>-6.4490443514764198E-2</v>
      </c>
      <c r="D1651">
        <v>0.53297194632004197</v>
      </c>
      <c r="E1651">
        <v>1</v>
      </c>
      <c r="H1651">
        <v>0.87110865479827004</v>
      </c>
    </row>
    <row r="1652" spans="1:8" x14ac:dyDescent="0.2">
      <c r="A1652" t="s">
        <v>1659</v>
      </c>
      <c r="B1652">
        <v>0.90509742733890597</v>
      </c>
      <c r="C1652">
        <f t="shared" si="25"/>
        <v>-4.3304669548067998E-2</v>
      </c>
      <c r="D1652">
        <v>0.53297727121553196</v>
      </c>
      <c r="E1652">
        <v>1</v>
      </c>
      <c r="H1652">
        <v>0.89844229919670804</v>
      </c>
    </row>
    <row r="1653" spans="1:8" x14ac:dyDescent="0.2">
      <c r="A1653" t="s">
        <v>1660</v>
      </c>
      <c r="B1653">
        <v>0.90768341998844604</v>
      </c>
      <c r="C1653">
        <f t="shared" si="25"/>
        <v>-4.2065597432519392E-2</v>
      </c>
      <c r="D1653">
        <v>0.53313648192455299</v>
      </c>
      <c r="E1653">
        <v>1</v>
      </c>
      <c r="H1653">
        <v>0.90026550199448396</v>
      </c>
    </row>
    <row r="1654" spans="1:8" x14ac:dyDescent="0.2">
      <c r="A1654" t="s">
        <v>1661</v>
      </c>
      <c r="B1654">
        <v>0.81227351504647904</v>
      </c>
      <c r="C1654">
        <f t="shared" si="25"/>
        <v>-9.0297707121049717E-2</v>
      </c>
      <c r="D1654">
        <v>0.53345989362772805</v>
      </c>
      <c r="E1654">
        <v>1</v>
      </c>
      <c r="H1654">
        <v>0.79818091437937499</v>
      </c>
    </row>
    <row r="1655" spans="1:8" x14ac:dyDescent="0.2">
      <c r="A1655" t="s">
        <v>1662</v>
      </c>
      <c r="B1655">
        <v>0.88615078411280801</v>
      </c>
      <c r="C1655">
        <f t="shared" si="25"/>
        <v>-5.2492373895659965E-2</v>
      </c>
      <c r="D1655">
        <v>0.53355123093660095</v>
      </c>
      <c r="E1655">
        <v>1</v>
      </c>
      <c r="H1655">
        <v>0.88126706091435503</v>
      </c>
    </row>
    <row r="1656" spans="1:8" x14ac:dyDescent="0.2">
      <c r="A1656" t="s">
        <v>1663</v>
      </c>
      <c r="B1656">
        <v>0.89614507142927102</v>
      </c>
      <c r="C1656">
        <f t="shared" si="25"/>
        <v>-4.7621679376606926E-2</v>
      </c>
      <c r="D1656">
        <v>0.53398383613698197</v>
      </c>
      <c r="E1656">
        <v>1</v>
      </c>
      <c r="H1656">
        <v>0.90726628606381898</v>
      </c>
    </row>
    <row r="1657" spans="1:8" x14ac:dyDescent="0.2">
      <c r="A1657" t="s">
        <v>1664</v>
      </c>
      <c r="B1657">
        <v>0.89697329113902502</v>
      </c>
      <c r="C1657">
        <f t="shared" si="25"/>
        <v>-4.722048859875623E-2</v>
      </c>
      <c r="D1657">
        <v>0.53414236098855805</v>
      </c>
      <c r="E1657">
        <v>1</v>
      </c>
      <c r="H1657">
        <v>0.89274505649333802</v>
      </c>
    </row>
    <row r="1658" spans="1:8" x14ac:dyDescent="0.2">
      <c r="A1658" t="s">
        <v>1665</v>
      </c>
      <c r="B1658">
        <v>0.76101506249031303</v>
      </c>
      <c r="C1658">
        <f t="shared" si="25"/>
        <v>-0.11860674731393579</v>
      </c>
      <c r="D1658">
        <v>0.53452111185513496</v>
      </c>
      <c r="E1658">
        <v>1</v>
      </c>
      <c r="H1658">
        <v>0.76814823585978698</v>
      </c>
    </row>
    <row r="1659" spans="1:8" x14ac:dyDescent="0.2">
      <c r="A1659" t="s">
        <v>1666</v>
      </c>
      <c r="B1659">
        <v>1.13785529010013</v>
      </c>
      <c r="C1659">
        <f t="shared" si="25"/>
        <v>5.6087032966633005E-2</v>
      </c>
      <c r="D1659">
        <v>0.53452320178646295</v>
      </c>
      <c r="E1659">
        <v>1</v>
      </c>
      <c r="H1659">
        <v>1.1244587822137</v>
      </c>
    </row>
    <row r="1660" spans="1:8" x14ac:dyDescent="0.2">
      <c r="A1660" t="s">
        <v>1667</v>
      </c>
      <c r="B1660">
        <v>0.85095320623916804</v>
      </c>
      <c r="C1660">
        <f t="shared" si="25"/>
        <v>-7.0094321032762988E-2</v>
      </c>
      <c r="D1660">
        <v>0.53481250416612403</v>
      </c>
      <c r="E1660">
        <v>1</v>
      </c>
      <c r="H1660">
        <v>0.84938607326266902</v>
      </c>
    </row>
    <row r="1661" spans="1:8" x14ac:dyDescent="0.2">
      <c r="A1661" t="s">
        <v>1668</v>
      </c>
      <c r="B1661">
        <v>0.43638625960983002</v>
      </c>
      <c r="C1661">
        <f t="shared" si="25"/>
        <v>-0.36012893239528077</v>
      </c>
      <c r="D1661">
        <v>0.53531841303078798</v>
      </c>
      <c r="E1661">
        <v>1</v>
      </c>
      <c r="H1661">
        <v>0.45384170999422302</v>
      </c>
    </row>
    <row r="1662" spans="1:8" x14ac:dyDescent="0.2">
      <c r="A1662" t="s">
        <v>1669</v>
      </c>
      <c r="B1662">
        <v>0.43638625960983002</v>
      </c>
      <c r="C1662">
        <f t="shared" si="25"/>
        <v>-0.36012893239528077</v>
      </c>
      <c r="D1662">
        <v>0.53542075022583502</v>
      </c>
      <c r="E1662">
        <v>1</v>
      </c>
      <c r="H1662">
        <v>0.45384170999422302</v>
      </c>
    </row>
    <row r="1663" spans="1:8" x14ac:dyDescent="0.2">
      <c r="A1663" t="s">
        <v>1670</v>
      </c>
      <c r="B1663">
        <v>1.21512457837163</v>
      </c>
      <c r="C1663">
        <f t="shared" si="25"/>
        <v>8.4620805445300873E-2</v>
      </c>
      <c r="D1663">
        <v>0.53559467608818601</v>
      </c>
      <c r="E1663">
        <v>1</v>
      </c>
      <c r="H1663">
        <v>1.1941244992470901</v>
      </c>
    </row>
    <row r="1664" spans="1:8" x14ac:dyDescent="0.2">
      <c r="A1664" t="s">
        <v>1671</v>
      </c>
      <c r="B1664">
        <v>1.1258088930089301</v>
      </c>
      <c r="C1664">
        <f t="shared" si="25"/>
        <v>5.1464674924158252E-2</v>
      </c>
      <c r="D1664">
        <v>0.53600670501716896</v>
      </c>
      <c r="E1664">
        <v>1</v>
      </c>
      <c r="H1664">
        <v>1.11999563625184</v>
      </c>
    </row>
    <row r="1665" spans="1:8" x14ac:dyDescent="0.2">
      <c r="A1665" t="s">
        <v>1672</v>
      </c>
      <c r="B1665">
        <v>0.800041475951355</v>
      </c>
      <c r="C1665">
        <f t="shared" si="25"/>
        <v>-9.6887497620699356E-2</v>
      </c>
      <c r="D1665">
        <v>0.53608012172625097</v>
      </c>
      <c r="E1665">
        <v>1</v>
      </c>
      <c r="H1665">
        <v>0.78606570685273902</v>
      </c>
    </row>
    <row r="1666" spans="1:8" x14ac:dyDescent="0.2">
      <c r="A1666" t="s">
        <v>1673</v>
      </c>
      <c r="B1666">
        <v>0.83332517371820602</v>
      </c>
      <c r="C1666">
        <f t="shared" si="25"/>
        <v>-7.9185498479432875E-2</v>
      </c>
      <c r="D1666">
        <v>0.53624122963082199</v>
      </c>
      <c r="E1666">
        <v>1</v>
      </c>
      <c r="H1666">
        <v>0.83934175898054397</v>
      </c>
    </row>
    <row r="1667" spans="1:8" x14ac:dyDescent="0.2">
      <c r="A1667" t="s">
        <v>1674</v>
      </c>
      <c r="B1667">
        <v>1.21662386112909</v>
      </c>
      <c r="C1667">
        <f t="shared" ref="C1667:C1730" si="26">LOG10(B1667)</f>
        <v>8.5156329844375267E-2</v>
      </c>
      <c r="D1667">
        <v>0.53646631068914996</v>
      </c>
      <c r="E1667">
        <v>1</v>
      </c>
      <c r="H1667">
        <v>1.2326564962806099</v>
      </c>
    </row>
    <row r="1668" spans="1:8" x14ac:dyDescent="0.2">
      <c r="A1668" t="s">
        <v>1675</v>
      </c>
      <c r="B1668">
        <v>0.84284888998927099</v>
      </c>
      <c r="C1668">
        <f t="shared" si="26"/>
        <v>-7.4250280803920821E-2</v>
      </c>
      <c r="D1668">
        <v>0.53668557269349404</v>
      </c>
      <c r="E1668">
        <v>1</v>
      </c>
      <c r="H1668">
        <v>0.86161678025219002</v>
      </c>
    </row>
    <row r="1669" spans="1:8" x14ac:dyDescent="0.2">
      <c r="A1669" t="s">
        <v>1676</v>
      </c>
      <c r="B1669">
        <v>0.85640803448429104</v>
      </c>
      <c r="C1669">
        <f t="shared" si="26"/>
        <v>-6.7319266977990788E-2</v>
      </c>
      <c r="D1669">
        <v>0.53670180999710004</v>
      </c>
      <c r="E1669">
        <v>1</v>
      </c>
      <c r="H1669">
        <v>0.85662622761409601</v>
      </c>
    </row>
    <row r="1670" spans="1:8" x14ac:dyDescent="0.2">
      <c r="A1670" t="s">
        <v>1677</v>
      </c>
      <c r="B1670">
        <v>1.16466001736928</v>
      </c>
      <c r="C1670">
        <f t="shared" si="26"/>
        <v>6.6199166452658748E-2</v>
      </c>
      <c r="D1670">
        <v>0.53679685130730204</v>
      </c>
      <c r="E1670">
        <v>1</v>
      </c>
      <c r="H1670">
        <v>1.17400025675589</v>
      </c>
    </row>
    <row r="1671" spans="1:8" x14ac:dyDescent="0.2">
      <c r="A1671" t="s">
        <v>1678</v>
      </c>
      <c r="B1671">
        <v>1.2426618249841801</v>
      </c>
      <c r="C1671">
        <f t="shared" si="26"/>
        <v>9.4352956859209941E-2</v>
      </c>
      <c r="D1671">
        <v>0.53684985743171698</v>
      </c>
      <c r="E1671">
        <v>1</v>
      </c>
      <c r="H1671">
        <v>1.24396372317694</v>
      </c>
    </row>
    <row r="1672" spans="1:8" x14ac:dyDescent="0.2">
      <c r="A1672" t="s">
        <v>1679</v>
      </c>
      <c r="B1672">
        <v>1.4113370249820401</v>
      </c>
      <c r="C1672">
        <f t="shared" si="26"/>
        <v>0.14963073495373946</v>
      </c>
      <c r="D1672">
        <v>0.53697378168069199</v>
      </c>
      <c r="E1672">
        <v>1</v>
      </c>
      <c r="H1672">
        <v>1.3931217047291</v>
      </c>
    </row>
    <row r="1673" spans="1:8" x14ac:dyDescent="0.2">
      <c r="A1673" t="s">
        <v>1680</v>
      </c>
      <c r="B1673">
        <v>0.80314684633809097</v>
      </c>
      <c r="C1673">
        <f t="shared" si="26"/>
        <v>-9.5205041615794239E-2</v>
      </c>
      <c r="D1673">
        <v>0.53703345531869195</v>
      </c>
      <c r="E1673">
        <v>1</v>
      </c>
      <c r="H1673">
        <v>0.79356715186851101</v>
      </c>
    </row>
    <row r="1674" spans="1:8" x14ac:dyDescent="0.2">
      <c r="A1674" t="s">
        <v>1681</v>
      </c>
      <c r="B1674">
        <v>1.8153668399768901</v>
      </c>
      <c r="C1674">
        <f t="shared" si="26"/>
        <v>0.25896439823146133</v>
      </c>
      <c r="D1674">
        <v>0.53749426074233897</v>
      </c>
      <c r="E1674">
        <v>1</v>
      </c>
      <c r="H1674">
        <v>1.6582677865173501</v>
      </c>
    </row>
    <row r="1675" spans="1:8" x14ac:dyDescent="0.2">
      <c r="A1675" t="s">
        <v>1682</v>
      </c>
      <c r="B1675">
        <v>1.1508904607509001</v>
      </c>
      <c r="C1675">
        <f t="shared" si="26"/>
        <v>6.1033990393234303E-2</v>
      </c>
      <c r="D1675">
        <v>0.53814329840999098</v>
      </c>
      <c r="E1675">
        <v>1</v>
      </c>
      <c r="H1675">
        <v>1.1516233391103401</v>
      </c>
    </row>
    <row r="1676" spans="1:8" x14ac:dyDescent="0.2">
      <c r="A1676" t="s">
        <v>1683</v>
      </c>
      <c r="B1676">
        <v>0.85545560415577704</v>
      </c>
      <c r="C1676">
        <f t="shared" si="26"/>
        <v>-6.7802524253178356E-2</v>
      </c>
      <c r="D1676">
        <v>0.53842337889984504</v>
      </c>
      <c r="E1676">
        <v>1</v>
      </c>
      <c r="H1676">
        <v>0.83960716348931297</v>
      </c>
    </row>
    <row r="1677" spans="1:8" x14ac:dyDescent="0.2">
      <c r="A1677" t="s">
        <v>1684</v>
      </c>
      <c r="B1677">
        <v>0.85717752436213002</v>
      </c>
      <c r="C1677">
        <f t="shared" si="26"/>
        <v>-6.6929224906775553E-2</v>
      </c>
      <c r="D1677">
        <v>0.53904362608193901</v>
      </c>
      <c r="E1677">
        <v>1</v>
      </c>
      <c r="H1677">
        <v>0.87175428461390303</v>
      </c>
    </row>
    <row r="1678" spans="1:8" x14ac:dyDescent="0.2">
      <c r="A1678" t="s">
        <v>1685</v>
      </c>
      <c r="B1678">
        <v>1.1715019749850899</v>
      </c>
      <c r="C1678">
        <f t="shared" si="26"/>
        <v>6.8743025092096705E-2</v>
      </c>
      <c r="D1678">
        <v>0.53998598288294997</v>
      </c>
      <c r="E1678">
        <v>1</v>
      </c>
      <c r="H1678">
        <v>1.1888679577022601</v>
      </c>
    </row>
    <row r="1679" spans="1:8" x14ac:dyDescent="0.2">
      <c r="A1679" t="s">
        <v>1686</v>
      </c>
      <c r="B1679">
        <v>0.92006092117010696</v>
      </c>
      <c r="C1679">
        <f t="shared" si="26"/>
        <v>-3.6183415206564817E-2</v>
      </c>
      <c r="D1679">
        <v>0.54026386829678696</v>
      </c>
      <c r="E1679">
        <v>1</v>
      </c>
      <c r="H1679">
        <v>0.90208575183861195</v>
      </c>
    </row>
    <row r="1680" spans="1:8" x14ac:dyDescent="0.2">
      <c r="A1680" t="s">
        <v>1687</v>
      </c>
      <c r="B1680">
        <v>0.83636543698935395</v>
      </c>
      <c r="C1680">
        <f t="shared" si="26"/>
        <v>-7.7603922811508408E-2</v>
      </c>
      <c r="D1680">
        <v>0.54036604308156899</v>
      </c>
      <c r="E1680">
        <v>1</v>
      </c>
      <c r="H1680">
        <v>0.84094199204811904</v>
      </c>
    </row>
    <row r="1681" spans="1:8" x14ac:dyDescent="0.2">
      <c r="A1681" t="s">
        <v>1688</v>
      </c>
      <c r="B1681">
        <v>0.83053032928942805</v>
      </c>
      <c r="C1681">
        <f t="shared" si="26"/>
        <v>-8.0644503366071152E-2</v>
      </c>
      <c r="D1681">
        <v>0.54049179798912195</v>
      </c>
      <c r="E1681">
        <v>1</v>
      </c>
      <c r="H1681">
        <v>0.85095320623916804</v>
      </c>
    </row>
    <row r="1682" spans="1:8" x14ac:dyDescent="0.2">
      <c r="A1682" t="s">
        <v>1689</v>
      </c>
      <c r="B1682">
        <v>2.2692085499711201</v>
      </c>
      <c r="C1682">
        <f t="shared" si="26"/>
        <v>0.35587441123951918</v>
      </c>
      <c r="D1682">
        <v>0.54064310894747802</v>
      </c>
      <c r="E1682">
        <v>1</v>
      </c>
      <c r="H1682">
        <v>2.0689842661501299</v>
      </c>
    </row>
    <row r="1683" spans="1:8" x14ac:dyDescent="0.2">
      <c r="A1683" t="s">
        <v>1690</v>
      </c>
      <c r="B1683">
        <v>0.90668523440927995</v>
      </c>
      <c r="C1683">
        <f t="shared" si="26"/>
        <v>-4.2543456804299412E-2</v>
      </c>
      <c r="D1683">
        <v>0.54084955243104804</v>
      </c>
      <c r="E1683">
        <v>1</v>
      </c>
      <c r="H1683">
        <v>0.91245066484132598</v>
      </c>
    </row>
    <row r="1684" spans="1:8" x14ac:dyDescent="0.2">
      <c r="A1684" t="s">
        <v>1691</v>
      </c>
      <c r="B1684">
        <v>0.70912767186597303</v>
      </c>
      <c r="C1684">
        <f t="shared" si="26"/>
        <v>-0.14927556708038803</v>
      </c>
      <c r="D1684">
        <v>0.54105867570536004</v>
      </c>
      <c r="E1684">
        <v>1</v>
      </c>
      <c r="H1684">
        <v>0.72540273318748805</v>
      </c>
    </row>
    <row r="1685" spans="1:8" x14ac:dyDescent="0.2">
      <c r="A1685" t="s">
        <v>1692</v>
      </c>
      <c r="B1685">
        <v>0.77765012105751696</v>
      </c>
      <c r="C1685">
        <f t="shared" si="26"/>
        <v>-0.10921575605860873</v>
      </c>
      <c r="D1685">
        <v>0.541228097677107</v>
      </c>
      <c r="E1685">
        <v>1</v>
      </c>
      <c r="H1685">
        <v>0.78045033944093301</v>
      </c>
    </row>
    <row r="1686" spans="1:8" x14ac:dyDescent="0.2">
      <c r="A1686" t="s">
        <v>1693</v>
      </c>
      <c r="B1686">
        <v>0.78248570688659103</v>
      </c>
      <c r="C1686">
        <f t="shared" si="26"/>
        <v>-0.10652358665943808</v>
      </c>
      <c r="D1686">
        <v>0.54130519228569396</v>
      </c>
      <c r="E1686">
        <v>1</v>
      </c>
      <c r="H1686">
        <v>0.78294330086722697</v>
      </c>
    </row>
    <row r="1687" spans="1:8" x14ac:dyDescent="0.2">
      <c r="A1687" t="s">
        <v>1694</v>
      </c>
      <c r="B1687">
        <v>1.2102445599845899</v>
      </c>
      <c r="C1687">
        <f t="shared" si="26"/>
        <v>8.2873139175778834E-2</v>
      </c>
      <c r="D1687">
        <v>0.54134784867758201</v>
      </c>
      <c r="E1687">
        <v>1</v>
      </c>
      <c r="H1687">
        <v>1.1987515131472899</v>
      </c>
    </row>
    <row r="1688" spans="1:8" x14ac:dyDescent="0.2">
      <c r="A1688" t="s">
        <v>1695</v>
      </c>
      <c r="B1688">
        <v>0.85437068899514901</v>
      </c>
      <c r="C1688">
        <f t="shared" si="26"/>
        <v>-6.8353659456461532E-2</v>
      </c>
      <c r="D1688">
        <v>0.54135989841460297</v>
      </c>
      <c r="E1688">
        <v>1</v>
      </c>
      <c r="H1688">
        <v>0.84921301563336204</v>
      </c>
    </row>
    <row r="1689" spans="1:8" x14ac:dyDescent="0.2">
      <c r="A1689" t="s">
        <v>1696</v>
      </c>
      <c r="B1689">
        <v>0.93037550548815695</v>
      </c>
      <c r="C1689">
        <f t="shared" si="26"/>
        <v>-3.1341732040746396E-2</v>
      </c>
      <c r="D1689">
        <v>0.54156455767512202</v>
      </c>
      <c r="E1689">
        <v>1</v>
      </c>
      <c r="H1689">
        <v>0.914732736489835</v>
      </c>
    </row>
    <row r="1690" spans="1:8" x14ac:dyDescent="0.2">
      <c r="A1690" t="s">
        <v>1697</v>
      </c>
      <c r="B1690">
        <v>1.0857732049228901</v>
      </c>
      <c r="C1690">
        <f t="shared" si="26"/>
        <v>3.5739119786302974E-2</v>
      </c>
      <c r="D1690">
        <v>0.54156803226081396</v>
      </c>
      <c r="E1690">
        <v>1</v>
      </c>
      <c r="H1690">
        <v>1.0949541255909001</v>
      </c>
    </row>
    <row r="1691" spans="1:8" x14ac:dyDescent="0.2">
      <c r="A1691" t="s">
        <v>1698</v>
      </c>
      <c r="B1691">
        <v>0.77190290839181397</v>
      </c>
      <c r="C1691">
        <f t="shared" si="26"/>
        <v>-0.11243732272313718</v>
      </c>
      <c r="D1691">
        <v>0.54190492763812703</v>
      </c>
      <c r="E1691">
        <v>1</v>
      </c>
      <c r="H1691">
        <v>0.79373603786543301</v>
      </c>
    </row>
    <row r="1692" spans="1:8" x14ac:dyDescent="0.2">
      <c r="A1692" t="s">
        <v>1699</v>
      </c>
      <c r="B1692">
        <v>0.82676590580342901</v>
      </c>
      <c r="C1692">
        <f t="shared" si="26"/>
        <v>-8.2617441124013549E-2</v>
      </c>
      <c r="D1692">
        <v>0.54213610582625804</v>
      </c>
      <c r="E1692">
        <v>1</v>
      </c>
      <c r="H1692">
        <v>0.82393881873951202</v>
      </c>
    </row>
    <row r="1693" spans="1:8" x14ac:dyDescent="0.2">
      <c r="A1693" t="s">
        <v>1700</v>
      </c>
      <c r="B1693">
        <v>0.84344920971148596</v>
      </c>
      <c r="C1693">
        <f t="shared" si="26"/>
        <v>-7.3941064356608396E-2</v>
      </c>
      <c r="D1693">
        <v>0.54279454944000305</v>
      </c>
      <c r="E1693">
        <v>1</v>
      </c>
      <c r="H1693">
        <v>0.88081121347562996</v>
      </c>
    </row>
    <row r="1694" spans="1:8" x14ac:dyDescent="0.2">
      <c r="A1694" t="s">
        <v>1701</v>
      </c>
      <c r="B1694">
        <v>0.85095320623916804</v>
      </c>
      <c r="C1694">
        <f t="shared" si="26"/>
        <v>-7.0094321032762988E-2</v>
      </c>
      <c r="D1694">
        <v>0.54297209173470595</v>
      </c>
      <c r="E1694">
        <v>1</v>
      </c>
      <c r="H1694">
        <v>0.85684895593597499</v>
      </c>
    </row>
    <row r="1695" spans="1:8" x14ac:dyDescent="0.2">
      <c r="A1695" t="s">
        <v>1702</v>
      </c>
      <c r="B1695">
        <v>0.77555228923063402</v>
      </c>
      <c r="C1695">
        <f t="shared" si="26"/>
        <v>-0.11038891589193604</v>
      </c>
      <c r="D1695">
        <v>0.54341123998837004</v>
      </c>
      <c r="E1695">
        <v>1</v>
      </c>
      <c r="H1695">
        <v>0.77359382385378905</v>
      </c>
    </row>
    <row r="1696" spans="1:8" x14ac:dyDescent="0.2">
      <c r="A1696" t="s">
        <v>1703</v>
      </c>
      <c r="B1696">
        <v>0.88202452472375503</v>
      </c>
      <c r="C1696">
        <f t="shared" si="26"/>
        <v>-5.4519339126546953E-2</v>
      </c>
      <c r="D1696">
        <v>0.54350437960837505</v>
      </c>
      <c r="E1696">
        <v>1</v>
      </c>
      <c r="H1696">
        <v>0.89869645543410503</v>
      </c>
    </row>
    <row r="1697" spans="1:8" x14ac:dyDescent="0.2">
      <c r="A1697" t="s">
        <v>1704</v>
      </c>
      <c r="B1697">
        <v>1.12400049671466</v>
      </c>
      <c r="C1697">
        <f t="shared" si="26"/>
        <v>5.0766503155095871E-2</v>
      </c>
      <c r="D1697">
        <v>0.54435349891571805</v>
      </c>
      <c r="E1697">
        <v>1</v>
      </c>
      <c r="H1697">
        <v>1.13746943729613</v>
      </c>
    </row>
    <row r="1698" spans="1:8" x14ac:dyDescent="0.2">
      <c r="A1698" t="s">
        <v>1705</v>
      </c>
      <c r="B1698">
        <v>0.97004334960597305</v>
      </c>
      <c r="C1698">
        <f t="shared" si="26"/>
        <v>-1.3208857410045544E-2</v>
      </c>
      <c r="D1698">
        <v>0.54456106018605799</v>
      </c>
      <c r="E1698">
        <v>1</v>
      </c>
      <c r="H1698">
        <v>0.94823849014805395</v>
      </c>
    </row>
    <row r="1699" spans="1:8" x14ac:dyDescent="0.2">
      <c r="A1699" t="s">
        <v>1706</v>
      </c>
      <c r="B1699">
        <v>1.7829495749772999</v>
      </c>
      <c r="C1699">
        <f t="shared" si="26"/>
        <v>0.25113906071950404</v>
      </c>
      <c r="D1699">
        <v>0.54468649134057701</v>
      </c>
      <c r="E1699">
        <v>1</v>
      </c>
      <c r="H1699">
        <v>1.6327232249792201</v>
      </c>
    </row>
    <row r="1700" spans="1:8" x14ac:dyDescent="0.2">
      <c r="A1700" t="s">
        <v>1707</v>
      </c>
      <c r="B1700">
        <v>1.5884459849797801</v>
      </c>
      <c r="C1700">
        <f t="shared" si="26"/>
        <v>0.20097245125377491</v>
      </c>
      <c r="D1700">
        <v>0.544744723068322</v>
      </c>
      <c r="E1700">
        <v>1</v>
      </c>
      <c r="H1700">
        <v>1.63887284164581</v>
      </c>
    </row>
    <row r="1701" spans="1:8" x14ac:dyDescent="0.2">
      <c r="A1701" t="s">
        <v>1708</v>
      </c>
      <c r="B1701">
        <v>1.23775011816606</v>
      </c>
      <c r="C1701">
        <f t="shared" si="26"/>
        <v>9.2632976464935818E-2</v>
      </c>
      <c r="D1701">
        <v>0.54483577122328097</v>
      </c>
      <c r="E1701">
        <v>1</v>
      </c>
      <c r="H1701">
        <v>1.20945664034919</v>
      </c>
    </row>
    <row r="1702" spans="1:8" x14ac:dyDescent="0.2">
      <c r="A1702" t="s">
        <v>1709</v>
      </c>
      <c r="B1702">
        <v>1.29903967715738</v>
      </c>
      <c r="C1702">
        <f t="shared" si="26"/>
        <v>0.11362241612872398</v>
      </c>
      <c r="D1702">
        <v>0.54532948410316895</v>
      </c>
      <c r="E1702">
        <v>1</v>
      </c>
      <c r="H1702">
        <v>1.2825961369401999</v>
      </c>
    </row>
    <row r="1703" spans="1:8" x14ac:dyDescent="0.2">
      <c r="A1703" t="s">
        <v>1710</v>
      </c>
      <c r="B1703">
        <v>0.91112161476112996</v>
      </c>
      <c r="C1703">
        <f t="shared" si="26"/>
        <v>-4.0423650365542407E-2</v>
      </c>
      <c r="D1703">
        <v>0.54557170774157404</v>
      </c>
      <c r="E1703">
        <v>1</v>
      </c>
      <c r="H1703">
        <v>0.90116894568230899</v>
      </c>
    </row>
    <row r="1704" spans="1:8" x14ac:dyDescent="0.2">
      <c r="A1704" t="s">
        <v>1711</v>
      </c>
      <c r="B1704">
        <v>0.89838338494758097</v>
      </c>
      <c r="C1704">
        <f t="shared" si="26"/>
        <v>-4.6538288683717788E-2</v>
      </c>
      <c r="D1704">
        <v>0.545761074232605</v>
      </c>
      <c r="E1704">
        <v>1</v>
      </c>
      <c r="H1704">
        <v>0.907057143479714</v>
      </c>
    </row>
    <row r="1705" spans="1:8" x14ac:dyDescent="0.2">
      <c r="A1705" t="s">
        <v>1712</v>
      </c>
      <c r="B1705">
        <v>1.1140817170400801</v>
      </c>
      <c r="C1705">
        <f t="shared" si="26"/>
        <v>4.6917047173434895E-2</v>
      </c>
      <c r="D1705">
        <v>0.54613669207744397</v>
      </c>
      <c r="E1705">
        <v>1</v>
      </c>
      <c r="H1705">
        <v>1.06557218961202</v>
      </c>
    </row>
    <row r="1706" spans="1:8" x14ac:dyDescent="0.2">
      <c r="A1706" t="s">
        <v>1713</v>
      </c>
      <c r="B1706">
        <v>1.24440468869384</v>
      </c>
      <c r="C1706">
        <f t="shared" si="26"/>
        <v>9.4961638783520416E-2</v>
      </c>
      <c r="D1706">
        <v>0.54624181644448</v>
      </c>
      <c r="E1706">
        <v>1</v>
      </c>
      <c r="H1706">
        <v>1.2669747737338699</v>
      </c>
    </row>
    <row r="1707" spans="1:8" x14ac:dyDescent="0.2">
      <c r="A1707" t="s">
        <v>1714</v>
      </c>
      <c r="B1707">
        <v>1.3110982733166401</v>
      </c>
      <c r="C1707">
        <f t="shared" si="26"/>
        <v>0.11763524543499111</v>
      </c>
      <c r="D1707">
        <v>0.54647451551004</v>
      </c>
      <c r="E1707">
        <v>1</v>
      </c>
      <c r="H1707">
        <v>1.3258297145898601</v>
      </c>
    </row>
    <row r="1708" spans="1:8" x14ac:dyDescent="0.2">
      <c r="A1708" t="s">
        <v>1715</v>
      </c>
      <c r="B1708">
        <v>1.17586261225776</v>
      </c>
      <c r="C1708">
        <f t="shared" si="26"/>
        <v>7.0356581753784717E-2</v>
      </c>
      <c r="D1708">
        <v>0.54673415276733195</v>
      </c>
      <c r="E1708">
        <v>1</v>
      </c>
      <c r="H1708">
        <v>1.1738515926737401</v>
      </c>
    </row>
    <row r="1709" spans="1:8" x14ac:dyDescent="0.2">
      <c r="A1709" t="s">
        <v>1716</v>
      </c>
      <c r="B1709">
        <v>0.78635939850484204</v>
      </c>
      <c r="C1709">
        <f t="shared" si="26"/>
        <v>-0.10437891819284863</v>
      </c>
      <c r="D1709">
        <v>0.54681922689760698</v>
      </c>
      <c r="E1709">
        <v>1</v>
      </c>
      <c r="H1709">
        <v>0.791313750759158</v>
      </c>
    </row>
    <row r="1710" spans="1:8" x14ac:dyDescent="0.2">
      <c r="A1710" t="s">
        <v>1717</v>
      </c>
      <c r="B1710">
        <v>0.79490239624736703</v>
      </c>
      <c r="C1710">
        <f t="shared" si="26"/>
        <v>-9.9686193825884423E-2</v>
      </c>
      <c r="D1710">
        <v>0.54724630343003899</v>
      </c>
      <c r="E1710">
        <v>1</v>
      </c>
      <c r="H1710">
        <v>0.82062573348012002</v>
      </c>
    </row>
    <row r="1711" spans="1:8" x14ac:dyDescent="0.2">
      <c r="A1711" t="s">
        <v>1718</v>
      </c>
      <c r="B1711">
        <v>0.56730213749277902</v>
      </c>
      <c r="C1711">
        <f t="shared" si="26"/>
        <v>-0.24618558008844399</v>
      </c>
      <c r="D1711">
        <v>0.54751249481632902</v>
      </c>
      <c r="E1711">
        <v>1</v>
      </c>
      <c r="H1711">
        <v>0.51572921590252596</v>
      </c>
    </row>
    <row r="1712" spans="1:8" x14ac:dyDescent="0.2">
      <c r="A1712" t="s">
        <v>1719</v>
      </c>
      <c r="B1712">
        <v>1.22855239966589</v>
      </c>
      <c r="C1712">
        <f t="shared" si="26"/>
        <v>8.9393684544577107E-2</v>
      </c>
      <c r="D1712">
        <v>0.54767260929830197</v>
      </c>
      <c r="E1712">
        <v>1</v>
      </c>
      <c r="H1712">
        <v>1.19722853691658</v>
      </c>
    </row>
    <row r="1713" spans="1:8" x14ac:dyDescent="0.2">
      <c r="A1713" t="s">
        <v>1720</v>
      </c>
      <c r="B1713">
        <v>1.0837251595153501</v>
      </c>
      <c r="C1713">
        <f t="shared" si="26"/>
        <v>3.4919155966112836E-2</v>
      </c>
      <c r="D1713">
        <v>0.54789557081160201</v>
      </c>
      <c r="E1713">
        <v>1</v>
      </c>
      <c r="H1713">
        <v>1.1100575478825001</v>
      </c>
    </row>
    <row r="1714" spans="1:8" x14ac:dyDescent="0.2">
      <c r="A1714" t="s">
        <v>1721</v>
      </c>
      <c r="B1714">
        <v>0.86297831389175805</v>
      </c>
      <c r="C1714">
        <f t="shared" si="26"/>
        <v>-6.4000117697859543E-2</v>
      </c>
      <c r="D1714">
        <v>0.54809751526134498</v>
      </c>
      <c r="E1714">
        <v>1</v>
      </c>
      <c r="H1714">
        <v>0.88398887288031402</v>
      </c>
    </row>
    <row r="1715" spans="1:8" x14ac:dyDescent="0.2">
      <c r="A1715" t="s">
        <v>1722</v>
      </c>
      <c r="B1715">
        <v>0.7699100437402</v>
      </c>
      <c r="C1715">
        <f t="shared" si="26"/>
        <v>-0.1135600148138531</v>
      </c>
      <c r="D1715">
        <v>0.54860147056306696</v>
      </c>
      <c r="E1715">
        <v>1</v>
      </c>
      <c r="H1715">
        <v>0.77485169999013703</v>
      </c>
    </row>
    <row r="1716" spans="1:8" x14ac:dyDescent="0.2">
      <c r="A1716" t="s">
        <v>1723</v>
      </c>
      <c r="B1716">
        <v>1.09509069326964</v>
      </c>
      <c r="C1716">
        <f t="shared" si="26"/>
        <v>3.9450088085273179E-2</v>
      </c>
      <c r="D1716">
        <v>0.54901481593865198</v>
      </c>
      <c r="E1716">
        <v>1</v>
      </c>
      <c r="H1716">
        <v>1.1198691545312001</v>
      </c>
    </row>
    <row r="1717" spans="1:8" x14ac:dyDescent="0.2">
      <c r="A1717" t="s">
        <v>1724</v>
      </c>
      <c r="B1717">
        <v>0.90526936833954097</v>
      </c>
      <c r="C1717">
        <f t="shared" si="26"/>
        <v>-4.3222174632461412E-2</v>
      </c>
      <c r="D1717">
        <v>0.54903929653460104</v>
      </c>
      <c r="E1717">
        <v>1</v>
      </c>
      <c r="H1717">
        <v>0.90096220989685305</v>
      </c>
    </row>
    <row r="1718" spans="1:8" x14ac:dyDescent="0.2">
      <c r="A1718" t="s">
        <v>1725</v>
      </c>
      <c r="B1718">
        <v>0.87308201302080102</v>
      </c>
      <c r="C1718">
        <f t="shared" si="26"/>
        <v>-5.894495889529474E-2</v>
      </c>
      <c r="D1718">
        <v>0.54925658609144701</v>
      </c>
      <c r="E1718">
        <v>1</v>
      </c>
      <c r="H1718">
        <v>0.90589839851354204</v>
      </c>
    </row>
    <row r="1719" spans="1:8" x14ac:dyDescent="0.2">
      <c r="A1719" t="s">
        <v>1726</v>
      </c>
      <c r="B1719">
        <v>0.73749277874061203</v>
      </c>
      <c r="C1719">
        <f t="shared" si="26"/>
        <v>-0.13224222778160763</v>
      </c>
      <c r="D1719">
        <v>0.54950364481541203</v>
      </c>
      <c r="E1719">
        <v>1</v>
      </c>
      <c r="H1719">
        <v>0.74037736588040604</v>
      </c>
    </row>
    <row r="1720" spans="1:8" x14ac:dyDescent="0.2">
      <c r="A1720" t="s">
        <v>1727</v>
      </c>
      <c r="B1720">
        <v>0.90682387129527497</v>
      </c>
      <c r="C1720">
        <f t="shared" si="26"/>
        <v>-4.2477055996601468E-2</v>
      </c>
      <c r="D1720">
        <v>0.54977782517294005</v>
      </c>
      <c r="E1720">
        <v>1</v>
      </c>
      <c r="H1720">
        <v>0.89338919290201402</v>
      </c>
    </row>
    <row r="1721" spans="1:8" x14ac:dyDescent="0.2">
      <c r="A1721" t="s">
        <v>1728</v>
      </c>
      <c r="B1721">
        <v>1.51280569998074</v>
      </c>
      <c r="C1721">
        <f t="shared" si="26"/>
        <v>0.179783152183836</v>
      </c>
      <c r="D1721">
        <v>0.54995938051062099</v>
      </c>
      <c r="E1721">
        <v>1</v>
      </c>
      <c r="H1721">
        <v>1.51280569998074</v>
      </c>
    </row>
    <row r="1722" spans="1:8" x14ac:dyDescent="0.2">
      <c r="A1722" t="s">
        <v>1729</v>
      </c>
      <c r="B1722">
        <v>0.72938846249071598</v>
      </c>
      <c r="C1722">
        <f t="shared" si="26"/>
        <v>-0.13704111066337588</v>
      </c>
      <c r="D1722">
        <v>0.55047609591317004</v>
      </c>
      <c r="E1722">
        <v>1</v>
      </c>
      <c r="H1722">
        <v>0.71588126874088798</v>
      </c>
    </row>
    <row r="1723" spans="1:8" x14ac:dyDescent="0.2">
      <c r="A1723" t="s">
        <v>1730</v>
      </c>
      <c r="B1723">
        <v>1.2873394658490001</v>
      </c>
      <c r="C1723">
        <f t="shared" si="26"/>
        <v>0.10969308358288275</v>
      </c>
      <c r="D1723">
        <v>0.55069929887151303</v>
      </c>
      <c r="E1723">
        <v>1</v>
      </c>
      <c r="H1723">
        <v>1.3014578448363701</v>
      </c>
    </row>
    <row r="1724" spans="1:8" x14ac:dyDescent="0.2">
      <c r="A1724" t="s">
        <v>1731</v>
      </c>
      <c r="B1724">
        <v>0.81043162498968402</v>
      </c>
      <c r="C1724">
        <f t="shared" si="26"/>
        <v>-9.1283620102700969E-2</v>
      </c>
      <c r="D1724">
        <v>0.55095643282386098</v>
      </c>
      <c r="E1724">
        <v>1</v>
      </c>
      <c r="H1724">
        <v>0.81506266284676798</v>
      </c>
    </row>
    <row r="1725" spans="1:8" x14ac:dyDescent="0.2">
      <c r="A1725" t="s">
        <v>1732</v>
      </c>
      <c r="B1725">
        <v>1.2587016175621</v>
      </c>
      <c r="C1725">
        <f t="shared" si="26"/>
        <v>9.9922790310724124E-2</v>
      </c>
      <c r="D1725">
        <v>0.55104948705597501</v>
      </c>
      <c r="E1725">
        <v>1</v>
      </c>
      <c r="H1725">
        <v>1.27185479212091</v>
      </c>
    </row>
    <row r="1726" spans="1:8" x14ac:dyDescent="0.2">
      <c r="A1726" t="s">
        <v>1733</v>
      </c>
      <c r="B1726">
        <v>0.83055999214628995</v>
      </c>
      <c r="C1726">
        <f t="shared" si="26"/>
        <v>-8.0628992571880456E-2</v>
      </c>
      <c r="D1726">
        <v>0.55157372426190998</v>
      </c>
      <c r="E1726">
        <v>1</v>
      </c>
      <c r="H1726">
        <v>0.83381992020750695</v>
      </c>
    </row>
    <row r="1727" spans="1:8" x14ac:dyDescent="0.2">
      <c r="A1727" t="s">
        <v>1734</v>
      </c>
      <c r="B1727">
        <v>1.17601319013102</v>
      </c>
      <c r="C1727">
        <f t="shared" si="26"/>
        <v>7.0412192802188273E-2</v>
      </c>
      <c r="D1727">
        <v>0.55163779244476796</v>
      </c>
      <c r="E1727">
        <v>1</v>
      </c>
      <c r="H1727">
        <v>1.1813482713332799</v>
      </c>
    </row>
    <row r="1728" spans="1:8" x14ac:dyDescent="0.2">
      <c r="A1728" t="s">
        <v>1735</v>
      </c>
      <c r="B1728">
        <v>1.43058799889483</v>
      </c>
      <c r="C1728">
        <f t="shared" si="26"/>
        <v>0.1555145774568992</v>
      </c>
      <c r="D1728">
        <v>0.55167051516788002</v>
      </c>
      <c r="E1728">
        <v>1</v>
      </c>
      <c r="H1728">
        <v>1.46237884331472</v>
      </c>
    </row>
    <row r="1729" spans="1:8" x14ac:dyDescent="0.2">
      <c r="A1729" t="s">
        <v>1736</v>
      </c>
      <c r="B1729">
        <v>0.82191805746985303</v>
      </c>
      <c r="C1729">
        <f t="shared" si="26"/>
        <v>-8.5171478034864412E-2</v>
      </c>
      <c r="D1729">
        <v>0.55184145389127703</v>
      </c>
      <c r="E1729">
        <v>1</v>
      </c>
      <c r="H1729">
        <v>0.82097382498954996</v>
      </c>
    </row>
    <row r="1730" spans="1:8" x14ac:dyDescent="0.2">
      <c r="A1730" t="s">
        <v>1737</v>
      </c>
      <c r="B1730">
        <v>0.84165317119830296</v>
      </c>
      <c r="C1730">
        <f t="shared" si="26"/>
        <v>-7.4866835894007874E-2</v>
      </c>
      <c r="D1730">
        <v>0.55213909150443297</v>
      </c>
      <c r="E1730">
        <v>1</v>
      </c>
      <c r="H1730">
        <v>0.85644322692458197</v>
      </c>
    </row>
    <row r="1731" spans="1:8" x14ac:dyDescent="0.2">
      <c r="A1731" t="s">
        <v>1738</v>
      </c>
      <c r="B1731">
        <v>0.83499015908027996</v>
      </c>
      <c r="C1731">
        <f t="shared" ref="C1731:C1794" si="27">LOG10(B1731)</f>
        <v>-7.8318642938333613E-2</v>
      </c>
      <c r="D1731">
        <v>0.55231166143295596</v>
      </c>
      <c r="E1731">
        <v>1</v>
      </c>
      <c r="H1731">
        <v>0.85223669523802104</v>
      </c>
    </row>
    <row r="1732" spans="1:8" x14ac:dyDescent="0.2">
      <c r="A1732" t="s">
        <v>1739</v>
      </c>
      <c r="B1732">
        <v>0.87506928900708003</v>
      </c>
      <c r="C1732">
        <f t="shared" si="27"/>
        <v>-5.7957557672490494E-2</v>
      </c>
      <c r="D1732">
        <v>0.55257130641979402</v>
      </c>
      <c r="E1732">
        <v>1</v>
      </c>
      <c r="H1732">
        <v>0.89521524114245099</v>
      </c>
    </row>
    <row r="1733" spans="1:8" x14ac:dyDescent="0.2">
      <c r="A1733" t="s">
        <v>1740</v>
      </c>
      <c r="B1733">
        <v>0.884721190613738</v>
      </c>
      <c r="C1733">
        <f t="shared" si="27"/>
        <v>-5.3193570494561734E-2</v>
      </c>
      <c r="D1733">
        <v>0.55264556795701703</v>
      </c>
      <c r="E1733">
        <v>1</v>
      </c>
      <c r="H1733">
        <v>0.86804062001907101</v>
      </c>
    </row>
    <row r="1734" spans="1:8" x14ac:dyDescent="0.2">
      <c r="A1734" t="s">
        <v>1741</v>
      </c>
      <c r="B1734">
        <v>1.1930030244333401</v>
      </c>
      <c r="C1734">
        <f t="shared" si="27"/>
        <v>7.6641544670380035E-2</v>
      </c>
      <c r="D1734">
        <v>0.55312488829425999</v>
      </c>
      <c r="E1734">
        <v>1</v>
      </c>
      <c r="H1734">
        <v>1.1571162645686</v>
      </c>
    </row>
    <row r="1735" spans="1:8" x14ac:dyDescent="0.2">
      <c r="A1735" t="s">
        <v>1742</v>
      </c>
      <c r="B1735">
        <v>1.19593423579559</v>
      </c>
      <c r="C1735">
        <f t="shared" si="27"/>
        <v>7.7707298535042074E-2</v>
      </c>
      <c r="D1735">
        <v>0.553173286709568</v>
      </c>
      <c r="E1735">
        <v>1</v>
      </c>
      <c r="H1735">
        <v>1.17569022366191</v>
      </c>
    </row>
    <row r="1736" spans="1:8" x14ac:dyDescent="0.2">
      <c r="A1736" t="s">
        <v>1743</v>
      </c>
      <c r="B1736">
        <v>0.84180317176347796</v>
      </c>
      <c r="C1736">
        <f t="shared" si="27"/>
        <v>-7.4789442241142895E-2</v>
      </c>
      <c r="D1736">
        <v>0.55329041261866296</v>
      </c>
      <c r="E1736">
        <v>1</v>
      </c>
      <c r="H1736">
        <v>0.83960716348931297</v>
      </c>
    </row>
    <row r="1737" spans="1:8" x14ac:dyDescent="0.2">
      <c r="A1737" t="s">
        <v>1744</v>
      </c>
      <c r="B1737">
        <v>1.2013457029258801</v>
      </c>
      <c r="C1737">
        <f t="shared" si="27"/>
        <v>7.9667999300567574E-2</v>
      </c>
      <c r="D1737">
        <v>0.55365587939959804</v>
      </c>
      <c r="E1737">
        <v>1</v>
      </c>
      <c r="H1737">
        <v>1.1828853079636701</v>
      </c>
    </row>
    <row r="1738" spans="1:8" x14ac:dyDescent="0.2">
      <c r="A1738" t="s">
        <v>1745</v>
      </c>
      <c r="B1738">
        <v>0.85714646101529002</v>
      </c>
      <c r="C1738">
        <f t="shared" si="27"/>
        <v>-6.6944963635555646E-2</v>
      </c>
      <c r="D1738">
        <v>0.55369840248604596</v>
      </c>
      <c r="E1738">
        <v>1</v>
      </c>
      <c r="H1738">
        <v>0.86188760117950503</v>
      </c>
    </row>
    <row r="1739" spans="1:8" x14ac:dyDescent="0.2">
      <c r="A1739" t="s">
        <v>1746</v>
      </c>
      <c r="B1739">
        <v>0.74835601116068695</v>
      </c>
      <c r="C1739">
        <f t="shared" si="27"/>
        <v>-0.12589174852590773</v>
      </c>
      <c r="D1739">
        <v>0.55382789258907705</v>
      </c>
      <c r="E1739">
        <v>1</v>
      </c>
      <c r="H1739">
        <v>0.77102942443769895</v>
      </c>
    </row>
    <row r="1740" spans="1:8" x14ac:dyDescent="0.2">
      <c r="A1740" t="s">
        <v>1747</v>
      </c>
      <c r="B1740">
        <v>0.84524211089528101</v>
      </c>
      <c r="C1740">
        <f t="shared" si="27"/>
        <v>-7.3018874050079646E-2</v>
      </c>
      <c r="D1740">
        <v>0.55391737338883296</v>
      </c>
      <c r="E1740">
        <v>1</v>
      </c>
      <c r="H1740">
        <v>0.84015679877823302</v>
      </c>
    </row>
    <row r="1741" spans="1:8" x14ac:dyDescent="0.2">
      <c r="A1741" t="s">
        <v>1748</v>
      </c>
      <c r="B1741">
        <v>0.88592388594762705</v>
      </c>
      <c r="C1741">
        <f t="shared" si="27"/>
        <v>-5.2603588872427512E-2</v>
      </c>
      <c r="D1741">
        <v>0.55414239008136101</v>
      </c>
      <c r="E1741">
        <v>1</v>
      </c>
      <c r="H1741">
        <v>0.87721719408605603</v>
      </c>
    </row>
    <row r="1742" spans="1:8" x14ac:dyDescent="0.2">
      <c r="A1742" t="s">
        <v>1749</v>
      </c>
      <c r="B1742">
        <v>0.79422299248989003</v>
      </c>
      <c r="C1742">
        <f t="shared" si="27"/>
        <v>-0.10005754441020628</v>
      </c>
      <c r="D1742">
        <v>0.55588942330218905</v>
      </c>
      <c r="E1742">
        <v>1</v>
      </c>
      <c r="H1742">
        <v>0.82389725814335901</v>
      </c>
    </row>
    <row r="1743" spans="1:8" x14ac:dyDescent="0.2">
      <c r="A1743" t="s">
        <v>1750</v>
      </c>
      <c r="B1743">
        <v>0.92288386003609901</v>
      </c>
      <c r="C1743">
        <f t="shared" si="27"/>
        <v>-3.4852949157243254E-2</v>
      </c>
      <c r="D1743">
        <v>0.55608971150300301</v>
      </c>
      <c r="E1743">
        <v>1</v>
      </c>
      <c r="H1743">
        <v>0.89651374059739597</v>
      </c>
    </row>
    <row r="1744" spans="1:8" x14ac:dyDescent="0.2">
      <c r="A1744" t="s">
        <v>1751</v>
      </c>
      <c r="B1744">
        <v>0.89433513440038104</v>
      </c>
      <c r="C1744">
        <f t="shared" si="27"/>
        <v>-4.8499707437929092E-2</v>
      </c>
      <c r="D1744">
        <v>0.55639932897568001</v>
      </c>
      <c r="E1744">
        <v>1</v>
      </c>
      <c r="H1744">
        <v>0.89750107393088296</v>
      </c>
    </row>
    <row r="1745" spans="1:8" x14ac:dyDescent="0.2">
      <c r="A1745" t="s">
        <v>1752</v>
      </c>
      <c r="B1745">
        <v>0.79663704413879599</v>
      </c>
      <c r="C1745">
        <f t="shared" si="27"/>
        <v>-9.8739502482292824E-2</v>
      </c>
      <c r="D1745">
        <v>0.55676118809934905</v>
      </c>
      <c r="E1745">
        <v>1</v>
      </c>
      <c r="H1745">
        <v>0.81458768460501596</v>
      </c>
    </row>
    <row r="1746" spans="1:8" x14ac:dyDescent="0.2">
      <c r="A1746" t="s">
        <v>1753</v>
      </c>
      <c r="B1746">
        <v>1.2196995956094701</v>
      </c>
      <c r="C1746">
        <f t="shared" si="27"/>
        <v>8.6252879827159623E-2</v>
      </c>
      <c r="D1746">
        <v>0.55700669292979899</v>
      </c>
      <c r="E1746">
        <v>1</v>
      </c>
      <c r="H1746">
        <v>1.28588484498363</v>
      </c>
    </row>
    <row r="1747" spans="1:8" x14ac:dyDescent="0.2">
      <c r="A1747" t="s">
        <v>1754</v>
      </c>
      <c r="B1747">
        <v>1.1464642499854101</v>
      </c>
      <c r="C1747">
        <f t="shared" si="27"/>
        <v>5.9360516740502106E-2</v>
      </c>
      <c r="D1747">
        <v>0.55741559670879204</v>
      </c>
      <c r="E1747">
        <v>1</v>
      </c>
      <c r="H1747">
        <v>1.13460427498556</v>
      </c>
    </row>
    <row r="1748" spans="1:8" x14ac:dyDescent="0.2">
      <c r="A1748" t="s">
        <v>1755</v>
      </c>
      <c r="B1748">
        <v>1.18503113165158</v>
      </c>
      <c r="C1748">
        <f t="shared" si="27"/>
        <v>7.3729759735909964E-2</v>
      </c>
      <c r="D1748">
        <v>0.55769045298032605</v>
      </c>
      <c r="E1748">
        <v>1</v>
      </c>
      <c r="H1748">
        <v>1.18657088300016</v>
      </c>
    </row>
    <row r="1749" spans="1:8" x14ac:dyDescent="0.2">
      <c r="A1749" t="s">
        <v>1756</v>
      </c>
      <c r="B1749">
        <v>0.86396472315413997</v>
      </c>
      <c r="C1749">
        <f t="shared" si="27"/>
        <v>-6.3503989989012799E-2</v>
      </c>
      <c r="D1749">
        <v>0.55893987913738796</v>
      </c>
      <c r="E1749">
        <v>1</v>
      </c>
      <c r="H1749">
        <v>0.86496890610663701</v>
      </c>
    </row>
    <row r="1750" spans="1:8" x14ac:dyDescent="0.2">
      <c r="A1750" t="s">
        <v>1757</v>
      </c>
      <c r="B1750">
        <v>0.81758249226900503</v>
      </c>
      <c r="C1750">
        <f t="shared" si="27"/>
        <v>-8.7468417102185461E-2</v>
      </c>
      <c r="D1750">
        <v>0.55930694587056895</v>
      </c>
      <c r="E1750">
        <v>1</v>
      </c>
      <c r="H1750">
        <v>0.84152235229107897</v>
      </c>
    </row>
    <row r="1751" spans="1:8" x14ac:dyDescent="0.2">
      <c r="A1751" t="s">
        <v>1758</v>
      </c>
      <c r="B1751">
        <v>0.86576229818175099</v>
      </c>
      <c r="C1751">
        <f t="shared" si="27"/>
        <v>-6.2601330567370231E-2</v>
      </c>
      <c r="D1751">
        <v>0.55951045844411396</v>
      </c>
      <c r="E1751">
        <v>1</v>
      </c>
      <c r="H1751">
        <v>0.86792378300177297</v>
      </c>
    </row>
    <row r="1752" spans="1:8" x14ac:dyDescent="0.2">
      <c r="A1752" t="s">
        <v>1759</v>
      </c>
      <c r="B1752">
        <v>1.8437319468515301</v>
      </c>
      <c r="C1752">
        <f t="shared" si="27"/>
        <v>0.26569778089043</v>
      </c>
      <c r="D1752">
        <v>0.55984118567826702</v>
      </c>
      <c r="E1752">
        <v>1</v>
      </c>
      <c r="H1752">
        <v>1.8910071249759299</v>
      </c>
    </row>
    <row r="1753" spans="1:8" x14ac:dyDescent="0.2">
      <c r="A1753" t="s">
        <v>1760</v>
      </c>
      <c r="B1753">
        <v>1.5033506643558601</v>
      </c>
      <c r="C1753">
        <f t="shared" si="27"/>
        <v>0.17706029384836261</v>
      </c>
      <c r="D1753">
        <v>0.560836017558065</v>
      </c>
      <c r="E1753">
        <v>1</v>
      </c>
      <c r="H1753">
        <v>1.4371654149817099</v>
      </c>
    </row>
    <row r="1754" spans="1:8" x14ac:dyDescent="0.2">
      <c r="A1754" t="s">
        <v>1761</v>
      </c>
      <c r="B1754">
        <v>1.47078331942572</v>
      </c>
      <c r="C1754">
        <f t="shared" si="27"/>
        <v>0.16754869576682455</v>
      </c>
      <c r="D1754">
        <v>0.56117356241205196</v>
      </c>
      <c r="E1754">
        <v>1</v>
      </c>
      <c r="H1754">
        <v>1.4749855574812201</v>
      </c>
    </row>
    <row r="1755" spans="1:8" x14ac:dyDescent="0.2">
      <c r="A1755" t="s">
        <v>1762</v>
      </c>
      <c r="B1755">
        <v>1.12121661392378</v>
      </c>
      <c r="C1755">
        <f t="shared" si="27"/>
        <v>4.9689524409299704E-2</v>
      </c>
      <c r="D1755">
        <v>0.56136432005963499</v>
      </c>
      <c r="E1755">
        <v>1</v>
      </c>
      <c r="H1755">
        <v>1.1199642198244499</v>
      </c>
    </row>
    <row r="1756" spans="1:8" x14ac:dyDescent="0.2">
      <c r="A1756" t="s">
        <v>1763</v>
      </c>
      <c r="B1756">
        <v>1.12647091100717</v>
      </c>
      <c r="C1756">
        <f t="shared" si="27"/>
        <v>5.1719981366389389E-2</v>
      </c>
      <c r="D1756">
        <v>0.561848255780521</v>
      </c>
      <c r="E1756">
        <v>1</v>
      </c>
      <c r="H1756">
        <v>1.12608942113951</v>
      </c>
    </row>
    <row r="1757" spans="1:8" x14ac:dyDescent="0.2">
      <c r="A1757" t="s">
        <v>1764</v>
      </c>
      <c r="B1757">
        <v>1.94503589997524</v>
      </c>
      <c r="C1757">
        <f t="shared" si="27"/>
        <v>0.28892762160890467</v>
      </c>
      <c r="D1757">
        <v>0.56222322302776195</v>
      </c>
      <c r="E1757">
        <v>1</v>
      </c>
      <c r="H1757">
        <v>1.94503589997524</v>
      </c>
    </row>
    <row r="1758" spans="1:8" x14ac:dyDescent="0.2">
      <c r="A1758" t="s">
        <v>1765</v>
      </c>
      <c r="B1758">
        <v>0.85804448295782798</v>
      </c>
      <c r="C1758">
        <f t="shared" si="27"/>
        <v>-6.6490196763937637E-2</v>
      </c>
      <c r="D1758">
        <v>0.56223240089556303</v>
      </c>
      <c r="E1758">
        <v>1</v>
      </c>
      <c r="H1758">
        <v>0.85095320623916804</v>
      </c>
    </row>
    <row r="1759" spans="1:8" x14ac:dyDescent="0.2">
      <c r="A1759" t="s">
        <v>1766</v>
      </c>
      <c r="B1759">
        <v>1.12728424740501</v>
      </c>
      <c r="C1759">
        <f t="shared" si="27"/>
        <v>5.2033438241710306E-2</v>
      </c>
      <c r="D1759">
        <v>0.56237088916704203</v>
      </c>
      <c r="E1759">
        <v>1</v>
      </c>
      <c r="H1759">
        <v>1.12306592642638</v>
      </c>
    </row>
    <row r="1760" spans="1:8" x14ac:dyDescent="0.2">
      <c r="A1760" t="s">
        <v>1767</v>
      </c>
      <c r="B1760">
        <v>0.869863277488927</v>
      </c>
      <c r="C1760">
        <f t="shared" si="27"/>
        <v>-6.0549003126532761E-2</v>
      </c>
      <c r="D1760">
        <v>0.562465568686216</v>
      </c>
      <c r="E1760">
        <v>1</v>
      </c>
      <c r="H1760">
        <v>0.86609003821403296</v>
      </c>
    </row>
    <row r="1761" spans="1:8" x14ac:dyDescent="0.2">
      <c r="A1761" t="s">
        <v>1768</v>
      </c>
      <c r="B1761">
        <v>1.25793082661442</v>
      </c>
      <c r="C1761">
        <f t="shared" si="27"/>
        <v>9.9656759991898464E-2</v>
      </c>
      <c r="D1761">
        <v>0.56308377586154901</v>
      </c>
      <c r="E1761">
        <v>1</v>
      </c>
      <c r="H1761">
        <v>1.23943184387009</v>
      </c>
    </row>
    <row r="1762" spans="1:8" x14ac:dyDescent="0.2">
      <c r="A1762" t="s">
        <v>1769</v>
      </c>
      <c r="B1762">
        <v>0.83687123828721999</v>
      </c>
      <c r="C1762">
        <f t="shared" si="27"/>
        <v>-7.7341357781062395E-2</v>
      </c>
      <c r="D1762">
        <v>0.56339216378943702</v>
      </c>
      <c r="E1762">
        <v>1</v>
      </c>
      <c r="H1762">
        <v>0.83559304006156598</v>
      </c>
    </row>
    <row r="1763" spans="1:8" x14ac:dyDescent="0.2">
      <c r="A1763" t="s">
        <v>1770</v>
      </c>
      <c r="B1763">
        <v>0.83602420262093702</v>
      </c>
      <c r="C1763">
        <f t="shared" si="27"/>
        <v>-7.7781149699053975E-2</v>
      </c>
      <c r="D1763">
        <v>0.56359313035880998</v>
      </c>
      <c r="E1763">
        <v>1</v>
      </c>
      <c r="H1763">
        <v>0.84954200689217096</v>
      </c>
    </row>
    <row r="1764" spans="1:8" x14ac:dyDescent="0.2">
      <c r="A1764" t="s">
        <v>1771</v>
      </c>
      <c r="B1764">
        <v>0.87916980470085104</v>
      </c>
      <c r="C1764">
        <f t="shared" si="27"/>
        <v>-5.5927236277233047E-2</v>
      </c>
      <c r="D1764">
        <v>0.56361850988519901</v>
      </c>
      <c r="E1764">
        <v>1</v>
      </c>
      <c r="H1764">
        <v>0.86976295880855703</v>
      </c>
    </row>
    <row r="1765" spans="1:8" x14ac:dyDescent="0.2">
      <c r="A1765" t="s">
        <v>1772</v>
      </c>
      <c r="B1765">
        <v>1.62086324997937</v>
      </c>
      <c r="C1765">
        <f t="shared" si="27"/>
        <v>0.20974637556128076</v>
      </c>
      <c r="D1765">
        <v>0.56443551420741001</v>
      </c>
      <c r="E1765">
        <v>1</v>
      </c>
      <c r="H1765">
        <v>1.63887284164581</v>
      </c>
    </row>
    <row r="1766" spans="1:8" x14ac:dyDescent="0.2">
      <c r="A1766" t="s">
        <v>1773</v>
      </c>
      <c r="B1766">
        <v>0.86373028140792396</v>
      </c>
      <c r="C1766">
        <f t="shared" si="27"/>
        <v>-6.3621854261428315E-2</v>
      </c>
      <c r="D1766">
        <v>0.56458402872173796</v>
      </c>
      <c r="E1766">
        <v>1</v>
      </c>
      <c r="H1766">
        <v>0.86546558650061101</v>
      </c>
    </row>
    <row r="1767" spans="1:8" x14ac:dyDescent="0.2">
      <c r="A1767" t="s">
        <v>1774</v>
      </c>
      <c r="B1767">
        <v>0.86513575967648704</v>
      </c>
      <c r="C1767">
        <f t="shared" si="27"/>
        <v>-6.2915736405639827E-2</v>
      </c>
      <c r="D1767">
        <v>0.56485556475767695</v>
      </c>
      <c r="E1767">
        <v>1</v>
      </c>
      <c r="H1767">
        <v>0.88584077084433899</v>
      </c>
    </row>
    <row r="1768" spans="1:8" x14ac:dyDescent="0.2">
      <c r="A1768" t="s">
        <v>1775</v>
      </c>
      <c r="B1768">
        <v>0.81626206833493398</v>
      </c>
      <c r="C1768">
        <f t="shared" si="27"/>
        <v>-8.8170384678557798E-2</v>
      </c>
      <c r="D1768">
        <v>0.56503872816894996</v>
      </c>
      <c r="E1768">
        <v>1</v>
      </c>
      <c r="H1768">
        <v>0.82363865887840504</v>
      </c>
    </row>
    <row r="1769" spans="1:8" x14ac:dyDescent="0.2">
      <c r="A1769" t="s">
        <v>1776</v>
      </c>
      <c r="B1769">
        <v>0.71659217367508898</v>
      </c>
      <c r="C1769">
        <f t="shared" si="27"/>
        <v>-0.1447279393296671</v>
      </c>
      <c r="D1769">
        <v>0.56555495173174997</v>
      </c>
      <c r="E1769">
        <v>1</v>
      </c>
      <c r="H1769">
        <v>0.65687615920216502</v>
      </c>
    </row>
    <row r="1770" spans="1:8" x14ac:dyDescent="0.2">
      <c r="A1770" t="s">
        <v>1777</v>
      </c>
      <c r="B1770">
        <v>1.0816078969607501</v>
      </c>
      <c r="C1770">
        <f t="shared" si="27"/>
        <v>3.4069849449962282E-2</v>
      </c>
      <c r="D1770">
        <v>0.56579696553438596</v>
      </c>
      <c r="E1770">
        <v>1</v>
      </c>
      <c r="H1770">
        <v>1.08689932251457</v>
      </c>
    </row>
    <row r="1771" spans="1:8" x14ac:dyDescent="0.2">
      <c r="A1771" t="s">
        <v>1778</v>
      </c>
      <c r="B1771">
        <v>0.78648705425135201</v>
      </c>
      <c r="C1771">
        <f t="shared" si="27"/>
        <v>-0.10430842156386477</v>
      </c>
      <c r="D1771">
        <v>0.56585652597746905</v>
      </c>
      <c r="E1771">
        <v>1</v>
      </c>
      <c r="H1771">
        <v>0.78900642111064601</v>
      </c>
    </row>
    <row r="1772" spans="1:8" x14ac:dyDescent="0.2">
      <c r="A1772" t="s">
        <v>1779</v>
      </c>
      <c r="B1772">
        <v>0.89049244612502798</v>
      </c>
      <c r="C1772">
        <f t="shared" si="27"/>
        <v>-5.0369760221098882E-2</v>
      </c>
      <c r="D1772">
        <v>0.56590078017868295</v>
      </c>
      <c r="E1772">
        <v>1</v>
      </c>
      <c r="H1772">
        <v>0.889083349906716</v>
      </c>
    </row>
    <row r="1773" spans="1:8" x14ac:dyDescent="0.2">
      <c r="A1773" t="s">
        <v>1780</v>
      </c>
      <c r="B1773">
        <v>1.12266107209097</v>
      </c>
      <c r="C1773">
        <f t="shared" si="27"/>
        <v>5.0248663886386859E-2</v>
      </c>
      <c r="D1773">
        <v>0.56643318770544404</v>
      </c>
      <c r="E1773">
        <v>1</v>
      </c>
      <c r="H1773">
        <v>1.1240202798830801</v>
      </c>
    </row>
    <row r="1774" spans="1:8" x14ac:dyDescent="0.2">
      <c r="A1774" t="s">
        <v>1781</v>
      </c>
      <c r="B1774">
        <v>0.824140418646226</v>
      </c>
      <c r="C1774">
        <f t="shared" si="27"/>
        <v>-8.3998786060514682E-2</v>
      </c>
      <c r="D1774">
        <v>0.56665688668374403</v>
      </c>
      <c r="E1774">
        <v>1</v>
      </c>
      <c r="H1774">
        <v>0.84360473295558303</v>
      </c>
    </row>
    <row r="1775" spans="1:8" x14ac:dyDescent="0.2">
      <c r="A1775" t="s">
        <v>1782</v>
      </c>
      <c r="B1775">
        <v>1.00412478336222</v>
      </c>
      <c r="C1775">
        <f t="shared" si="27"/>
        <v>1.787686273363133E-3</v>
      </c>
      <c r="D1775">
        <v>0.56676124435968001</v>
      </c>
      <c r="E1775">
        <v>1</v>
      </c>
      <c r="H1775">
        <v>1.0563557042969001</v>
      </c>
    </row>
    <row r="1776" spans="1:8" x14ac:dyDescent="0.2">
      <c r="A1776" t="s">
        <v>1783</v>
      </c>
      <c r="B1776">
        <v>1.0564214593983201</v>
      </c>
      <c r="C1776">
        <f t="shared" si="27"/>
        <v>2.3837214575418302E-2</v>
      </c>
      <c r="D1776">
        <v>0.56679232442420102</v>
      </c>
      <c r="E1776">
        <v>1</v>
      </c>
      <c r="H1776">
        <v>1.0682467862280101</v>
      </c>
    </row>
    <row r="1777" spans="1:8" x14ac:dyDescent="0.2">
      <c r="A1777" t="s">
        <v>1784</v>
      </c>
      <c r="B1777">
        <v>0.853463392688251</v>
      </c>
      <c r="C1777">
        <f t="shared" si="27"/>
        <v>-6.8815102193590091E-2</v>
      </c>
      <c r="D1777">
        <v>0.56683365970184596</v>
      </c>
      <c r="E1777">
        <v>1</v>
      </c>
      <c r="H1777">
        <v>0.86073427757525101</v>
      </c>
    </row>
    <row r="1778" spans="1:8" x14ac:dyDescent="0.2">
      <c r="A1778" t="s">
        <v>1785</v>
      </c>
      <c r="B1778">
        <v>0.81043162498968402</v>
      </c>
      <c r="C1778">
        <f t="shared" si="27"/>
        <v>-9.1283620102700969E-2</v>
      </c>
      <c r="D1778">
        <v>0.56696100897669399</v>
      </c>
      <c r="E1778">
        <v>1</v>
      </c>
      <c r="H1778">
        <v>0.80442842776753798</v>
      </c>
    </row>
    <row r="1779" spans="1:8" x14ac:dyDescent="0.2">
      <c r="A1779" t="s">
        <v>1786</v>
      </c>
      <c r="B1779">
        <v>0.79528337031698004</v>
      </c>
      <c r="C1779">
        <f t="shared" si="27"/>
        <v>-9.9478098717972321E-2</v>
      </c>
      <c r="D1779">
        <v>0.56760769272112199</v>
      </c>
      <c r="E1779">
        <v>1</v>
      </c>
      <c r="H1779">
        <v>0.80185975203306203</v>
      </c>
    </row>
    <row r="1780" spans="1:8" x14ac:dyDescent="0.2">
      <c r="A1780" t="s">
        <v>1787</v>
      </c>
      <c r="B1780">
        <v>1.2066426416513101</v>
      </c>
      <c r="C1780">
        <f t="shared" si="27"/>
        <v>8.1578668822782779E-2</v>
      </c>
      <c r="D1780">
        <v>0.56766041189078997</v>
      </c>
      <c r="E1780">
        <v>1</v>
      </c>
      <c r="H1780">
        <v>1.1991752499847399</v>
      </c>
    </row>
    <row r="1781" spans="1:8" x14ac:dyDescent="0.2">
      <c r="A1781" t="s">
        <v>1788</v>
      </c>
      <c r="B1781">
        <v>0.83543001342220202</v>
      </c>
      <c r="C1781">
        <f t="shared" si="27"/>
        <v>-7.8089926449994226E-2</v>
      </c>
      <c r="D1781">
        <v>0.56769651476096605</v>
      </c>
      <c r="E1781">
        <v>1</v>
      </c>
      <c r="H1781">
        <v>0.84876566586323199</v>
      </c>
    </row>
    <row r="1782" spans="1:8" x14ac:dyDescent="0.2">
      <c r="A1782" t="s">
        <v>1789</v>
      </c>
      <c r="B1782">
        <v>0.76327923953573895</v>
      </c>
      <c r="C1782">
        <f t="shared" si="27"/>
        <v>-0.11731654985171169</v>
      </c>
      <c r="D1782">
        <v>0.56824022085557102</v>
      </c>
      <c r="E1782">
        <v>1</v>
      </c>
      <c r="H1782">
        <v>0.75296465521768796</v>
      </c>
    </row>
    <row r="1783" spans="1:8" x14ac:dyDescent="0.2">
      <c r="A1783" t="s">
        <v>1790</v>
      </c>
      <c r="B1783">
        <v>0.75215339577694296</v>
      </c>
      <c r="C1783">
        <f t="shared" si="27"/>
        <v>-0.12369357942723139</v>
      </c>
      <c r="D1783">
        <v>0.56859076582892198</v>
      </c>
      <c r="E1783">
        <v>1</v>
      </c>
      <c r="H1783">
        <v>0.77179476844947803</v>
      </c>
    </row>
    <row r="1784" spans="1:8" x14ac:dyDescent="0.2">
      <c r="A1784" t="s">
        <v>1791</v>
      </c>
      <c r="B1784">
        <v>1.09018916101815</v>
      </c>
      <c r="C1784">
        <f t="shared" si="27"/>
        <v>3.7501859829443894E-2</v>
      </c>
      <c r="D1784">
        <v>0.56895508592269395</v>
      </c>
      <c r="E1784">
        <v>1</v>
      </c>
      <c r="H1784">
        <v>1.10629361169417</v>
      </c>
    </row>
    <row r="1785" spans="1:8" x14ac:dyDescent="0.2">
      <c r="A1785" t="s">
        <v>1792</v>
      </c>
      <c r="B1785">
        <v>0.91411437539322205</v>
      </c>
      <c r="C1785">
        <f t="shared" si="27"/>
        <v>-3.8999461274422262E-2</v>
      </c>
      <c r="D1785">
        <v>0.56898120772302196</v>
      </c>
      <c r="E1785">
        <v>1</v>
      </c>
      <c r="H1785">
        <v>0.89783768041212497</v>
      </c>
    </row>
    <row r="1786" spans="1:8" x14ac:dyDescent="0.2">
      <c r="A1786" t="s">
        <v>1793</v>
      </c>
      <c r="B1786">
        <v>1.1529536702683401</v>
      </c>
      <c r="C1786">
        <f t="shared" si="27"/>
        <v>6.1811856166282951E-2</v>
      </c>
      <c r="D1786">
        <v>0.56907435458232003</v>
      </c>
      <c r="E1786">
        <v>1</v>
      </c>
      <c r="H1786">
        <v>1.1312224440616101</v>
      </c>
    </row>
    <row r="1787" spans="1:8" x14ac:dyDescent="0.2">
      <c r="A1787" t="s">
        <v>1794</v>
      </c>
      <c r="B1787">
        <v>0.91087948836868704</v>
      </c>
      <c r="C1787">
        <f t="shared" si="27"/>
        <v>-4.0539077471046868E-2</v>
      </c>
      <c r="D1787">
        <v>0.56932199053876098</v>
      </c>
      <c r="E1787">
        <v>1</v>
      </c>
      <c r="H1787">
        <v>0.94454850838444104</v>
      </c>
    </row>
    <row r="1788" spans="1:8" x14ac:dyDescent="0.2">
      <c r="A1788" t="s">
        <v>1795</v>
      </c>
      <c r="B1788">
        <v>1.0578002932942301</v>
      </c>
      <c r="C1788">
        <f t="shared" si="27"/>
        <v>2.4403683098968718E-2</v>
      </c>
      <c r="D1788">
        <v>0.56958427549063995</v>
      </c>
      <c r="E1788">
        <v>1</v>
      </c>
      <c r="H1788">
        <v>1.08092805316732</v>
      </c>
    </row>
    <row r="1789" spans="1:8" x14ac:dyDescent="0.2">
      <c r="A1789" t="s">
        <v>1796</v>
      </c>
      <c r="B1789">
        <v>1.2013457029258801</v>
      </c>
      <c r="C1789">
        <f t="shared" si="27"/>
        <v>7.9667999300567574E-2</v>
      </c>
      <c r="D1789">
        <v>0.57000048955160398</v>
      </c>
      <c r="E1789">
        <v>1</v>
      </c>
      <c r="H1789">
        <v>1.2884489224412301</v>
      </c>
    </row>
    <row r="1790" spans="1:8" x14ac:dyDescent="0.2">
      <c r="A1790" t="s">
        <v>1797</v>
      </c>
      <c r="B1790">
        <v>0.84066534364214895</v>
      </c>
      <c r="C1790">
        <f t="shared" si="27"/>
        <v>-7.5376855967174874E-2</v>
      </c>
      <c r="D1790">
        <v>0.57006825806318795</v>
      </c>
      <c r="E1790">
        <v>1</v>
      </c>
      <c r="H1790">
        <v>0.84943635560416098</v>
      </c>
    </row>
    <row r="1791" spans="1:8" x14ac:dyDescent="0.2">
      <c r="A1791" t="s">
        <v>1798</v>
      </c>
      <c r="B1791">
        <v>0.87751871418822602</v>
      </c>
      <c r="C1791">
        <f t="shared" si="27"/>
        <v>-5.6743612888332032E-2</v>
      </c>
      <c r="D1791">
        <v>0.57016002749922701</v>
      </c>
      <c r="E1791">
        <v>1</v>
      </c>
      <c r="H1791">
        <v>0.88184589689471504</v>
      </c>
    </row>
    <row r="1792" spans="1:8" x14ac:dyDescent="0.2">
      <c r="A1792" t="s">
        <v>1799</v>
      </c>
      <c r="B1792">
        <v>0.82913389325867703</v>
      </c>
      <c r="C1792">
        <f t="shared" si="27"/>
        <v>-8.1375331442451793E-2</v>
      </c>
      <c r="D1792">
        <v>0.57055549658803295</v>
      </c>
      <c r="E1792">
        <v>1</v>
      </c>
      <c r="H1792">
        <v>0.80616619538447498</v>
      </c>
    </row>
    <row r="1793" spans="1:8" x14ac:dyDescent="0.2">
      <c r="A1793" t="s">
        <v>1800</v>
      </c>
      <c r="B1793">
        <v>0.87595588403140301</v>
      </c>
      <c r="C1793">
        <f t="shared" si="27"/>
        <v>-5.7517765754499253E-2</v>
      </c>
      <c r="D1793">
        <v>0.57058748379143798</v>
      </c>
      <c r="E1793">
        <v>1</v>
      </c>
      <c r="H1793">
        <v>0.87970162536886998</v>
      </c>
    </row>
    <row r="1794" spans="1:8" x14ac:dyDescent="0.2">
      <c r="A1794" t="s">
        <v>1801</v>
      </c>
      <c r="B1794">
        <v>1.4522934719815099</v>
      </c>
      <c r="C1794">
        <f t="shared" si="27"/>
        <v>0.16205438522340426</v>
      </c>
      <c r="D1794">
        <v>0.57174073308750395</v>
      </c>
      <c r="E1794">
        <v>1</v>
      </c>
      <c r="H1794">
        <v>1.4522934719815099</v>
      </c>
    </row>
    <row r="1795" spans="1:8" x14ac:dyDescent="0.2">
      <c r="A1795" t="s">
        <v>1802</v>
      </c>
      <c r="B1795">
        <v>0.81348985753681502</v>
      </c>
      <c r="C1795">
        <f t="shared" ref="C1795:C1858" si="28">LOG10(B1795)</f>
        <v>-8.9647857408441778E-2</v>
      </c>
      <c r="D1795">
        <v>0.57210275389868903</v>
      </c>
      <c r="E1795">
        <v>1</v>
      </c>
      <c r="H1795">
        <v>0.82984001989234901</v>
      </c>
    </row>
    <row r="1796" spans="1:8" x14ac:dyDescent="0.2">
      <c r="A1796" t="s">
        <v>1803</v>
      </c>
      <c r="B1796">
        <v>1.3867385583156799</v>
      </c>
      <c r="C1796">
        <f t="shared" si="28"/>
        <v>0.14199459129443673</v>
      </c>
      <c r="D1796">
        <v>0.57211677913728798</v>
      </c>
      <c r="E1796">
        <v>1</v>
      </c>
      <c r="H1796">
        <v>1.4129034367744699</v>
      </c>
    </row>
    <row r="1797" spans="1:8" x14ac:dyDescent="0.2">
      <c r="A1797" t="s">
        <v>1804</v>
      </c>
      <c r="B1797">
        <v>0.81191865549425202</v>
      </c>
      <c r="C1797">
        <f t="shared" si="28"/>
        <v>-9.0487479674606297E-2</v>
      </c>
      <c r="D1797">
        <v>0.572220145718498</v>
      </c>
      <c r="E1797">
        <v>1</v>
      </c>
      <c r="H1797">
        <v>0.81269329464081796</v>
      </c>
    </row>
    <row r="1798" spans="1:8" x14ac:dyDescent="0.2">
      <c r="A1798" t="s">
        <v>1805</v>
      </c>
      <c r="B1798">
        <v>0.75640284999037199</v>
      </c>
      <c r="C1798">
        <f t="shared" si="28"/>
        <v>-0.12124684348014404</v>
      </c>
      <c r="D1798">
        <v>0.57283148604742595</v>
      </c>
      <c r="E1798">
        <v>1</v>
      </c>
      <c r="H1798">
        <v>0.76642143078494596</v>
      </c>
    </row>
    <row r="1799" spans="1:8" x14ac:dyDescent="0.2">
      <c r="A1799" t="s">
        <v>1806</v>
      </c>
      <c r="B1799">
        <v>0.86634512469827496</v>
      </c>
      <c r="C1799">
        <f t="shared" si="28"/>
        <v>-6.2309064226100011E-2</v>
      </c>
      <c r="D1799">
        <v>0.57285749413003895</v>
      </c>
      <c r="E1799">
        <v>1</v>
      </c>
      <c r="H1799">
        <v>0.87117273252455196</v>
      </c>
    </row>
    <row r="1800" spans="1:8" x14ac:dyDescent="0.2">
      <c r="A1800" t="s">
        <v>1807</v>
      </c>
      <c r="B1800">
        <v>0.84703176289244397</v>
      </c>
      <c r="C1800">
        <f t="shared" si="28"/>
        <v>-7.2100303730361498E-2</v>
      </c>
      <c r="D1800">
        <v>0.57329820259605502</v>
      </c>
      <c r="E1800">
        <v>1</v>
      </c>
      <c r="H1800">
        <v>0.85510419748911504</v>
      </c>
    </row>
    <row r="1801" spans="1:8" x14ac:dyDescent="0.2">
      <c r="A1801" t="s">
        <v>1808</v>
      </c>
      <c r="B1801">
        <v>0.83744601248934003</v>
      </c>
      <c r="C1801">
        <f t="shared" si="28"/>
        <v>-7.7043180988090793E-2</v>
      </c>
      <c r="D1801">
        <v>0.57332635805066401</v>
      </c>
      <c r="E1801">
        <v>1</v>
      </c>
      <c r="H1801">
        <v>0.84314629609018499</v>
      </c>
    </row>
    <row r="1802" spans="1:8" x14ac:dyDescent="0.2">
      <c r="A1802" t="s">
        <v>1809</v>
      </c>
      <c r="B1802">
        <v>0.86328586140205499</v>
      </c>
      <c r="C1802">
        <f t="shared" si="28"/>
        <v>-6.3845371755761243E-2</v>
      </c>
      <c r="D1802">
        <v>0.57340866200889595</v>
      </c>
      <c r="E1802">
        <v>1</v>
      </c>
      <c r="H1802">
        <v>0.85896594829415096</v>
      </c>
    </row>
    <row r="1803" spans="1:8" x14ac:dyDescent="0.2">
      <c r="A1803" t="s">
        <v>1810</v>
      </c>
      <c r="B1803">
        <v>0.85018031504367397</v>
      </c>
      <c r="C1803">
        <f t="shared" si="28"/>
        <v>-7.0488954846289628E-2</v>
      </c>
      <c r="D1803">
        <v>0.57388854138014</v>
      </c>
      <c r="E1803">
        <v>1</v>
      </c>
      <c r="H1803">
        <v>0.87872912691759797</v>
      </c>
    </row>
    <row r="1804" spans="1:8" x14ac:dyDescent="0.2">
      <c r="A1804" t="s">
        <v>1811</v>
      </c>
      <c r="B1804">
        <v>0.86859657415162295</v>
      </c>
      <c r="C1804">
        <f t="shared" si="28"/>
        <v>-6.118188787959223E-2</v>
      </c>
      <c r="D1804">
        <v>0.57402497514940898</v>
      </c>
      <c r="E1804">
        <v>1</v>
      </c>
      <c r="H1804">
        <v>0.86698262781451696</v>
      </c>
    </row>
    <row r="1805" spans="1:8" x14ac:dyDescent="0.2">
      <c r="A1805" t="s">
        <v>1812</v>
      </c>
      <c r="B1805">
        <v>0.90892004590123698</v>
      </c>
      <c r="C1805">
        <f t="shared" si="28"/>
        <v>-4.1474318264394953E-2</v>
      </c>
      <c r="D1805">
        <v>0.57405391909874603</v>
      </c>
      <c r="E1805">
        <v>1</v>
      </c>
      <c r="H1805">
        <v>0.90408669173921197</v>
      </c>
    </row>
    <row r="1806" spans="1:8" x14ac:dyDescent="0.2">
      <c r="A1806" t="s">
        <v>1813</v>
      </c>
      <c r="B1806">
        <v>0.922720344114761</v>
      </c>
      <c r="C1806">
        <f t="shared" si="28"/>
        <v>-3.4929903969511795E-2</v>
      </c>
      <c r="D1806">
        <v>0.57410781133845901</v>
      </c>
      <c r="E1806">
        <v>1</v>
      </c>
      <c r="H1806">
        <v>0.89246311873864004</v>
      </c>
    </row>
    <row r="1807" spans="1:8" x14ac:dyDescent="0.2">
      <c r="A1807" t="s">
        <v>1814</v>
      </c>
      <c r="B1807">
        <v>0.89786750514124303</v>
      </c>
      <c r="C1807">
        <f t="shared" si="28"/>
        <v>-4.6787745773052031E-2</v>
      </c>
      <c r="D1807">
        <v>0.57430857974284799</v>
      </c>
      <c r="E1807">
        <v>1</v>
      </c>
      <c r="H1807">
        <v>0.89938143748855204</v>
      </c>
    </row>
    <row r="1808" spans="1:8" x14ac:dyDescent="0.2">
      <c r="A1808" t="s">
        <v>1815</v>
      </c>
      <c r="B1808">
        <v>1.2033681704392301</v>
      </c>
      <c r="C1808">
        <f t="shared" si="28"/>
        <v>8.0398520047926025E-2</v>
      </c>
      <c r="D1808">
        <v>0.57460360070056904</v>
      </c>
      <c r="E1808">
        <v>1</v>
      </c>
      <c r="H1808">
        <v>1.2139045737748699</v>
      </c>
    </row>
    <row r="1809" spans="1:8" x14ac:dyDescent="0.2">
      <c r="A1809" t="s">
        <v>1816</v>
      </c>
      <c r="B1809">
        <v>0.87351635943490402</v>
      </c>
      <c r="C1809">
        <f t="shared" si="28"/>
        <v>-5.8728957028188096E-2</v>
      </c>
      <c r="D1809">
        <v>0.57482083805357198</v>
      </c>
      <c r="E1809">
        <v>1</v>
      </c>
      <c r="H1809">
        <v>0.88603970207516003</v>
      </c>
    </row>
    <row r="1810" spans="1:8" x14ac:dyDescent="0.2">
      <c r="A1810" t="s">
        <v>1817</v>
      </c>
      <c r="B1810">
        <v>0.83945383858728695</v>
      </c>
      <c r="C1810">
        <f t="shared" si="28"/>
        <v>-7.6003180643283513E-2</v>
      </c>
      <c r="D1810">
        <v>0.57490767750795402</v>
      </c>
      <c r="E1810">
        <v>1</v>
      </c>
      <c r="H1810">
        <v>0.86544632654007903</v>
      </c>
    </row>
    <row r="1811" spans="1:8" x14ac:dyDescent="0.2">
      <c r="A1811" t="s">
        <v>1818</v>
      </c>
      <c r="B1811">
        <v>0.87796759373882405</v>
      </c>
      <c r="C1811">
        <f t="shared" si="28"/>
        <v>-5.6521513843489184E-2</v>
      </c>
      <c r="D1811">
        <v>0.57536959644011199</v>
      </c>
      <c r="E1811">
        <v>1</v>
      </c>
      <c r="H1811">
        <v>0.885063144885886</v>
      </c>
    </row>
    <row r="1812" spans="1:8" x14ac:dyDescent="0.2">
      <c r="A1812" t="s">
        <v>1819</v>
      </c>
      <c r="B1812">
        <v>0.881543027378485</v>
      </c>
      <c r="C1812">
        <f t="shared" si="28"/>
        <v>-5.4756485296591266E-2</v>
      </c>
      <c r="D1812">
        <v>0.57545282418839305</v>
      </c>
      <c r="E1812">
        <v>1</v>
      </c>
      <c r="H1812">
        <v>0.89285199155726203</v>
      </c>
    </row>
    <row r="1813" spans="1:8" x14ac:dyDescent="0.2">
      <c r="A1813" t="s">
        <v>1820</v>
      </c>
      <c r="B1813">
        <v>1.23545798831761</v>
      </c>
      <c r="C1813">
        <f t="shared" si="28"/>
        <v>9.1827981828708022E-2</v>
      </c>
      <c r="D1813">
        <v>0.57545607848894698</v>
      </c>
      <c r="E1813">
        <v>1</v>
      </c>
      <c r="H1813">
        <v>1.23021699478771</v>
      </c>
    </row>
    <row r="1814" spans="1:8" x14ac:dyDescent="0.2">
      <c r="A1814" t="s">
        <v>1821</v>
      </c>
      <c r="B1814">
        <v>0.86320391684947695</v>
      </c>
      <c r="C1814">
        <f t="shared" si="28"/>
        <v>-6.3886597678418533E-2</v>
      </c>
      <c r="D1814">
        <v>0.57627220139206703</v>
      </c>
      <c r="E1814">
        <v>1</v>
      </c>
      <c r="H1814">
        <v>0.870840181538731</v>
      </c>
    </row>
    <row r="1815" spans="1:8" x14ac:dyDescent="0.2">
      <c r="A1815" t="s">
        <v>1822</v>
      </c>
      <c r="B1815">
        <v>0.87771274102656305</v>
      </c>
      <c r="C1815">
        <f t="shared" si="28"/>
        <v>-5.6647597305516696E-2</v>
      </c>
      <c r="D1815">
        <v>0.57631093955108903</v>
      </c>
      <c r="E1815">
        <v>1</v>
      </c>
      <c r="H1815">
        <v>0.84960888837781101</v>
      </c>
    </row>
    <row r="1816" spans="1:8" x14ac:dyDescent="0.2">
      <c r="A1816" t="s">
        <v>1823</v>
      </c>
      <c r="B1816">
        <v>0.91305432779902795</v>
      </c>
      <c r="C1816">
        <f t="shared" si="28"/>
        <v>-3.9503380667919287E-2</v>
      </c>
      <c r="D1816">
        <v>0.576431334623971</v>
      </c>
      <c r="E1816">
        <v>1</v>
      </c>
      <c r="H1816">
        <v>0.90371501075956195</v>
      </c>
    </row>
    <row r="1817" spans="1:8" x14ac:dyDescent="0.2">
      <c r="A1817" t="s">
        <v>1824</v>
      </c>
      <c r="B1817">
        <v>0.87029305183551298</v>
      </c>
      <c r="C1817">
        <f t="shared" si="28"/>
        <v>-6.0334483743606643E-2</v>
      </c>
      <c r="D1817">
        <v>0.576764373789036</v>
      </c>
      <c r="E1817">
        <v>1</v>
      </c>
      <c r="H1817">
        <v>0.88379701419927603</v>
      </c>
    </row>
    <row r="1818" spans="1:8" x14ac:dyDescent="0.2">
      <c r="A1818" t="s">
        <v>1825</v>
      </c>
      <c r="B1818">
        <v>1.1527096623523501</v>
      </c>
      <c r="C1818">
        <f t="shared" si="28"/>
        <v>6.1719933559585348E-2</v>
      </c>
      <c r="D1818">
        <v>0.57676804050012198</v>
      </c>
      <c r="E1818">
        <v>1</v>
      </c>
      <c r="H1818">
        <v>1.1535143462353199</v>
      </c>
    </row>
    <row r="1819" spans="1:8" x14ac:dyDescent="0.2">
      <c r="A1819" t="s">
        <v>1826</v>
      </c>
      <c r="B1819">
        <v>2.7230502599653401</v>
      </c>
      <c r="C1819">
        <f t="shared" si="28"/>
        <v>0.43505565728714335</v>
      </c>
      <c r="D1819">
        <v>0.57687286066015997</v>
      </c>
      <c r="E1819">
        <v>1</v>
      </c>
      <c r="H1819">
        <v>2.3826689774696699</v>
      </c>
    </row>
    <row r="1820" spans="1:8" x14ac:dyDescent="0.2">
      <c r="A1820" t="s">
        <v>1827</v>
      </c>
      <c r="B1820">
        <v>1.1221360961395599</v>
      </c>
      <c r="C1820">
        <f t="shared" si="28"/>
        <v>5.0045532693767325E-2</v>
      </c>
      <c r="D1820">
        <v>0.57716002242355102</v>
      </c>
      <c r="E1820">
        <v>1</v>
      </c>
      <c r="H1820">
        <v>1.16777983858163</v>
      </c>
    </row>
    <row r="1821" spans="1:8" x14ac:dyDescent="0.2">
      <c r="A1821" t="s">
        <v>1828</v>
      </c>
      <c r="B1821">
        <v>1.63099364529174</v>
      </c>
      <c r="C1821">
        <f t="shared" si="28"/>
        <v>0.2124522689372054</v>
      </c>
      <c r="D1821">
        <v>0.57727870664969405</v>
      </c>
      <c r="E1821">
        <v>1</v>
      </c>
      <c r="H1821">
        <v>1.6262661274793</v>
      </c>
    </row>
    <row r="1822" spans="1:8" x14ac:dyDescent="0.2">
      <c r="A1822" t="s">
        <v>1829</v>
      </c>
      <c r="B1822">
        <v>0.83278835947215801</v>
      </c>
      <c r="C1822">
        <f t="shared" si="28"/>
        <v>-7.9465353925401855E-2</v>
      </c>
      <c r="D1822">
        <v>0.577331737265949</v>
      </c>
      <c r="E1822">
        <v>1</v>
      </c>
      <c r="H1822">
        <v>0.84802896841704001</v>
      </c>
    </row>
    <row r="1823" spans="1:8" x14ac:dyDescent="0.2">
      <c r="A1823" t="s">
        <v>1830</v>
      </c>
      <c r="B1823">
        <v>1.62086324997937</v>
      </c>
      <c r="C1823">
        <f t="shared" si="28"/>
        <v>0.20974637556128076</v>
      </c>
      <c r="D1823">
        <v>0.57734603834678799</v>
      </c>
      <c r="E1823">
        <v>1</v>
      </c>
      <c r="H1823">
        <v>1.62086324997937</v>
      </c>
    </row>
    <row r="1824" spans="1:8" x14ac:dyDescent="0.2">
      <c r="A1824" t="s">
        <v>1831</v>
      </c>
      <c r="B1824">
        <v>0.87277251921965904</v>
      </c>
      <c r="C1824">
        <f t="shared" si="28"/>
        <v>-5.9098936731300053E-2</v>
      </c>
      <c r="D1824">
        <v>0.57746633132328995</v>
      </c>
      <c r="E1824">
        <v>1</v>
      </c>
      <c r="H1824">
        <v>0.90792980528160205</v>
      </c>
    </row>
    <row r="1825" spans="1:8" x14ac:dyDescent="0.2">
      <c r="A1825" t="s">
        <v>1832</v>
      </c>
      <c r="B1825">
        <v>0.854911128128653</v>
      </c>
      <c r="C1825">
        <f t="shared" si="28"/>
        <v>-6.8079029797437199E-2</v>
      </c>
      <c r="D1825">
        <v>0.57783133454222402</v>
      </c>
      <c r="E1825">
        <v>1</v>
      </c>
      <c r="H1825">
        <v>0.85929588473170904</v>
      </c>
    </row>
    <row r="1826" spans="1:8" x14ac:dyDescent="0.2">
      <c r="A1826" t="s">
        <v>1833</v>
      </c>
      <c r="B1826">
        <v>0.81141396635330798</v>
      </c>
      <c r="C1826">
        <f t="shared" si="28"/>
        <v>-9.0757521332243796E-2</v>
      </c>
      <c r="D1826">
        <v>0.57801728798718299</v>
      </c>
      <c r="E1826">
        <v>1</v>
      </c>
      <c r="H1826">
        <v>0.830372844784383</v>
      </c>
    </row>
    <row r="1827" spans="1:8" x14ac:dyDescent="0.2">
      <c r="A1827" t="s">
        <v>1834</v>
      </c>
      <c r="B1827">
        <v>0.85267230362551005</v>
      </c>
      <c r="C1827">
        <f t="shared" si="28"/>
        <v>-6.9217843476134119E-2</v>
      </c>
      <c r="D1827">
        <v>0.57840763119521699</v>
      </c>
      <c r="E1827">
        <v>1</v>
      </c>
      <c r="H1827">
        <v>0.85006401793588804</v>
      </c>
    </row>
    <row r="1828" spans="1:8" x14ac:dyDescent="0.2">
      <c r="A1828" t="s">
        <v>1835</v>
      </c>
      <c r="B1828">
        <v>0.83543001342220202</v>
      </c>
      <c r="C1828">
        <f t="shared" si="28"/>
        <v>-7.8089926449994226E-2</v>
      </c>
      <c r="D1828">
        <v>0.57907315766962997</v>
      </c>
      <c r="E1828">
        <v>1</v>
      </c>
      <c r="H1828">
        <v>0.84874293817101398</v>
      </c>
    </row>
    <row r="1829" spans="1:8" x14ac:dyDescent="0.2">
      <c r="A1829" t="s">
        <v>1836</v>
      </c>
      <c r="B1829">
        <v>0.748090730759708</v>
      </c>
      <c r="C1829">
        <f t="shared" si="28"/>
        <v>-0.12604572636191311</v>
      </c>
      <c r="D1829">
        <v>0.57930694794995397</v>
      </c>
      <c r="E1829">
        <v>1</v>
      </c>
      <c r="H1829">
        <v>0.77359382385378905</v>
      </c>
    </row>
    <row r="1830" spans="1:8" x14ac:dyDescent="0.2">
      <c r="A1830" t="s">
        <v>1837</v>
      </c>
      <c r="B1830">
        <v>0.82342588733129096</v>
      </c>
      <c r="C1830">
        <f t="shared" si="28"/>
        <v>-8.4375483527017792E-2</v>
      </c>
      <c r="D1830">
        <v>0.5793443690076</v>
      </c>
      <c r="E1830">
        <v>1</v>
      </c>
      <c r="H1830">
        <v>0.85222518412592296</v>
      </c>
    </row>
    <row r="1831" spans="1:8" x14ac:dyDescent="0.2">
      <c r="A1831" t="s">
        <v>1838</v>
      </c>
      <c r="B1831">
        <v>0.84539142057747396</v>
      </c>
      <c r="C1831">
        <f t="shared" si="28"/>
        <v>-7.294216390558933E-2</v>
      </c>
      <c r="D1831">
        <v>0.57960061937535801</v>
      </c>
      <c r="E1831">
        <v>1</v>
      </c>
      <c r="H1831">
        <v>0.86048769594492902</v>
      </c>
    </row>
    <row r="1832" spans="1:8" x14ac:dyDescent="0.2">
      <c r="A1832" t="s">
        <v>1839</v>
      </c>
      <c r="B1832">
        <v>1.1667916303043</v>
      </c>
      <c r="C1832">
        <f t="shared" si="28"/>
        <v>6.6993305155133215E-2</v>
      </c>
      <c r="D1832">
        <v>0.57968217752234297</v>
      </c>
      <c r="E1832">
        <v>1</v>
      </c>
      <c r="H1832">
        <v>1.1717367785305399</v>
      </c>
    </row>
    <row r="1833" spans="1:8" x14ac:dyDescent="0.2">
      <c r="A1833" t="s">
        <v>1840</v>
      </c>
      <c r="B1833">
        <v>1.35420510240212</v>
      </c>
      <c r="C1833">
        <f t="shared" si="28"/>
        <v>0.13168444580826028</v>
      </c>
      <c r="D1833">
        <v>0.58006501122471998</v>
      </c>
      <c r="E1833">
        <v>1</v>
      </c>
      <c r="H1833">
        <v>1.25403630393141</v>
      </c>
    </row>
    <row r="1834" spans="1:8" x14ac:dyDescent="0.2">
      <c r="A1834" t="s">
        <v>1841</v>
      </c>
      <c r="B1834">
        <v>0.83602420262093702</v>
      </c>
      <c r="C1834">
        <f t="shared" si="28"/>
        <v>-7.7781149699053975E-2</v>
      </c>
      <c r="D1834">
        <v>0.58016315748826597</v>
      </c>
      <c r="E1834">
        <v>1</v>
      </c>
      <c r="H1834">
        <v>0.82077756062785001</v>
      </c>
    </row>
    <row r="1835" spans="1:8" x14ac:dyDescent="0.2">
      <c r="A1835" t="s">
        <v>1842</v>
      </c>
      <c r="B1835">
        <v>1.0741394703625</v>
      </c>
      <c r="C1835">
        <f t="shared" si="28"/>
        <v>3.1060675475505419E-2</v>
      </c>
      <c r="D1835">
        <v>0.58073434072567998</v>
      </c>
      <c r="E1835">
        <v>1</v>
      </c>
      <c r="H1835">
        <v>1.0912556066721599</v>
      </c>
    </row>
    <row r="1836" spans="1:8" x14ac:dyDescent="0.2">
      <c r="A1836" t="s">
        <v>1843</v>
      </c>
      <c r="B1836">
        <v>0.84645080832255903</v>
      </c>
      <c r="C1836">
        <f t="shared" si="28"/>
        <v>-7.2398275942327103E-2</v>
      </c>
      <c r="D1836">
        <v>0.58128314190605601</v>
      </c>
      <c r="E1836">
        <v>1</v>
      </c>
      <c r="H1836">
        <v>0.87335925704770601</v>
      </c>
    </row>
    <row r="1837" spans="1:8" x14ac:dyDescent="0.2">
      <c r="A1837" t="s">
        <v>1844</v>
      </c>
      <c r="B1837">
        <v>1.4546208653660999</v>
      </c>
      <c r="C1837">
        <f t="shared" si="28"/>
        <v>0.16274981288505677</v>
      </c>
      <c r="D1837">
        <v>0.58183780876304703</v>
      </c>
      <c r="E1837">
        <v>1</v>
      </c>
      <c r="H1837">
        <v>1.4033263401137199</v>
      </c>
    </row>
    <row r="1838" spans="1:8" x14ac:dyDescent="0.2">
      <c r="A1838" t="s">
        <v>1845</v>
      </c>
      <c r="B1838">
        <v>0.91752437543474896</v>
      </c>
      <c r="C1838">
        <f t="shared" si="28"/>
        <v>-3.7382389227168911E-2</v>
      </c>
      <c r="D1838">
        <v>0.58191917552157302</v>
      </c>
      <c r="E1838">
        <v>1</v>
      </c>
      <c r="H1838">
        <v>0.91105201567666205</v>
      </c>
    </row>
    <row r="1839" spans="1:8" x14ac:dyDescent="0.2">
      <c r="A1839" t="s">
        <v>1846</v>
      </c>
      <c r="B1839">
        <v>1.08845088074886</v>
      </c>
      <c r="C1839">
        <f t="shared" si="28"/>
        <v>3.6808835121665495E-2</v>
      </c>
      <c r="D1839">
        <v>0.58198099000690895</v>
      </c>
      <c r="E1839">
        <v>1</v>
      </c>
      <c r="H1839">
        <v>1.1021290184564501</v>
      </c>
    </row>
    <row r="1840" spans="1:8" x14ac:dyDescent="0.2">
      <c r="A1840" t="s">
        <v>1847</v>
      </c>
      <c r="B1840">
        <v>0.92649846575453798</v>
      </c>
      <c r="C1840">
        <f t="shared" si="28"/>
        <v>-3.3155295519276547E-2</v>
      </c>
      <c r="D1840">
        <v>0.58278691292127605</v>
      </c>
      <c r="E1840">
        <v>1</v>
      </c>
      <c r="H1840">
        <v>0.91569964584432195</v>
      </c>
    </row>
    <row r="1841" spans="1:8" x14ac:dyDescent="0.2">
      <c r="A1841" t="s">
        <v>1848</v>
      </c>
      <c r="B1841">
        <v>1.1211770054590999</v>
      </c>
      <c r="C1841">
        <f t="shared" si="28"/>
        <v>4.9674182109446255E-2</v>
      </c>
      <c r="D1841">
        <v>0.58285418008576295</v>
      </c>
      <c r="E1841">
        <v>1</v>
      </c>
      <c r="H1841">
        <v>1.0674111284128101</v>
      </c>
    </row>
    <row r="1842" spans="1:8" x14ac:dyDescent="0.2">
      <c r="A1842" t="s">
        <v>1849</v>
      </c>
      <c r="B1842">
        <v>1.30540491853177</v>
      </c>
      <c r="C1842">
        <f t="shared" si="28"/>
        <v>0.11574524470681137</v>
      </c>
      <c r="D1842">
        <v>0.58307161602629398</v>
      </c>
      <c r="E1842">
        <v>1</v>
      </c>
      <c r="H1842">
        <v>1.26280814786528</v>
      </c>
    </row>
    <row r="1843" spans="1:8" x14ac:dyDescent="0.2">
      <c r="A1843" t="s">
        <v>1850</v>
      </c>
      <c r="B1843">
        <v>1.14530808890052</v>
      </c>
      <c r="C1843">
        <f t="shared" si="28"/>
        <v>5.8922327995978095E-2</v>
      </c>
      <c r="D1843">
        <v>0.58335584545463604</v>
      </c>
      <c r="E1843">
        <v>1</v>
      </c>
      <c r="H1843">
        <v>1.1735367746174199</v>
      </c>
    </row>
    <row r="1844" spans="1:8" x14ac:dyDescent="0.2">
      <c r="A1844" t="s">
        <v>1851</v>
      </c>
      <c r="B1844">
        <v>0.88129727405854896</v>
      </c>
      <c r="C1844">
        <f t="shared" si="28"/>
        <v>-5.4877573192485221E-2</v>
      </c>
      <c r="D1844">
        <v>0.58402841145517004</v>
      </c>
      <c r="E1844">
        <v>1</v>
      </c>
      <c r="H1844">
        <v>0.89529568100597301</v>
      </c>
    </row>
    <row r="1845" spans="1:8" x14ac:dyDescent="0.2">
      <c r="A1845" t="s">
        <v>1852</v>
      </c>
      <c r="B1845">
        <v>0.93247309322342498</v>
      </c>
      <c r="C1845">
        <f t="shared" si="28"/>
        <v>-3.0363691029392126E-2</v>
      </c>
      <c r="D1845">
        <v>0.58439978514248903</v>
      </c>
      <c r="E1845">
        <v>1</v>
      </c>
      <c r="H1845">
        <v>0.92634039277023505</v>
      </c>
    </row>
    <row r="1846" spans="1:8" x14ac:dyDescent="0.2">
      <c r="A1846" t="s">
        <v>1853</v>
      </c>
      <c r="B1846">
        <v>0.68763895453670199</v>
      </c>
      <c r="C1846">
        <f t="shared" si="28"/>
        <v>-0.16263952863836897</v>
      </c>
      <c r="D1846">
        <v>0.58457981033342599</v>
      </c>
      <c r="E1846">
        <v>1</v>
      </c>
      <c r="H1846">
        <v>0.68076256499133503</v>
      </c>
    </row>
    <row r="1847" spans="1:8" x14ac:dyDescent="0.2">
      <c r="A1847" t="s">
        <v>1854</v>
      </c>
      <c r="B1847">
        <v>1.41195198664869</v>
      </c>
      <c r="C1847">
        <f t="shared" si="28"/>
        <v>0.14981992880639258</v>
      </c>
      <c r="D1847">
        <v>0.58479993630830396</v>
      </c>
      <c r="E1847">
        <v>1</v>
      </c>
      <c r="H1847">
        <v>1.3615251299826701</v>
      </c>
    </row>
    <row r="1848" spans="1:8" x14ac:dyDescent="0.2">
      <c r="A1848" t="s">
        <v>1855</v>
      </c>
      <c r="B1848">
        <v>0.80573347064191803</v>
      </c>
      <c r="C1848">
        <f t="shared" si="28"/>
        <v>-9.3808595133204442E-2</v>
      </c>
      <c r="D1848">
        <v>0.58491648759391901</v>
      </c>
      <c r="E1848">
        <v>1</v>
      </c>
      <c r="H1848">
        <v>0.84218049277278495</v>
      </c>
    </row>
    <row r="1849" spans="1:8" x14ac:dyDescent="0.2">
      <c r="A1849" t="s">
        <v>1856</v>
      </c>
      <c r="B1849">
        <v>0.84455506183135498</v>
      </c>
      <c r="C1849">
        <f t="shared" si="28"/>
        <v>-7.3372030793998802E-2</v>
      </c>
      <c r="D1849">
        <v>0.58551023047669903</v>
      </c>
      <c r="E1849">
        <v>1</v>
      </c>
      <c r="H1849">
        <v>0.83899856349506696</v>
      </c>
    </row>
    <row r="1850" spans="1:8" x14ac:dyDescent="0.2">
      <c r="A1850" t="s">
        <v>1857</v>
      </c>
      <c r="B1850">
        <v>0.91670014270356304</v>
      </c>
      <c r="C1850">
        <f t="shared" si="28"/>
        <v>-3.7772701042884195E-2</v>
      </c>
      <c r="D1850">
        <v>0.58553394992226304</v>
      </c>
      <c r="E1850">
        <v>1</v>
      </c>
      <c r="H1850">
        <v>0.91380203624276402</v>
      </c>
    </row>
    <row r="1851" spans="1:8" x14ac:dyDescent="0.2">
      <c r="A1851" t="s">
        <v>1858</v>
      </c>
      <c r="B1851">
        <v>0.85267230362551005</v>
      </c>
      <c r="C1851">
        <f t="shared" si="28"/>
        <v>-6.9217843476134119E-2</v>
      </c>
      <c r="D1851">
        <v>0.58579475594196295</v>
      </c>
      <c r="E1851">
        <v>1</v>
      </c>
      <c r="H1851">
        <v>0.85095320623916804</v>
      </c>
    </row>
    <row r="1852" spans="1:8" x14ac:dyDescent="0.2">
      <c r="A1852" t="s">
        <v>1859</v>
      </c>
      <c r="B1852">
        <v>0.835481329762092</v>
      </c>
      <c r="C1852">
        <f t="shared" si="28"/>
        <v>-7.8063250704038467E-2</v>
      </c>
      <c r="D1852">
        <v>0.58585212052809299</v>
      </c>
      <c r="E1852">
        <v>1</v>
      </c>
      <c r="H1852">
        <v>0.82565099822892696</v>
      </c>
    </row>
    <row r="1853" spans="1:8" x14ac:dyDescent="0.2">
      <c r="A1853" t="s">
        <v>1860</v>
      </c>
      <c r="B1853">
        <v>0.81797052382679702</v>
      </c>
      <c r="C1853">
        <f t="shared" si="28"/>
        <v>-8.7262346169776975E-2</v>
      </c>
      <c r="D1853">
        <v>0.58649401497056397</v>
      </c>
      <c r="E1853">
        <v>1</v>
      </c>
      <c r="H1853">
        <v>0.82393881873951202</v>
      </c>
    </row>
    <row r="1854" spans="1:8" x14ac:dyDescent="0.2">
      <c r="A1854" t="s">
        <v>1861</v>
      </c>
      <c r="B1854">
        <v>0.84386192952050798</v>
      </c>
      <c r="C1854">
        <f t="shared" si="28"/>
        <v>-7.3728605687857232E-2</v>
      </c>
      <c r="D1854">
        <v>0.58652678104905398</v>
      </c>
      <c r="E1854">
        <v>1</v>
      </c>
      <c r="H1854">
        <v>0.84645080832255903</v>
      </c>
    </row>
    <row r="1855" spans="1:8" x14ac:dyDescent="0.2">
      <c r="A1855" t="s">
        <v>1862</v>
      </c>
      <c r="B1855">
        <v>0.90348118193294402</v>
      </c>
      <c r="C1855">
        <f t="shared" si="28"/>
        <v>-4.4080888667844938E-2</v>
      </c>
      <c r="D1855">
        <v>0.58673650499721397</v>
      </c>
      <c r="E1855">
        <v>1</v>
      </c>
      <c r="H1855">
        <v>0.89845899498856296</v>
      </c>
    </row>
    <row r="1856" spans="1:8" x14ac:dyDescent="0.2">
      <c r="A1856" t="s">
        <v>1863</v>
      </c>
      <c r="B1856">
        <v>1.19387464755943</v>
      </c>
      <c r="C1856">
        <f t="shared" si="28"/>
        <v>7.6958729866109299E-2</v>
      </c>
      <c r="D1856">
        <v>0.58707103145802197</v>
      </c>
      <c r="E1856">
        <v>1</v>
      </c>
      <c r="H1856">
        <v>1.1861771965758099</v>
      </c>
    </row>
    <row r="1857" spans="1:8" x14ac:dyDescent="0.2">
      <c r="A1857" t="s">
        <v>1864</v>
      </c>
      <c r="B1857">
        <v>1.3047949162333901</v>
      </c>
      <c r="C1857">
        <f t="shared" si="28"/>
        <v>0.11554225592914834</v>
      </c>
      <c r="D1857">
        <v>0.58713944543852503</v>
      </c>
      <c r="E1857">
        <v>1</v>
      </c>
      <c r="H1857">
        <v>1.25279222029655</v>
      </c>
    </row>
    <row r="1858" spans="1:8" x14ac:dyDescent="0.2">
      <c r="A1858" t="s">
        <v>1865</v>
      </c>
      <c r="B1858">
        <v>0.96808275203991601</v>
      </c>
      <c r="C1858">
        <f t="shared" si="28"/>
        <v>-1.4087517466162557E-2</v>
      </c>
      <c r="D1858">
        <v>0.58728384893459595</v>
      </c>
      <c r="E1858">
        <v>1</v>
      </c>
      <c r="H1858">
        <v>1.00743611024918</v>
      </c>
    </row>
    <row r="1859" spans="1:8" x14ac:dyDescent="0.2">
      <c r="A1859" t="s">
        <v>1866</v>
      </c>
      <c r="B1859">
        <v>1.8437319468515301</v>
      </c>
      <c r="C1859">
        <f t="shared" ref="C1859:C1922" si="29">LOG10(B1859)</f>
        <v>0.26569778089043</v>
      </c>
      <c r="D1859">
        <v>0.58748047662744796</v>
      </c>
      <c r="E1859">
        <v>1</v>
      </c>
      <c r="H1859">
        <v>1.8437319468515301</v>
      </c>
    </row>
    <row r="1860" spans="1:8" x14ac:dyDescent="0.2">
      <c r="A1860" t="s">
        <v>1867</v>
      </c>
      <c r="B1860">
        <v>0.88928443174543703</v>
      </c>
      <c r="C1860">
        <f t="shared" si="29"/>
        <v>-5.0959310592501868E-2</v>
      </c>
      <c r="D1860">
        <v>0.58749515007366404</v>
      </c>
      <c r="E1860">
        <v>1</v>
      </c>
      <c r="H1860">
        <v>0.89976440098132704</v>
      </c>
    </row>
    <row r="1861" spans="1:8" x14ac:dyDescent="0.2">
      <c r="A1861" t="s">
        <v>1868</v>
      </c>
      <c r="B1861">
        <v>0.90221544757887695</v>
      </c>
      <c r="C1861">
        <f t="shared" si="29"/>
        <v>-4.4689741258668272E-2</v>
      </c>
      <c r="D1861">
        <v>0.58847147546954903</v>
      </c>
      <c r="E1861">
        <v>1</v>
      </c>
      <c r="H1861">
        <v>0.89096293593602705</v>
      </c>
    </row>
    <row r="1862" spans="1:8" x14ac:dyDescent="0.2">
      <c r="A1862" t="s">
        <v>1869</v>
      </c>
      <c r="B1862">
        <v>1.65463123435394</v>
      </c>
      <c r="C1862">
        <f t="shared" si="29"/>
        <v>0.21870121821420713</v>
      </c>
      <c r="D1862">
        <v>0.58867447023018604</v>
      </c>
      <c r="E1862">
        <v>1</v>
      </c>
      <c r="H1862">
        <v>1.5539145505237</v>
      </c>
    </row>
    <row r="1863" spans="1:8" x14ac:dyDescent="0.2">
      <c r="A1863" t="s">
        <v>1870</v>
      </c>
      <c r="B1863">
        <v>0.84695812076386701</v>
      </c>
      <c r="C1863">
        <f t="shared" si="29"/>
        <v>-7.2138063542749167E-2</v>
      </c>
      <c r="D1863">
        <v>0.58874658005178304</v>
      </c>
      <c r="E1863">
        <v>1</v>
      </c>
      <c r="H1863">
        <v>0.84388716538071695</v>
      </c>
    </row>
    <row r="1864" spans="1:8" x14ac:dyDescent="0.2">
      <c r="A1864" t="s">
        <v>1871</v>
      </c>
      <c r="B1864">
        <v>1.16612106040182</v>
      </c>
      <c r="C1864">
        <f t="shared" si="29"/>
        <v>6.6743638875243608E-2</v>
      </c>
      <c r="D1864">
        <v>0.58874753245862899</v>
      </c>
      <c r="E1864">
        <v>1</v>
      </c>
      <c r="H1864">
        <v>1.1829997179944201</v>
      </c>
    </row>
    <row r="1865" spans="1:8" x14ac:dyDescent="0.2">
      <c r="A1865" t="s">
        <v>1872</v>
      </c>
      <c r="B1865">
        <v>1.1931644956299701</v>
      </c>
      <c r="C1865">
        <f t="shared" si="29"/>
        <v>7.6700321809202124E-2</v>
      </c>
      <c r="D1865">
        <v>0.58895126915082896</v>
      </c>
      <c r="E1865">
        <v>1</v>
      </c>
      <c r="H1865">
        <v>1.1798376680082401</v>
      </c>
    </row>
    <row r="1866" spans="1:8" x14ac:dyDescent="0.2">
      <c r="A1866" t="s">
        <v>1873</v>
      </c>
      <c r="B1866">
        <v>1.1153736940536001</v>
      </c>
      <c r="C1866">
        <f t="shared" si="29"/>
        <v>4.7420397496330563E-2</v>
      </c>
      <c r="D1866">
        <v>0.58900499998603695</v>
      </c>
      <c r="E1866">
        <v>1</v>
      </c>
      <c r="H1866">
        <v>1.12906961998563</v>
      </c>
    </row>
    <row r="1867" spans="1:8" x14ac:dyDescent="0.2">
      <c r="A1867" t="s">
        <v>1874</v>
      </c>
      <c r="B1867">
        <v>0.81499743696145699</v>
      </c>
      <c r="C1867">
        <f t="shared" si="29"/>
        <v>-8.8843757045601809E-2</v>
      </c>
      <c r="D1867">
        <v>0.58905531801382904</v>
      </c>
      <c r="E1867">
        <v>1</v>
      </c>
      <c r="H1867">
        <v>0.82478613347658603</v>
      </c>
    </row>
    <row r="1868" spans="1:8" x14ac:dyDescent="0.2">
      <c r="A1868" t="s">
        <v>1875</v>
      </c>
      <c r="B1868">
        <v>0.92552486313318205</v>
      </c>
      <c r="C1868">
        <f t="shared" si="29"/>
        <v>-3.361190994564673E-2</v>
      </c>
      <c r="D1868">
        <v>0.58914026757293603</v>
      </c>
      <c r="E1868">
        <v>1</v>
      </c>
      <c r="H1868">
        <v>0.916582277047156</v>
      </c>
    </row>
    <row r="1869" spans="1:8" x14ac:dyDescent="0.2">
      <c r="A1869" t="s">
        <v>1876</v>
      </c>
      <c r="B1869">
        <v>0.92449237221045399</v>
      </c>
      <c r="C1869">
        <f t="shared" si="29"/>
        <v>-3.4096667761244197E-2</v>
      </c>
      <c r="D1869">
        <v>0.589393081799233</v>
      </c>
      <c r="E1869">
        <v>1</v>
      </c>
      <c r="H1869">
        <v>0.91412089105219396</v>
      </c>
    </row>
    <row r="1870" spans="1:8" x14ac:dyDescent="0.2">
      <c r="A1870" t="s">
        <v>1877</v>
      </c>
      <c r="B1870">
        <v>0.78210585945606403</v>
      </c>
      <c r="C1870">
        <f t="shared" si="29"/>
        <v>-0.10673446041055984</v>
      </c>
      <c r="D1870">
        <v>0.58978378832151701</v>
      </c>
      <c r="E1870">
        <v>1</v>
      </c>
      <c r="H1870">
        <v>0.79759310419776797</v>
      </c>
    </row>
    <row r="1871" spans="1:8" x14ac:dyDescent="0.2">
      <c r="A1871" t="s">
        <v>1878</v>
      </c>
      <c r="B1871">
        <v>1.16227754998521</v>
      </c>
      <c r="C1871">
        <f t="shared" si="29"/>
        <v>6.5309849253703769E-2</v>
      </c>
      <c r="D1871">
        <v>0.59008382285776295</v>
      </c>
      <c r="E1871">
        <v>1</v>
      </c>
      <c r="H1871">
        <v>1.16369669229288</v>
      </c>
    </row>
    <row r="1872" spans="1:8" x14ac:dyDescent="0.2">
      <c r="A1872" t="s">
        <v>1879</v>
      </c>
      <c r="B1872">
        <v>0.86370156887945504</v>
      </c>
      <c r="C1872">
        <f t="shared" si="29"/>
        <v>-6.363629152293257E-2</v>
      </c>
      <c r="D1872">
        <v>0.59139563630537695</v>
      </c>
      <c r="E1872">
        <v>1</v>
      </c>
      <c r="H1872">
        <v>0.90729815537894298</v>
      </c>
    </row>
    <row r="1873" spans="1:8" x14ac:dyDescent="0.2">
      <c r="A1873" t="s">
        <v>1880</v>
      </c>
      <c r="B1873">
        <v>0.81324237050987902</v>
      </c>
      <c r="C1873">
        <f t="shared" si="29"/>
        <v>-8.9780002391023517E-2</v>
      </c>
      <c r="D1873">
        <v>0.59155237622146495</v>
      </c>
      <c r="E1873">
        <v>1</v>
      </c>
      <c r="H1873">
        <v>0.83365740936438804</v>
      </c>
    </row>
    <row r="1874" spans="1:8" x14ac:dyDescent="0.2">
      <c r="A1874" t="s">
        <v>1881</v>
      </c>
      <c r="B1874">
        <v>0.879416462272543</v>
      </c>
      <c r="C1874">
        <f t="shared" si="29"/>
        <v>-5.5805408846847968E-2</v>
      </c>
      <c r="D1874">
        <v>0.59160122184265695</v>
      </c>
      <c r="E1874">
        <v>1</v>
      </c>
      <c r="H1874">
        <v>0.88292841762512497</v>
      </c>
    </row>
    <row r="1875" spans="1:8" x14ac:dyDescent="0.2">
      <c r="A1875" t="s">
        <v>1882</v>
      </c>
      <c r="B1875">
        <v>0.99607700885359995</v>
      </c>
      <c r="C1875">
        <f t="shared" si="29"/>
        <v>-1.7070840388424509E-3</v>
      </c>
      <c r="D1875">
        <v>0.59180113466048501</v>
      </c>
      <c r="E1875">
        <v>1</v>
      </c>
      <c r="H1875">
        <v>1.03517103648917</v>
      </c>
    </row>
    <row r="1876" spans="1:8" x14ac:dyDescent="0.2">
      <c r="A1876" t="s">
        <v>1883</v>
      </c>
      <c r="B1876">
        <v>0.899158665149556</v>
      </c>
      <c r="C1876">
        <f t="shared" si="29"/>
        <v>-4.6163666087816878E-2</v>
      </c>
      <c r="D1876">
        <v>0.59180924662434398</v>
      </c>
      <c r="E1876">
        <v>1</v>
      </c>
      <c r="H1876">
        <v>0.91848917498830795</v>
      </c>
    </row>
    <row r="1877" spans="1:8" x14ac:dyDescent="0.2">
      <c r="A1877" t="s">
        <v>1884</v>
      </c>
      <c r="B1877">
        <v>0.83465142067903098</v>
      </c>
      <c r="C1877">
        <f t="shared" si="29"/>
        <v>-7.8494863059194259E-2</v>
      </c>
      <c r="D1877">
        <v>0.591840412480102</v>
      </c>
      <c r="E1877">
        <v>1</v>
      </c>
      <c r="H1877">
        <v>0.84419960936425398</v>
      </c>
    </row>
    <row r="1878" spans="1:8" x14ac:dyDescent="0.2">
      <c r="A1878" t="s">
        <v>1885</v>
      </c>
      <c r="B1878">
        <v>0.82447910648950495</v>
      </c>
      <c r="C1878">
        <f t="shared" si="29"/>
        <v>-8.3820345539520683E-2</v>
      </c>
      <c r="D1878">
        <v>0.59197585202842096</v>
      </c>
      <c r="E1878">
        <v>1</v>
      </c>
      <c r="H1878">
        <v>0.83334727783422002</v>
      </c>
    </row>
    <row r="1879" spans="1:8" x14ac:dyDescent="0.2">
      <c r="A1879" t="s">
        <v>1886</v>
      </c>
      <c r="B1879">
        <v>1.19354475680299</v>
      </c>
      <c r="C1879">
        <f t="shared" si="29"/>
        <v>7.683870928170522E-2</v>
      </c>
      <c r="D1879">
        <v>0.59260584547115902</v>
      </c>
      <c r="E1879">
        <v>1</v>
      </c>
      <c r="H1879">
        <v>1.1802930377366501</v>
      </c>
    </row>
    <row r="1880" spans="1:8" x14ac:dyDescent="0.2">
      <c r="A1880" t="s">
        <v>1887</v>
      </c>
      <c r="B1880">
        <v>0.89259726896370695</v>
      </c>
      <c r="C1880">
        <f t="shared" si="29"/>
        <v>-4.9344446283083404E-2</v>
      </c>
      <c r="D1880">
        <v>0.5926784633637</v>
      </c>
      <c r="E1880">
        <v>1</v>
      </c>
      <c r="H1880">
        <v>0.89565227009169202</v>
      </c>
    </row>
    <row r="1881" spans="1:8" x14ac:dyDescent="0.2">
      <c r="A1881" t="s">
        <v>1888</v>
      </c>
      <c r="B1881">
        <v>1.3291078649830801</v>
      </c>
      <c r="C1881">
        <f t="shared" si="29"/>
        <v>0.12356022794499635</v>
      </c>
      <c r="D1881">
        <v>0.59287119300694102</v>
      </c>
      <c r="E1881">
        <v>1</v>
      </c>
      <c r="H1881">
        <v>1.3515139157916201</v>
      </c>
    </row>
    <row r="1882" spans="1:8" x14ac:dyDescent="0.2">
      <c r="A1882" t="s">
        <v>1889</v>
      </c>
      <c r="B1882">
        <v>1.2241782966949399</v>
      </c>
      <c r="C1882">
        <f t="shared" si="29"/>
        <v>8.7844675678461034E-2</v>
      </c>
      <c r="D1882">
        <v>0.59326132289375899</v>
      </c>
      <c r="E1882">
        <v>1</v>
      </c>
      <c r="H1882">
        <v>1.23426546130186</v>
      </c>
    </row>
    <row r="1883" spans="1:8" x14ac:dyDescent="0.2">
      <c r="A1883" t="s">
        <v>1890</v>
      </c>
      <c r="B1883">
        <v>1.6685356985081701</v>
      </c>
      <c r="C1883">
        <f t="shared" si="29"/>
        <v>0.22233550286929998</v>
      </c>
      <c r="D1883">
        <v>0.59335861796451494</v>
      </c>
      <c r="E1883">
        <v>1</v>
      </c>
      <c r="H1883">
        <v>1.6017942705678501</v>
      </c>
    </row>
    <row r="1884" spans="1:8" x14ac:dyDescent="0.2">
      <c r="A1884" t="s">
        <v>1891</v>
      </c>
      <c r="B1884">
        <v>1.13460427498556</v>
      </c>
      <c r="C1884">
        <f t="shared" si="29"/>
        <v>5.4844415575537979E-2</v>
      </c>
      <c r="D1884">
        <v>0.59350742574371895</v>
      </c>
      <c r="E1884">
        <v>1</v>
      </c>
      <c r="H1884">
        <v>1.1406394041078201</v>
      </c>
    </row>
    <row r="1885" spans="1:8" x14ac:dyDescent="0.2">
      <c r="A1885" t="s">
        <v>1892</v>
      </c>
      <c r="B1885">
        <v>0.852936780146485</v>
      </c>
      <c r="C1885">
        <f t="shared" si="29"/>
        <v>-6.9083157637900947E-2</v>
      </c>
      <c r="D1885">
        <v>0.59382245923956101</v>
      </c>
      <c r="E1885">
        <v>1</v>
      </c>
      <c r="H1885">
        <v>0.87180990247052004</v>
      </c>
    </row>
    <row r="1886" spans="1:8" x14ac:dyDescent="0.2">
      <c r="A1886" t="s">
        <v>1893</v>
      </c>
      <c r="B1886">
        <v>1.25097394421485</v>
      </c>
      <c r="C1886">
        <f t="shared" si="29"/>
        <v>9.7248264128625903E-2</v>
      </c>
      <c r="D1886">
        <v>0.59479509543625797</v>
      </c>
      <c r="E1886">
        <v>1</v>
      </c>
      <c r="H1886">
        <v>1.2480647024841101</v>
      </c>
    </row>
    <row r="1887" spans="1:8" x14ac:dyDescent="0.2">
      <c r="A1887" t="s">
        <v>1894</v>
      </c>
      <c r="B1887">
        <v>3.9711149624494499</v>
      </c>
      <c r="C1887">
        <f t="shared" si="29"/>
        <v>0.59891245992581255</v>
      </c>
      <c r="D1887">
        <v>0.59479976191302197</v>
      </c>
      <c r="E1887">
        <v>1</v>
      </c>
      <c r="H1887">
        <v>3.4038128249566699</v>
      </c>
    </row>
    <row r="1888" spans="1:8" x14ac:dyDescent="0.2">
      <c r="A1888" t="s">
        <v>1895</v>
      </c>
      <c r="B1888">
        <v>1.2074687697094</v>
      </c>
      <c r="C1888">
        <f t="shared" si="29"/>
        <v>8.1875906861831604E-2</v>
      </c>
      <c r="D1888">
        <v>0.59499675427575205</v>
      </c>
      <c r="E1888">
        <v>1</v>
      </c>
      <c r="H1888">
        <v>1.2038524232241099</v>
      </c>
    </row>
    <row r="1889" spans="1:8" x14ac:dyDescent="0.2">
      <c r="A1889" t="s">
        <v>1896</v>
      </c>
      <c r="B1889">
        <v>1.17707609276577</v>
      </c>
      <c r="C1889">
        <f t="shared" si="29"/>
        <v>7.0804538969265723E-2</v>
      </c>
      <c r="D1889">
        <v>0.59512623680930399</v>
      </c>
      <c r="E1889">
        <v>1</v>
      </c>
      <c r="H1889">
        <v>1.16289080815694</v>
      </c>
    </row>
    <row r="1890" spans="1:8" x14ac:dyDescent="0.2">
      <c r="A1890" t="s">
        <v>1897</v>
      </c>
      <c r="B1890">
        <v>0.92220205289110502</v>
      </c>
      <c r="C1890">
        <f t="shared" si="29"/>
        <v>-3.5173915343366259E-2</v>
      </c>
      <c r="D1890">
        <v>0.59529310661955503</v>
      </c>
      <c r="E1890">
        <v>1</v>
      </c>
      <c r="H1890">
        <v>0.91646562536286602</v>
      </c>
    </row>
    <row r="1891" spans="1:8" x14ac:dyDescent="0.2">
      <c r="A1891" t="s">
        <v>1898</v>
      </c>
      <c r="B1891">
        <v>0.73118942165735901</v>
      </c>
      <c r="C1891">
        <f t="shared" si="29"/>
        <v>-0.13597010030085074</v>
      </c>
      <c r="D1891">
        <v>0.59535245354608302</v>
      </c>
      <c r="E1891">
        <v>1</v>
      </c>
      <c r="H1891">
        <v>0.72665667049636795</v>
      </c>
    </row>
    <row r="1892" spans="1:8" x14ac:dyDescent="0.2">
      <c r="A1892" t="s">
        <v>1899</v>
      </c>
      <c r="B1892">
        <v>1.1100153278496501</v>
      </c>
      <c r="C1892">
        <f t="shared" si="29"/>
        <v>4.5328975862838905E-2</v>
      </c>
      <c r="D1892">
        <v>0.59567064755847798</v>
      </c>
      <c r="E1892">
        <v>1</v>
      </c>
      <c r="H1892">
        <v>1.11054252037738</v>
      </c>
    </row>
    <row r="1893" spans="1:8" x14ac:dyDescent="0.2">
      <c r="A1893" t="s">
        <v>1900</v>
      </c>
      <c r="B1893">
        <v>0.83146572823369103</v>
      </c>
      <c r="C1893">
        <f t="shared" si="29"/>
        <v>-8.015564704065882E-2</v>
      </c>
      <c r="D1893">
        <v>0.59607094523683402</v>
      </c>
      <c r="E1893">
        <v>1</v>
      </c>
      <c r="H1893">
        <v>0.83204313498940896</v>
      </c>
    </row>
    <row r="1894" spans="1:8" x14ac:dyDescent="0.2">
      <c r="A1894" t="s">
        <v>1901</v>
      </c>
      <c r="B1894">
        <v>1.2391073003131701</v>
      </c>
      <c r="C1894">
        <f t="shared" si="29"/>
        <v>9.3108915670817957E-2</v>
      </c>
      <c r="D1894">
        <v>0.59617115260683196</v>
      </c>
      <c r="E1894">
        <v>1</v>
      </c>
      <c r="H1894">
        <v>1.2419317064031099</v>
      </c>
    </row>
    <row r="1895" spans="1:8" x14ac:dyDescent="0.2">
      <c r="A1895" t="s">
        <v>1902</v>
      </c>
      <c r="B1895">
        <v>0.59196744781855204</v>
      </c>
      <c r="C1895">
        <f t="shared" si="29"/>
        <v>-0.22770217439443083</v>
      </c>
      <c r="D1895">
        <v>0.59620938453301597</v>
      </c>
      <c r="E1895">
        <v>1</v>
      </c>
      <c r="H1895">
        <v>0.60512227999229695</v>
      </c>
    </row>
    <row r="1896" spans="1:8" x14ac:dyDescent="0.2">
      <c r="A1896" t="s">
        <v>1903</v>
      </c>
      <c r="B1896">
        <v>0.78648705425135201</v>
      </c>
      <c r="C1896">
        <f t="shared" si="29"/>
        <v>-0.10430842156386477</v>
      </c>
      <c r="D1896">
        <v>0.59657371881522303</v>
      </c>
      <c r="E1896">
        <v>1</v>
      </c>
      <c r="H1896">
        <v>0.79158437789690095</v>
      </c>
    </row>
    <row r="1897" spans="1:8" x14ac:dyDescent="0.2">
      <c r="A1897" t="s">
        <v>1904</v>
      </c>
      <c r="B1897">
        <v>0.79842523054539205</v>
      </c>
      <c r="C1897">
        <f t="shared" si="29"/>
        <v>-9.7765747630621486E-2</v>
      </c>
      <c r="D1897">
        <v>0.596968708059192</v>
      </c>
      <c r="E1897">
        <v>1</v>
      </c>
      <c r="H1897">
        <v>0.80813795057933602</v>
      </c>
    </row>
    <row r="1898" spans="1:8" x14ac:dyDescent="0.2">
      <c r="A1898" t="s">
        <v>1905</v>
      </c>
      <c r="B1898">
        <v>1.13460427498556</v>
      </c>
      <c r="C1898">
        <f t="shared" si="29"/>
        <v>5.4844415575537979E-2</v>
      </c>
      <c r="D1898">
        <v>0.59712824474679005</v>
      </c>
      <c r="E1898">
        <v>1</v>
      </c>
      <c r="H1898">
        <v>1.1447953313477</v>
      </c>
    </row>
    <row r="1899" spans="1:8" x14ac:dyDescent="0.2">
      <c r="A1899" t="s">
        <v>1906</v>
      </c>
      <c r="B1899">
        <v>0.91289999136768996</v>
      </c>
      <c r="C1899">
        <f t="shared" si="29"/>
        <v>-3.9576797028824683E-2</v>
      </c>
      <c r="D1899">
        <v>0.59723496198228498</v>
      </c>
      <c r="E1899">
        <v>1</v>
      </c>
      <c r="H1899">
        <v>0.89954681562600003</v>
      </c>
    </row>
    <row r="1900" spans="1:8" x14ac:dyDescent="0.2">
      <c r="A1900" t="s">
        <v>1907</v>
      </c>
      <c r="B1900">
        <v>0.900643904413718</v>
      </c>
      <c r="C1900">
        <f t="shared" si="29"/>
        <v>-4.5446885954194868E-2</v>
      </c>
      <c r="D1900">
        <v>0.59759064651772098</v>
      </c>
      <c r="E1900">
        <v>1</v>
      </c>
      <c r="H1900">
        <v>0.910595533626119</v>
      </c>
    </row>
    <row r="1901" spans="1:8" x14ac:dyDescent="0.2">
      <c r="A1901" t="s">
        <v>1908</v>
      </c>
      <c r="B1901">
        <v>0.76519823196700398</v>
      </c>
      <c r="C1901">
        <f t="shared" si="29"/>
        <v>-0.11622604210509338</v>
      </c>
      <c r="D1901">
        <v>0.59768936789138605</v>
      </c>
      <c r="E1901">
        <v>1</v>
      </c>
      <c r="H1901">
        <v>0.77918606836357596</v>
      </c>
    </row>
    <row r="1902" spans="1:8" x14ac:dyDescent="0.2">
      <c r="A1902" t="s">
        <v>1909</v>
      </c>
      <c r="B1902">
        <v>1.5600808781051401</v>
      </c>
      <c r="C1902">
        <f t="shared" si="29"/>
        <v>0.19314711374181803</v>
      </c>
      <c r="D1902">
        <v>0.59777900102819004</v>
      </c>
      <c r="E1902">
        <v>1</v>
      </c>
      <c r="H1902">
        <v>1.5600808781051401</v>
      </c>
    </row>
    <row r="1903" spans="1:8" x14ac:dyDescent="0.2">
      <c r="A1903" t="s">
        <v>1910</v>
      </c>
      <c r="B1903">
        <v>0.87707896257107298</v>
      </c>
      <c r="C1903">
        <f t="shared" si="29"/>
        <v>-5.6961305761480181E-2</v>
      </c>
      <c r="D1903">
        <v>0.59806184787961503</v>
      </c>
      <c r="E1903">
        <v>1</v>
      </c>
      <c r="H1903">
        <v>0.88420884878184802</v>
      </c>
    </row>
    <row r="1904" spans="1:8" x14ac:dyDescent="0.2">
      <c r="A1904" t="s">
        <v>1911</v>
      </c>
      <c r="B1904">
        <v>0.83744601248934003</v>
      </c>
      <c r="C1904">
        <f t="shared" si="29"/>
        <v>-7.7043180988090793E-2</v>
      </c>
      <c r="D1904">
        <v>0.59822293768347201</v>
      </c>
      <c r="E1904">
        <v>1</v>
      </c>
      <c r="H1904">
        <v>0.84484379860463099</v>
      </c>
    </row>
    <row r="1905" spans="1:8" x14ac:dyDescent="0.2">
      <c r="A1905" t="s">
        <v>1912</v>
      </c>
      <c r="B1905">
        <v>0.83896794981326395</v>
      </c>
      <c r="C1905">
        <f t="shared" si="29"/>
        <v>-7.6254629737581611E-2</v>
      </c>
      <c r="D1905">
        <v>0.59844342966793995</v>
      </c>
      <c r="E1905">
        <v>1</v>
      </c>
      <c r="H1905">
        <v>0.83968908437559298</v>
      </c>
    </row>
    <row r="1906" spans="1:8" x14ac:dyDescent="0.2">
      <c r="A1906" t="s">
        <v>1913</v>
      </c>
      <c r="B1906">
        <v>1.1582418640477601</v>
      </c>
      <c r="C1906">
        <f t="shared" si="29"/>
        <v>6.3799258228464745E-2</v>
      </c>
      <c r="D1906">
        <v>0.59846314370278497</v>
      </c>
      <c r="E1906">
        <v>1</v>
      </c>
      <c r="H1906">
        <v>1.1828853079636701</v>
      </c>
    </row>
    <row r="1907" spans="1:8" x14ac:dyDescent="0.2">
      <c r="A1907" t="s">
        <v>1914</v>
      </c>
      <c r="B1907">
        <v>0.87057686508325804</v>
      </c>
      <c r="C1907">
        <f t="shared" si="29"/>
        <v>-6.0192878070166204E-2</v>
      </c>
      <c r="D1907">
        <v>0.59848525967069999</v>
      </c>
      <c r="E1907">
        <v>1</v>
      </c>
      <c r="H1907">
        <v>0.88205116394226102</v>
      </c>
    </row>
    <row r="1908" spans="1:8" x14ac:dyDescent="0.2">
      <c r="A1908" t="s">
        <v>1915</v>
      </c>
      <c r="B1908">
        <v>1.1649412876857099</v>
      </c>
      <c r="C1908">
        <f t="shared" si="29"/>
        <v>6.630403774258907E-2</v>
      </c>
      <c r="D1908">
        <v>0.59851218343727297</v>
      </c>
      <c r="E1908">
        <v>1</v>
      </c>
      <c r="H1908">
        <v>1.15642358796605</v>
      </c>
    </row>
    <row r="1909" spans="1:8" x14ac:dyDescent="0.2">
      <c r="A1909" t="s">
        <v>1916</v>
      </c>
      <c r="B1909">
        <v>1.14764570343367</v>
      </c>
      <c r="C1909">
        <f t="shared" si="29"/>
        <v>5.9807835107088106E-2</v>
      </c>
      <c r="D1909">
        <v>0.59852060512432104</v>
      </c>
      <c r="E1909">
        <v>1</v>
      </c>
      <c r="H1909">
        <v>1.1514882671728399</v>
      </c>
    </row>
    <row r="1910" spans="1:8" x14ac:dyDescent="0.2">
      <c r="A1910" t="s">
        <v>1917</v>
      </c>
      <c r="B1910">
        <v>1.2304863263927901</v>
      </c>
      <c r="C1910">
        <f t="shared" si="29"/>
        <v>9.0076792028944433E-2</v>
      </c>
      <c r="D1910">
        <v>0.599019093932872</v>
      </c>
      <c r="E1910">
        <v>1</v>
      </c>
      <c r="H1910">
        <v>1.24226745436375</v>
      </c>
    </row>
    <row r="1911" spans="1:8" x14ac:dyDescent="0.2">
      <c r="A1911" t="s">
        <v>1918</v>
      </c>
      <c r="B1911">
        <v>0.887399991608816</v>
      </c>
      <c r="C1911">
        <f t="shared" si="29"/>
        <v>-5.1880579726118099E-2</v>
      </c>
      <c r="D1911">
        <v>0.59911439128072597</v>
      </c>
      <c r="E1911">
        <v>1</v>
      </c>
      <c r="H1911">
        <v>0.87328142447867996</v>
      </c>
    </row>
    <row r="1912" spans="1:8" x14ac:dyDescent="0.2">
      <c r="A1912" t="s">
        <v>1919</v>
      </c>
      <c r="B1912">
        <v>0.88592388594762705</v>
      </c>
      <c r="C1912">
        <f t="shared" si="29"/>
        <v>-5.2603588872427512E-2</v>
      </c>
      <c r="D1912">
        <v>0.59957225912730805</v>
      </c>
      <c r="E1912">
        <v>1</v>
      </c>
      <c r="H1912">
        <v>0.88742262936370397</v>
      </c>
    </row>
    <row r="1913" spans="1:8" x14ac:dyDescent="0.2">
      <c r="A1913" t="s">
        <v>1920</v>
      </c>
      <c r="B1913">
        <v>0.80768439914226098</v>
      </c>
      <c r="C1913">
        <f t="shared" si="29"/>
        <v>-9.2758305668706881E-2</v>
      </c>
      <c r="D1913">
        <v>0.599614072486922</v>
      </c>
      <c r="E1913">
        <v>1</v>
      </c>
      <c r="H1913">
        <v>0.814715845033682</v>
      </c>
    </row>
    <row r="1914" spans="1:8" x14ac:dyDescent="0.2">
      <c r="A1914" t="s">
        <v>1921</v>
      </c>
      <c r="B1914">
        <v>1.0939297821087199</v>
      </c>
      <c r="C1914">
        <f t="shared" si="29"/>
        <v>3.898944610946195E-2</v>
      </c>
      <c r="D1914">
        <v>0.60041188496895503</v>
      </c>
      <c r="E1914">
        <v>1</v>
      </c>
      <c r="H1914">
        <v>1.0885757039922299</v>
      </c>
    </row>
    <row r="1915" spans="1:8" x14ac:dyDescent="0.2">
      <c r="A1915" t="s">
        <v>1922</v>
      </c>
      <c r="B1915">
        <v>1.23241498834638</v>
      </c>
      <c r="C1915">
        <f t="shared" si="29"/>
        <v>9.0756971466180919E-2</v>
      </c>
      <c r="D1915">
        <v>0.60050236841995597</v>
      </c>
      <c r="E1915">
        <v>1</v>
      </c>
      <c r="H1915">
        <v>1.1781141734363301</v>
      </c>
    </row>
    <row r="1916" spans="1:8" x14ac:dyDescent="0.2">
      <c r="A1916" t="s">
        <v>1923</v>
      </c>
      <c r="B1916">
        <v>0.85787152498908004</v>
      </c>
      <c r="C1916">
        <f t="shared" si="29"/>
        <v>-6.6577747309925828E-2</v>
      </c>
      <c r="D1916">
        <v>0.60089162413146502</v>
      </c>
      <c r="E1916">
        <v>1</v>
      </c>
      <c r="H1916">
        <v>0.862413855481446</v>
      </c>
    </row>
    <row r="1917" spans="1:8" x14ac:dyDescent="0.2">
      <c r="A1917" t="s">
        <v>1924</v>
      </c>
      <c r="B1917">
        <v>0.86658751711495297</v>
      </c>
      <c r="C1917">
        <f t="shared" si="29"/>
        <v>-6.2187571114175208E-2</v>
      </c>
      <c r="D1917">
        <v>0.60122894166391705</v>
      </c>
      <c r="E1917">
        <v>1</v>
      </c>
      <c r="H1917">
        <v>0.84978591789041802</v>
      </c>
    </row>
    <row r="1918" spans="1:8" x14ac:dyDescent="0.2">
      <c r="A1918" t="s">
        <v>1925</v>
      </c>
      <c r="B1918">
        <v>0.89319911009501296</v>
      </c>
      <c r="C1918">
        <f t="shared" si="29"/>
        <v>-4.905171829318565E-2</v>
      </c>
      <c r="D1918">
        <v>0.60179540032645096</v>
      </c>
      <c r="E1918">
        <v>1</v>
      </c>
      <c r="H1918">
        <v>0.91057413151707201</v>
      </c>
    </row>
    <row r="1919" spans="1:8" x14ac:dyDescent="0.2">
      <c r="A1919" t="s">
        <v>1926</v>
      </c>
      <c r="B1919">
        <v>1.1574486563611099</v>
      </c>
      <c r="C1919">
        <f t="shared" si="29"/>
        <v>6.3501735108037125E-2</v>
      </c>
      <c r="D1919">
        <v>0.60316800742830301</v>
      </c>
      <c r="E1919">
        <v>1</v>
      </c>
      <c r="H1919">
        <v>1.1326137411697901</v>
      </c>
    </row>
    <row r="1920" spans="1:8" x14ac:dyDescent="0.2">
      <c r="A1920" t="s">
        <v>1927</v>
      </c>
      <c r="B1920">
        <v>0.93924194949135598</v>
      </c>
      <c r="C1920">
        <f t="shared" si="29"/>
        <v>-2.7222518709575819E-2</v>
      </c>
      <c r="D1920">
        <v>0.60317014095273402</v>
      </c>
      <c r="E1920">
        <v>1</v>
      </c>
      <c r="H1920">
        <v>0.98046935461016105</v>
      </c>
    </row>
    <row r="1921" spans="1:8" x14ac:dyDescent="0.2">
      <c r="A1921" t="s">
        <v>1928</v>
      </c>
      <c r="B1921">
        <v>0.83683482725179104</v>
      </c>
      <c r="C1921">
        <f t="shared" si="29"/>
        <v>-7.7360253705616014E-2</v>
      </c>
      <c r="D1921">
        <v>0.60386808401657099</v>
      </c>
      <c r="E1921">
        <v>1</v>
      </c>
      <c r="H1921">
        <v>0.85695993475379795</v>
      </c>
    </row>
    <row r="1922" spans="1:8" x14ac:dyDescent="0.2">
      <c r="A1922" t="s">
        <v>1929</v>
      </c>
      <c r="B1922">
        <v>1.2281798852936401</v>
      </c>
      <c r="C1922">
        <f t="shared" si="29"/>
        <v>8.9261980379228584E-2</v>
      </c>
      <c r="D1922">
        <v>0.60408200392011202</v>
      </c>
      <c r="E1922">
        <v>1</v>
      </c>
      <c r="H1922">
        <v>1.21648293400513</v>
      </c>
    </row>
    <row r="1923" spans="1:8" x14ac:dyDescent="0.2">
      <c r="A1923" t="s">
        <v>1930</v>
      </c>
      <c r="B1923">
        <v>1.5884459849797801</v>
      </c>
      <c r="C1923">
        <f t="shared" ref="C1923:C1986" si="30">LOG10(B1923)</f>
        <v>0.20097245125377491</v>
      </c>
      <c r="D1923">
        <v>0.60412104507382702</v>
      </c>
      <c r="E1923">
        <v>1</v>
      </c>
      <c r="H1923">
        <v>1.5639140006557699</v>
      </c>
    </row>
    <row r="1924" spans="1:8" x14ac:dyDescent="0.2">
      <c r="A1924" t="s">
        <v>1931</v>
      </c>
      <c r="B1924">
        <v>0.85239305938001297</v>
      </c>
      <c r="C1924">
        <f t="shared" si="30"/>
        <v>-6.9360095191098411E-2</v>
      </c>
      <c r="D1924">
        <v>0.60413728478756101</v>
      </c>
      <c r="E1924">
        <v>1</v>
      </c>
      <c r="H1924">
        <v>0.857724717164148</v>
      </c>
    </row>
    <row r="1925" spans="1:8" x14ac:dyDescent="0.2">
      <c r="A1925" t="s">
        <v>1932</v>
      </c>
      <c r="B1925">
        <v>1.0384513703257601</v>
      </c>
      <c r="C1925">
        <f t="shared" si="30"/>
        <v>1.6386163756359474E-2</v>
      </c>
      <c r="D1925">
        <v>0.60464783325968596</v>
      </c>
      <c r="E1925">
        <v>1</v>
      </c>
      <c r="H1925">
        <v>1.0823985568113801</v>
      </c>
    </row>
    <row r="1926" spans="1:8" x14ac:dyDescent="0.2">
      <c r="A1926" t="s">
        <v>1933</v>
      </c>
      <c r="B1926">
        <v>1.3559904749827401</v>
      </c>
      <c r="C1926">
        <f t="shared" si="30"/>
        <v>0.13225663888431535</v>
      </c>
      <c r="D1926">
        <v>0.60470767342787102</v>
      </c>
      <c r="E1926">
        <v>1</v>
      </c>
      <c r="H1926">
        <v>1.3500354664385099</v>
      </c>
    </row>
    <row r="1927" spans="1:8" x14ac:dyDescent="0.2">
      <c r="A1927" t="s">
        <v>1934</v>
      </c>
      <c r="B1927">
        <v>1.1307450767713201</v>
      </c>
      <c r="C1927">
        <f t="shared" si="30"/>
        <v>5.3364705517488849E-2</v>
      </c>
      <c r="D1927">
        <v>0.60471281129036802</v>
      </c>
      <c r="E1927">
        <v>1</v>
      </c>
      <c r="H1927">
        <v>1.1243456468211299</v>
      </c>
    </row>
    <row r="1928" spans="1:8" x14ac:dyDescent="0.2">
      <c r="A1928" t="s">
        <v>1935</v>
      </c>
      <c r="B1928">
        <v>1.1806795754925901</v>
      </c>
      <c r="C1928">
        <f t="shared" si="30"/>
        <v>7.2132050469700157E-2</v>
      </c>
      <c r="D1928">
        <v>0.60476237634840302</v>
      </c>
      <c r="E1928">
        <v>1</v>
      </c>
      <c r="H1928">
        <v>1.1616903186854799</v>
      </c>
    </row>
    <row r="1929" spans="1:8" x14ac:dyDescent="0.2">
      <c r="A1929" t="s">
        <v>1936</v>
      </c>
      <c r="B1929">
        <v>0.86945218898349796</v>
      </c>
      <c r="C1929">
        <f t="shared" si="30"/>
        <v>-6.0754294778619509E-2</v>
      </c>
      <c r="D1929">
        <v>0.604963098563715</v>
      </c>
      <c r="E1929">
        <v>1</v>
      </c>
      <c r="H1929">
        <v>0.864613456008824</v>
      </c>
    </row>
    <row r="1930" spans="1:8" x14ac:dyDescent="0.2">
      <c r="A1930" t="s">
        <v>1937</v>
      </c>
      <c r="B1930">
        <v>1.2606714166506201</v>
      </c>
      <c r="C1930">
        <f t="shared" si="30"/>
        <v>0.10060190613621235</v>
      </c>
      <c r="D1930">
        <v>0.60510085709266503</v>
      </c>
      <c r="E1930">
        <v>1</v>
      </c>
      <c r="H1930">
        <v>1.2627047576452199</v>
      </c>
    </row>
    <row r="1931" spans="1:8" x14ac:dyDescent="0.2">
      <c r="A1931" t="s">
        <v>1938</v>
      </c>
      <c r="B1931">
        <v>0.80588714858787303</v>
      </c>
      <c r="C1931">
        <f t="shared" si="30"/>
        <v>-9.3725769828881061E-2</v>
      </c>
      <c r="D1931">
        <v>0.60510240258940695</v>
      </c>
      <c r="E1931">
        <v>1</v>
      </c>
      <c r="H1931">
        <v>0.84284888998927099</v>
      </c>
    </row>
    <row r="1932" spans="1:8" x14ac:dyDescent="0.2">
      <c r="A1932" t="s">
        <v>1939</v>
      </c>
      <c r="B1932">
        <v>1.11649888761877</v>
      </c>
      <c r="C1932">
        <f t="shared" si="30"/>
        <v>4.7858294714872254E-2</v>
      </c>
      <c r="D1932">
        <v>0.60510710366888198</v>
      </c>
      <c r="E1932">
        <v>1</v>
      </c>
      <c r="H1932">
        <v>1.1314349893012401</v>
      </c>
    </row>
    <row r="1933" spans="1:8" x14ac:dyDescent="0.2">
      <c r="A1933" t="s">
        <v>1940</v>
      </c>
      <c r="B1933">
        <v>0.87277251921966004</v>
      </c>
      <c r="C1933">
        <f t="shared" si="30"/>
        <v>-5.9098936731299553E-2</v>
      </c>
      <c r="D1933">
        <v>0.60513613904152996</v>
      </c>
      <c r="E1933">
        <v>1</v>
      </c>
      <c r="H1933">
        <v>0.87126402350742804</v>
      </c>
    </row>
    <row r="1934" spans="1:8" x14ac:dyDescent="0.2">
      <c r="A1934" t="s">
        <v>1941</v>
      </c>
      <c r="B1934">
        <v>1.16768311682187</v>
      </c>
      <c r="C1934">
        <f t="shared" si="30"/>
        <v>6.7325000920588657E-2</v>
      </c>
      <c r="D1934">
        <v>0.60561612232031403</v>
      </c>
      <c r="E1934">
        <v>1</v>
      </c>
      <c r="H1934">
        <v>1.1464974015577301</v>
      </c>
    </row>
    <row r="1935" spans="1:8" x14ac:dyDescent="0.2">
      <c r="A1935" t="s">
        <v>1942</v>
      </c>
      <c r="B1935">
        <v>0.84066534364214895</v>
      </c>
      <c r="C1935">
        <f t="shared" si="30"/>
        <v>-7.5376855967174874E-2</v>
      </c>
      <c r="D1935">
        <v>0.60582648105221404</v>
      </c>
      <c r="E1935">
        <v>1</v>
      </c>
      <c r="H1935">
        <v>0.85172190832249195</v>
      </c>
    </row>
    <row r="1936" spans="1:8" x14ac:dyDescent="0.2">
      <c r="A1936" t="s">
        <v>1943</v>
      </c>
      <c r="B1936">
        <v>0.85822631056599896</v>
      </c>
      <c r="C1936">
        <f t="shared" si="30"/>
        <v>-6.639817547279904E-2</v>
      </c>
      <c r="D1936">
        <v>0.60593697148572401</v>
      </c>
      <c r="E1936">
        <v>1</v>
      </c>
      <c r="H1936">
        <v>0.85463698635275798</v>
      </c>
    </row>
    <row r="1937" spans="1:8" x14ac:dyDescent="0.2">
      <c r="A1937" t="s">
        <v>1944</v>
      </c>
      <c r="B1937">
        <v>0.86277200077026805</v>
      </c>
      <c r="C1937">
        <f t="shared" si="30"/>
        <v>-6.4103957343575324E-2</v>
      </c>
      <c r="D1937">
        <v>0.60597761064520905</v>
      </c>
      <c r="E1937">
        <v>1</v>
      </c>
      <c r="H1937">
        <v>0.875504956204325</v>
      </c>
    </row>
    <row r="1938" spans="1:8" x14ac:dyDescent="0.2">
      <c r="A1938" t="s">
        <v>1945</v>
      </c>
      <c r="B1938">
        <v>0.86418045814962197</v>
      </c>
      <c r="C1938">
        <f t="shared" si="30"/>
        <v>-6.3395558684060424E-2</v>
      </c>
      <c r="D1938">
        <v>0.606706992022645</v>
      </c>
      <c r="E1938">
        <v>1</v>
      </c>
      <c r="H1938">
        <v>0.86388100293806502</v>
      </c>
    </row>
    <row r="1939" spans="1:8" x14ac:dyDescent="0.2">
      <c r="A1939" t="s">
        <v>1946</v>
      </c>
      <c r="B1939">
        <v>1.0894779685940901</v>
      </c>
      <c r="C1939">
        <f t="shared" si="30"/>
        <v>3.7218452375062161E-2</v>
      </c>
      <c r="D1939">
        <v>0.60700313746161005</v>
      </c>
      <c r="E1939">
        <v>1</v>
      </c>
      <c r="H1939">
        <v>1.0967841324860399</v>
      </c>
    </row>
    <row r="1940" spans="1:8" x14ac:dyDescent="0.2">
      <c r="A1940" t="s">
        <v>1947</v>
      </c>
      <c r="B1940">
        <v>1.25616901873401</v>
      </c>
      <c r="C1940">
        <f t="shared" si="30"/>
        <v>9.9048078067590431E-2</v>
      </c>
      <c r="D1940">
        <v>0.60731809934630898</v>
      </c>
      <c r="E1940">
        <v>1</v>
      </c>
      <c r="H1940">
        <v>1.26869387112021</v>
      </c>
    </row>
    <row r="1941" spans="1:8" x14ac:dyDescent="0.2">
      <c r="A1941" t="s">
        <v>1948</v>
      </c>
      <c r="B1941">
        <v>0.7699100437402</v>
      </c>
      <c r="C1941">
        <f t="shared" si="30"/>
        <v>-0.1135600148138531</v>
      </c>
      <c r="D1941">
        <v>0.60821368865715497</v>
      </c>
      <c r="E1941">
        <v>1</v>
      </c>
      <c r="H1941">
        <v>0.79422299248989003</v>
      </c>
    </row>
    <row r="1942" spans="1:8" x14ac:dyDescent="0.2">
      <c r="A1942" t="s">
        <v>1949</v>
      </c>
      <c r="B1942">
        <v>0.85518680428015903</v>
      </c>
      <c r="C1942">
        <f t="shared" si="30"/>
        <v>-6.793900900662804E-2</v>
      </c>
      <c r="D1942">
        <v>0.60872507554106303</v>
      </c>
      <c r="E1942">
        <v>1</v>
      </c>
      <c r="H1942">
        <v>0.84774206206468095</v>
      </c>
    </row>
    <row r="1943" spans="1:8" x14ac:dyDescent="0.2">
      <c r="A1943" t="s">
        <v>1950</v>
      </c>
      <c r="B1943">
        <v>0.85095320623916804</v>
      </c>
      <c r="C1943">
        <f t="shared" si="30"/>
        <v>-7.0094321032762988E-2</v>
      </c>
      <c r="D1943">
        <v>0.60872984177480705</v>
      </c>
      <c r="E1943">
        <v>1</v>
      </c>
      <c r="H1943">
        <v>1.13460427498556</v>
      </c>
    </row>
    <row r="1944" spans="1:8" x14ac:dyDescent="0.2">
      <c r="A1944" t="s">
        <v>1951</v>
      </c>
      <c r="B1944">
        <v>1.10205415234253</v>
      </c>
      <c r="C1944">
        <f t="shared" si="30"/>
        <v>4.2202935246911759E-2</v>
      </c>
      <c r="D1944">
        <v>0.60893297271195401</v>
      </c>
      <c r="E1944">
        <v>1</v>
      </c>
      <c r="H1944">
        <v>1.11287781014541</v>
      </c>
    </row>
    <row r="1945" spans="1:8" x14ac:dyDescent="0.2">
      <c r="A1945" t="s">
        <v>1952</v>
      </c>
      <c r="B1945">
        <v>1.31258141615976</v>
      </c>
      <c r="C1945">
        <f t="shared" si="30"/>
        <v>0.11812625111974397</v>
      </c>
      <c r="D1945">
        <v>0.60930426141758498</v>
      </c>
      <c r="E1945">
        <v>1</v>
      </c>
      <c r="H1945">
        <v>1.30310986037945</v>
      </c>
    </row>
    <row r="1946" spans="1:8" x14ac:dyDescent="0.2">
      <c r="A1946" t="s">
        <v>1953</v>
      </c>
      <c r="B1946">
        <v>0.90816520524321698</v>
      </c>
      <c r="C1946">
        <f t="shared" si="30"/>
        <v>-4.1835141347566294E-2</v>
      </c>
      <c r="D1946">
        <v>0.60980164394699699</v>
      </c>
      <c r="E1946">
        <v>1</v>
      </c>
      <c r="H1946">
        <v>0.91054924020080896</v>
      </c>
    </row>
    <row r="1947" spans="1:8" x14ac:dyDescent="0.2">
      <c r="A1947" t="s">
        <v>1954</v>
      </c>
      <c r="B1947">
        <v>1.2617582023546301</v>
      </c>
      <c r="C1947">
        <f t="shared" si="30"/>
        <v>0.100976136647868</v>
      </c>
      <c r="D1947">
        <v>0.61007515942552104</v>
      </c>
      <c r="E1947">
        <v>1</v>
      </c>
      <c r="H1947">
        <v>1.2199506142543799</v>
      </c>
    </row>
    <row r="1948" spans="1:8" x14ac:dyDescent="0.2">
      <c r="A1948" t="s">
        <v>1955</v>
      </c>
      <c r="B1948">
        <v>1.0614039991800399</v>
      </c>
      <c r="C1948">
        <f t="shared" si="30"/>
        <v>2.5880719640221334E-2</v>
      </c>
      <c r="D1948">
        <v>0.61028431292363805</v>
      </c>
      <c r="E1948">
        <v>1</v>
      </c>
      <c r="H1948">
        <v>1.0921627185646501</v>
      </c>
    </row>
    <row r="1949" spans="1:8" x14ac:dyDescent="0.2">
      <c r="A1949" t="s">
        <v>1956</v>
      </c>
      <c r="B1949">
        <v>0.83636543698935395</v>
      </c>
      <c r="C1949">
        <f t="shared" si="30"/>
        <v>-7.7603922811508408E-2</v>
      </c>
      <c r="D1949">
        <v>0.61052042928631101</v>
      </c>
      <c r="E1949">
        <v>1</v>
      </c>
      <c r="H1949">
        <v>0.84761613484215204</v>
      </c>
    </row>
    <row r="1950" spans="1:8" x14ac:dyDescent="0.2">
      <c r="A1950" t="s">
        <v>1957</v>
      </c>
      <c r="B1950">
        <v>0.73595952972036105</v>
      </c>
      <c r="C1950">
        <f t="shared" si="30"/>
        <v>-0.1331460667798523</v>
      </c>
      <c r="D1950">
        <v>0.61057712555243304</v>
      </c>
      <c r="E1950">
        <v>1</v>
      </c>
      <c r="H1950">
        <v>0.72062703951785401</v>
      </c>
    </row>
    <row r="1951" spans="1:8" x14ac:dyDescent="0.2">
      <c r="A1951" t="s">
        <v>1958</v>
      </c>
      <c r="B1951">
        <v>0.80224544695948496</v>
      </c>
      <c r="C1951">
        <f t="shared" si="30"/>
        <v>-9.5692739007756156E-2</v>
      </c>
      <c r="D1951">
        <v>0.61118055466812804</v>
      </c>
      <c r="E1951">
        <v>1</v>
      </c>
      <c r="H1951">
        <v>0.80708963890725205</v>
      </c>
    </row>
    <row r="1952" spans="1:8" x14ac:dyDescent="0.2">
      <c r="A1952" t="s">
        <v>1959</v>
      </c>
      <c r="B1952">
        <v>0.99277874061236304</v>
      </c>
      <c r="C1952">
        <f t="shared" si="30"/>
        <v>-3.1475314021496498E-3</v>
      </c>
      <c r="D1952">
        <v>0.61135134850536699</v>
      </c>
      <c r="E1952">
        <v>1</v>
      </c>
      <c r="H1952">
        <v>1.0738219031113301</v>
      </c>
    </row>
    <row r="1953" spans="1:8" x14ac:dyDescent="0.2">
      <c r="A1953" t="s">
        <v>1960</v>
      </c>
      <c r="B1953">
        <v>0.81348985753681502</v>
      </c>
      <c r="C1953">
        <f t="shared" si="30"/>
        <v>-8.9647857408441778E-2</v>
      </c>
      <c r="D1953">
        <v>0.61151641756192998</v>
      </c>
      <c r="E1953">
        <v>1</v>
      </c>
      <c r="H1953">
        <v>0.81515258591195405</v>
      </c>
    </row>
    <row r="1954" spans="1:8" x14ac:dyDescent="0.2">
      <c r="A1954" t="s">
        <v>1961</v>
      </c>
      <c r="B1954">
        <v>1.8020185543888301</v>
      </c>
      <c r="C1954">
        <f t="shared" si="30"/>
        <v>0.25575925835625124</v>
      </c>
      <c r="D1954">
        <v>0.61155442366254198</v>
      </c>
      <c r="E1954">
        <v>1</v>
      </c>
      <c r="H1954">
        <v>1.6351649845380101</v>
      </c>
    </row>
    <row r="1955" spans="1:8" x14ac:dyDescent="0.2">
      <c r="A1955" t="s">
        <v>1962</v>
      </c>
      <c r="B1955">
        <v>0.88724978849581504</v>
      </c>
      <c r="C1955">
        <f t="shared" si="30"/>
        <v>-5.1954095508249414E-2</v>
      </c>
      <c r="D1955">
        <v>0.61174056886955697</v>
      </c>
      <c r="E1955">
        <v>1</v>
      </c>
      <c r="H1955">
        <v>0.88001014498879804</v>
      </c>
    </row>
    <row r="1956" spans="1:8" x14ac:dyDescent="0.2">
      <c r="A1956" t="s">
        <v>1963</v>
      </c>
      <c r="B1956">
        <v>0.82077756062785001</v>
      </c>
      <c r="C1956">
        <f t="shared" si="30"/>
        <v>-8.5774525317925385E-2</v>
      </c>
      <c r="D1956">
        <v>0.61174864670679596</v>
      </c>
      <c r="E1956">
        <v>1</v>
      </c>
      <c r="H1956">
        <v>0.82864357161866598</v>
      </c>
    </row>
    <row r="1957" spans="1:8" x14ac:dyDescent="0.2">
      <c r="A1957" t="s">
        <v>1964</v>
      </c>
      <c r="B1957">
        <v>0.89383069337525001</v>
      </c>
      <c r="C1957">
        <f t="shared" si="30"/>
        <v>-4.8744736121587494E-2</v>
      </c>
      <c r="D1957">
        <v>0.61224185938578801</v>
      </c>
      <c r="E1957">
        <v>1</v>
      </c>
      <c r="H1957">
        <v>0.89656325557817396</v>
      </c>
    </row>
    <row r="1958" spans="1:8" x14ac:dyDescent="0.2">
      <c r="A1958" t="s">
        <v>1965</v>
      </c>
      <c r="B1958">
        <v>0.83998327540367201</v>
      </c>
      <c r="C1958">
        <f t="shared" si="30"/>
        <v>-7.5729360928840084E-2</v>
      </c>
      <c r="D1958">
        <v>0.61232967296748597</v>
      </c>
      <c r="E1958">
        <v>1</v>
      </c>
      <c r="H1958">
        <v>0.85095320623916804</v>
      </c>
    </row>
    <row r="1959" spans="1:8" x14ac:dyDescent="0.2">
      <c r="A1959" t="s">
        <v>1966</v>
      </c>
      <c r="B1959">
        <v>0.90107006173716397</v>
      </c>
      <c r="C1959">
        <f t="shared" si="30"/>
        <v>-4.5241439605968922E-2</v>
      </c>
      <c r="D1959">
        <v>0.61284745955215603</v>
      </c>
      <c r="E1959">
        <v>1</v>
      </c>
      <c r="H1959">
        <v>0.911935388671824</v>
      </c>
    </row>
    <row r="1960" spans="1:8" x14ac:dyDescent="0.2">
      <c r="A1960" t="s">
        <v>1967</v>
      </c>
      <c r="B1960">
        <v>1.1924185055580701</v>
      </c>
      <c r="C1960">
        <f t="shared" si="30"/>
        <v>7.6428707380209571E-2</v>
      </c>
      <c r="D1960">
        <v>0.61289641574620402</v>
      </c>
      <c r="E1960">
        <v>1</v>
      </c>
      <c r="H1960">
        <v>1.17539070317131</v>
      </c>
    </row>
    <row r="1961" spans="1:8" x14ac:dyDescent="0.2">
      <c r="A1961" t="s">
        <v>1968</v>
      </c>
      <c r="B1961">
        <v>0.92620757141678201</v>
      </c>
      <c r="C1961">
        <f t="shared" si="30"/>
        <v>-3.329167312501409E-2</v>
      </c>
      <c r="D1961">
        <v>0.61296949931725997</v>
      </c>
      <c r="E1961">
        <v>1</v>
      </c>
      <c r="H1961">
        <v>0.91805345906089497</v>
      </c>
    </row>
    <row r="1962" spans="1:8" x14ac:dyDescent="0.2">
      <c r="A1962" t="s">
        <v>1969</v>
      </c>
      <c r="B1962">
        <v>0.84103533670258102</v>
      </c>
      <c r="C1962">
        <f t="shared" si="30"/>
        <v>-7.5185756624754602E-2</v>
      </c>
      <c r="D1962">
        <v>0.6132801177303</v>
      </c>
      <c r="E1962">
        <v>1</v>
      </c>
      <c r="H1962">
        <v>0.86964960436746097</v>
      </c>
    </row>
    <row r="1963" spans="1:8" x14ac:dyDescent="0.2">
      <c r="A1963" t="s">
        <v>1970</v>
      </c>
      <c r="B1963">
        <v>0.78549526729769403</v>
      </c>
      <c r="C1963">
        <f t="shared" si="30"/>
        <v>-0.10485642729197468</v>
      </c>
      <c r="D1963">
        <v>0.61384993855922299</v>
      </c>
      <c r="E1963">
        <v>1</v>
      </c>
      <c r="H1963">
        <v>0.80682970665639597</v>
      </c>
    </row>
    <row r="1964" spans="1:8" x14ac:dyDescent="0.2">
      <c r="A1964" t="s">
        <v>1971</v>
      </c>
      <c r="B1964">
        <v>0.71659217367508898</v>
      </c>
      <c r="C1964">
        <f t="shared" si="30"/>
        <v>-0.1447279393296671</v>
      </c>
      <c r="D1964">
        <v>0.61395402311072</v>
      </c>
      <c r="E1964">
        <v>1</v>
      </c>
      <c r="H1964">
        <v>0.73595952972036205</v>
      </c>
    </row>
    <row r="1965" spans="1:8" x14ac:dyDescent="0.2">
      <c r="A1965" t="s">
        <v>1972</v>
      </c>
      <c r="B1965">
        <v>1.2072189485846301</v>
      </c>
      <c r="C1965">
        <f t="shared" si="30"/>
        <v>8.178604353456527E-2</v>
      </c>
      <c r="D1965">
        <v>0.61420654791152396</v>
      </c>
      <c r="E1965">
        <v>1</v>
      </c>
      <c r="H1965">
        <v>1.19606200654728</v>
      </c>
    </row>
    <row r="1966" spans="1:8" x14ac:dyDescent="0.2">
      <c r="A1966" t="s">
        <v>1973</v>
      </c>
      <c r="B1966">
        <v>0.80573347064191803</v>
      </c>
      <c r="C1966">
        <f t="shared" si="30"/>
        <v>-9.3808595133204442E-2</v>
      </c>
      <c r="D1966">
        <v>0.61425824369350102</v>
      </c>
      <c r="E1966">
        <v>1</v>
      </c>
      <c r="H1966">
        <v>0.79255445679138203</v>
      </c>
    </row>
    <row r="1967" spans="1:8" x14ac:dyDescent="0.2">
      <c r="A1967" t="s">
        <v>1974</v>
      </c>
      <c r="B1967">
        <v>0.93139156901799502</v>
      </c>
      <c r="C1967">
        <f t="shared" si="30"/>
        <v>-3.0867697631045556E-2</v>
      </c>
      <c r="D1967">
        <v>0.61434821692789998</v>
      </c>
      <c r="E1967">
        <v>1</v>
      </c>
      <c r="H1967">
        <v>0.87014763946260798</v>
      </c>
    </row>
    <row r="1968" spans="1:8" x14ac:dyDescent="0.2">
      <c r="A1968" t="s">
        <v>1975</v>
      </c>
      <c r="B1968">
        <v>1.2519771310185499</v>
      </c>
      <c r="C1968">
        <f t="shared" si="30"/>
        <v>9.7596395996488172E-2</v>
      </c>
      <c r="D1968">
        <v>0.61449599078969197</v>
      </c>
      <c r="E1968">
        <v>1</v>
      </c>
      <c r="H1968">
        <v>1.21353326802803</v>
      </c>
    </row>
    <row r="1969" spans="1:8" x14ac:dyDescent="0.2">
      <c r="A1969" t="s">
        <v>1976</v>
      </c>
      <c r="B1969">
        <v>0.91312330349865101</v>
      </c>
      <c r="C1969">
        <f t="shared" si="30"/>
        <v>-3.9470573601144886E-2</v>
      </c>
      <c r="D1969">
        <v>0.61566550281035504</v>
      </c>
      <c r="E1969">
        <v>1</v>
      </c>
      <c r="H1969">
        <v>0.90317777124301601</v>
      </c>
    </row>
    <row r="1970" spans="1:8" x14ac:dyDescent="0.2">
      <c r="A1970" t="s">
        <v>1977</v>
      </c>
      <c r="B1970">
        <v>0.87777408093438503</v>
      </c>
      <c r="C1970">
        <f t="shared" si="30"/>
        <v>-5.6617247224655796E-2</v>
      </c>
      <c r="D1970">
        <v>0.61639999085836295</v>
      </c>
      <c r="E1970">
        <v>1</v>
      </c>
      <c r="H1970">
        <v>0.89025425793294499</v>
      </c>
    </row>
    <row r="1971" spans="1:8" x14ac:dyDescent="0.2">
      <c r="A1971" t="s">
        <v>1978</v>
      </c>
      <c r="B1971">
        <v>1.1040425436728201</v>
      </c>
      <c r="C1971">
        <f t="shared" si="30"/>
        <v>4.2985809014874421E-2</v>
      </c>
      <c r="D1971">
        <v>0.61648416986495103</v>
      </c>
      <c r="E1971">
        <v>1</v>
      </c>
      <c r="H1971">
        <v>1.1085444594823599</v>
      </c>
    </row>
    <row r="1972" spans="1:8" x14ac:dyDescent="0.2">
      <c r="A1972" t="s">
        <v>1979</v>
      </c>
      <c r="B1972">
        <v>1.38125737824329</v>
      </c>
      <c r="C1972">
        <f t="shared" si="30"/>
        <v>0.14027461090016416</v>
      </c>
      <c r="D1972">
        <v>0.61653443128282404</v>
      </c>
      <c r="E1972">
        <v>1</v>
      </c>
      <c r="H1972">
        <v>1.4248518802144201</v>
      </c>
    </row>
    <row r="1973" spans="1:8" x14ac:dyDescent="0.2">
      <c r="A1973" t="s">
        <v>1980</v>
      </c>
      <c r="B1973">
        <v>0.89938143748855204</v>
      </c>
      <c r="C1973">
        <f t="shared" si="30"/>
        <v>-4.6056080165323934E-2</v>
      </c>
      <c r="D1973">
        <v>0.61673570388883003</v>
      </c>
      <c r="E1973">
        <v>1</v>
      </c>
      <c r="H1973">
        <v>0.90386221388098198</v>
      </c>
    </row>
    <row r="1974" spans="1:8" x14ac:dyDescent="0.2">
      <c r="A1974" t="s">
        <v>1981</v>
      </c>
      <c r="B1974">
        <v>1.08891551223446</v>
      </c>
      <c r="C1974">
        <f t="shared" si="30"/>
        <v>3.6994184628324302E-2</v>
      </c>
      <c r="D1974">
        <v>0.61700522642943101</v>
      </c>
      <c r="E1974">
        <v>1</v>
      </c>
      <c r="H1974">
        <v>1.0896559663726799</v>
      </c>
    </row>
    <row r="1975" spans="1:8" x14ac:dyDescent="0.2">
      <c r="A1975" t="s">
        <v>1982</v>
      </c>
      <c r="B1975">
        <v>0.81840308359614</v>
      </c>
      <c r="C1975">
        <f t="shared" si="30"/>
        <v>-8.7032742949042508E-2</v>
      </c>
      <c r="D1975">
        <v>0.61702163965978796</v>
      </c>
      <c r="E1975">
        <v>1</v>
      </c>
      <c r="H1975">
        <v>0.79422299248989003</v>
      </c>
    </row>
    <row r="1976" spans="1:8" x14ac:dyDescent="0.2">
      <c r="A1976" t="s">
        <v>1983</v>
      </c>
      <c r="B1976">
        <v>0.87922710698237705</v>
      </c>
      <c r="C1976">
        <f t="shared" si="30"/>
        <v>-5.5898930876432266E-2</v>
      </c>
      <c r="D1976">
        <v>0.61706286747356698</v>
      </c>
      <c r="E1976">
        <v>1</v>
      </c>
      <c r="H1976">
        <v>0.88634898062974299</v>
      </c>
    </row>
    <row r="1977" spans="1:8" x14ac:dyDescent="0.2">
      <c r="A1977" t="s">
        <v>1984</v>
      </c>
      <c r="B1977">
        <v>1.1150421323133901</v>
      </c>
      <c r="C1977">
        <f t="shared" si="30"/>
        <v>4.7291277685090109E-2</v>
      </c>
      <c r="D1977">
        <v>0.61713718292243902</v>
      </c>
      <c r="E1977">
        <v>1</v>
      </c>
      <c r="H1977">
        <v>1.12185591234527</v>
      </c>
    </row>
    <row r="1978" spans="1:8" x14ac:dyDescent="0.2">
      <c r="A1978" t="s">
        <v>1985</v>
      </c>
      <c r="B1978">
        <v>1.2121840544717499</v>
      </c>
      <c r="C1978">
        <f t="shared" si="30"/>
        <v>8.356856683743194E-2</v>
      </c>
      <c r="D1978">
        <v>0.61739298682103605</v>
      </c>
      <c r="E1978">
        <v>1</v>
      </c>
      <c r="H1978">
        <v>1.1992966239978899</v>
      </c>
    </row>
    <row r="1979" spans="1:8" x14ac:dyDescent="0.2">
      <c r="A1979" t="s">
        <v>1986</v>
      </c>
      <c r="B1979">
        <v>0.86925327519054796</v>
      </c>
      <c r="C1979">
        <f t="shared" si="30"/>
        <v>-6.0853664297850364E-2</v>
      </c>
      <c r="D1979">
        <v>0.617540695158173</v>
      </c>
      <c r="E1979">
        <v>1</v>
      </c>
      <c r="H1979">
        <v>0.87587652190307697</v>
      </c>
    </row>
    <row r="1980" spans="1:8" x14ac:dyDescent="0.2">
      <c r="A1980" t="s">
        <v>1987</v>
      </c>
      <c r="B1980">
        <v>0.86126779055721903</v>
      </c>
      <c r="C1980">
        <f t="shared" si="30"/>
        <v>-6.4861794099085754E-2</v>
      </c>
      <c r="D1980">
        <v>0.61804873777094305</v>
      </c>
      <c r="E1980">
        <v>1</v>
      </c>
      <c r="H1980">
        <v>0.86716183873896202</v>
      </c>
    </row>
    <row r="1981" spans="1:8" x14ac:dyDescent="0.2">
      <c r="A1981" t="s">
        <v>1988</v>
      </c>
      <c r="B1981">
        <v>0.79285599938749796</v>
      </c>
      <c r="C1981">
        <f t="shared" si="30"/>
        <v>-0.10080568323759964</v>
      </c>
      <c r="D1981">
        <v>0.61838710898312199</v>
      </c>
      <c r="E1981">
        <v>1</v>
      </c>
      <c r="H1981">
        <v>0.79560665623987303</v>
      </c>
    </row>
    <row r="1982" spans="1:8" x14ac:dyDescent="0.2">
      <c r="A1982" t="s">
        <v>1989</v>
      </c>
      <c r="B1982">
        <v>0.85981730213749297</v>
      </c>
      <c r="C1982">
        <f t="shared" si="30"/>
        <v>-6.5593819806086417E-2</v>
      </c>
      <c r="D1982">
        <v>0.61862827264579101</v>
      </c>
      <c r="E1982">
        <v>1</v>
      </c>
      <c r="H1982">
        <v>0.848683997689197</v>
      </c>
    </row>
    <row r="1983" spans="1:8" x14ac:dyDescent="0.2">
      <c r="A1983" t="s">
        <v>1990</v>
      </c>
      <c r="B1983">
        <v>1.33567338700831</v>
      </c>
      <c r="C1983">
        <f t="shared" si="30"/>
        <v>0.12570027283902921</v>
      </c>
      <c r="D1983">
        <v>0.61873576820262099</v>
      </c>
      <c r="E1983">
        <v>1</v>
      </c>
      <c r="H1983">
        <v>1.2773690513082401</v>
      </c>
    </row>
    <row r="1984" spans="1:8" x14ac:dyDescent="0.2">
      <c r="A1984" t="s">
        <v>1991</v>
      </c>
      <c r="B1984">
        <v>0.76922323727834396</v>
      </c>
      <c r="C1984">
        <f t="shared" si="30"/>
        <v>-0.11394760473864485</v>
      </c>
      <c r="D1984">
        <v>0.61900894698312103</v>
      </c>
      <c r="E1984">
        <v>1</v>
      </c>
      <c r="H1984">
        <v>0.76610032242614601</v>
      </c>
    </row>
    <row r="1985" spans="1:8" x14ac:dyDescent="0.2">
      <c r="A1985" t="s">
        <v>1992</v>
      </c>
      <c r="B1985">
        <v>3.4038128249566699</v>
      </c>
      <c r="C1985">
        <f t="shared" si="30"/>
        <v>0.53196567029519914</v>
      </c>
      <c r="D1985">
        <v>0.61901275232390096</v>
      </c>
      <c r="E1985">
        <v>1</v>
      </c>
      <c r="H1985">
        <v>3.1201617562102801</v>
      </c>
    </row>
    <row r="1986" spans="1:8" x14ac:dyDescent="0.2">
      <c r="A1986" t="s">
        <v>1993</v>
      </c>
      <c r="B1986">
        <v>0.87185381130469197</v>
      </c>
      <c r="C1986">
        <f t="shared" si="30"/>
        <v>-5.9556329592854652E-2</v>
      </c>
      <c r="D1986">
        <v>0.61916553238985395</v>
      </c>
      <c r="E1986">
        <v>1</v>
      </c>
      <c r="H1986">
        <v>0.89044892467221004</v>
      </c>
    </row>
    <row r="1987" spans="1:8" x14ac:dyDescent="0.2">
      <c r="A1987" t="s">
        <v>1994</v>
      </c>
      <c r="B1987">
        <v>0.77284639020755397</v>
      </c>
      <c r="C1987">
        <f t="shared" ref="C1987:C2050" si="31">LOG10(B1987)</f>
        <v>-0.11190681722600067</v>
      </c>
      <c r="D1987">
        <v>0.61945021358916397</v>
      </c>
      <c r="E1987">
        <v>1</v>
      </c>
      <c r="H1987">
        <v>0.77586909980630003</v>
      </c>
    </row>
    <row r="1988" spans="1:8" x14ac:dyDescent="0.2">
      <c r="A1988" t="s">
        <v>1995</v>
      </c>
      <c r="B1988">
        <v>0.76551613733965296</v>
      </c>
      <c r="C1988">
        <f t="shared" si="31"/>
        <v>-0.11604564979433665</v>
      </c>
      <c r="D1988">
        <v>0.61988847972920402</v>
      </c>
      <c r="E1988">
        <v>1</v>
      </c>
      <c r="H1988">
        <v>0.78004043905257103</v>
      </c>
    </row>
    <row r="1989" spans="1:8" x14ac:dyDescent="0.2">
      <c r="A1989" t="s">
        <v>1996</v>
      </c>
      <c r="B1989">
        <v>1.06920921590858</v>
      </c>
      <c r="C1989">
        <f t="shared" si="31"/>
        <v>2.90626934449493E-2</v>
      </c>
      <c r="D1989">
        <v>0.62027353316663603</v>
      </c>
      <c r="E1989">
        <v>1</v>
      </c>
      <c r="H1989">
        <v>1.08413874741718</v>
      </c>
    </row>
    <row r="1990" spans="1:8" x14ac:dyDescent="0.2">
      <c r="A1990" t="s">
        <v>1997</v>
      </c>
      <c r="B1990">
        <v>1.11078056317484</v>
      </c>
      <c r="C1990">
        <f t="shared" si="31"/>
        <v>4.5628271708606422E-2</v>
      </c>
      <c r="D1990">
        <v>0.62099463827174906</v>
      </c>
      <c r="E1990">
        <v>1</v>
      </c>
      <c r="H1990">
        <v>1.1045799278759101</v>
      </c>
    </row>
    <row r="1991" spans="1:8" x14ac:dyDescent="0.2">
      <c r="A1991" t="s">
        <v>1998</v>
      </c>
      <c r="B1991">
        <v>0.877825412751984</v>
      </c>
      <c r="C1991">
        <f t="shared" si="31"/>
        <v>-5.6591850629115835E-2</v>
      </c>
      <c r="D1991">
        <v>0.62112640807756803</v>
      </c>
      <c r="E1991">
        <v>1</v>
      </c>
      <c r="H1991">
        <v>0.89272510275862205</v>
      </c>
    </row>
    <row r="1992" spans="1:8" x14ac:dyDescent="0.2">
      <c r="A1992" t="s">
        <v>1999</v>
      </c>
      <c r="B1992">
        <v>1.12904248932386</v>
      </c>
      <c r="C1992">
        <f t="shared" si="31"/>
        <v>5.2710286062849776E-2</v>
      </c>
      <c r="D1992">
        <v>0.62140311311617602</v>
      </c>
      <c r="E1992">
        <v>1</v>
      </c>
      <c r="H1992">
        <v>1.13460427498556</v>
      </c>
    </row>
    <row r="1993" spans="1:8" x14ac:dyDescent="0.2">
      <c r="A1993" t="s">
        <v>2000</v>
      </c>
      <c r="B1993">
        <v>1.23525465421815</v>
      </c>
      <c r="C1993">
        <f t="shared" si="31"/>
        <v>9.1756498908308989E-2</v>
      </c>
      <c r="D1993">
        <v>0.62160098212635595</v>
      </c>
      <c r="E1993">
        <v>1</v>
      </c>
      <c r="H1993">
        <v>1.20493098624499</v>
      </c>
    </row>
    <row r="1994" spans="1:8" x14ac:dyDescent="0.2">
      <c r="A1994" t="s">
        <v>2001</v>
      </c>
      <c r="B1994">
        <v>0.86365400036214102</v>
      </c>
      <c r="C1994">
        <f t="shared" si="31"/>
        <v>-6.3660211027352948E-2</v>
      </c>
      <c r="D1994">
        <v>0.62178908560186597</v>
      </c>
      <c r="E1994">
        <v>1</v>
      </c>
      <c r="H1994">
        <v>0.88445530097299396</v>
      </c>
    </row>
    <row r="1995" spans="1:8" x14ac:dyDescent="0.2">
      <c r="A1995" t="s">
        <v>2002</v>
      </c>
      <c r="B1995">
        <v>1.0886068043780299</v>
      </c>
      <c r="C1995">
        <f t="shared" si="31"/>
        <v>3.6871044563634117E-2</v>
      </c>
      <c r="D1995">
        <v>0.62180798326771802</v>
      </c>
      <c r="E1995">
        <v>1</v>
      </c>
      <c r="H1995">
        <v>1.10778147888661</v>
      </c>
    </row>
    <row r="1996" spans="1:8" x14ac:dyDescent="0.2">
      <c r="A1996" t="s">
        <v>2003</v>
      </c>
      <c r="B1996">
        <v>1.1223050416523801</v>
      </c>
      <c r="C1996">
        <f t="shared" si="31"/>
        <v>5.01109138729511E-2</v>
      </c>
      <c r="D1996">
        <v>0.62245417057033403</v>
      </c>
      <c r="E1996">
        <v>1</v>
      </c>
      <c r="H1996">
        <v>1.1102216616262699</v>
      </c>
    </row>
    <row r="1997" spans="1:8" x14ac:dyDescent="0.2">
      <c r="A1997" t="s">
        <v>2004</v>
      </c>
      <c r="B1997">
        <v>1.14169555170422</v>
      </c>
      <c r="C1997">
        <f t="shared" si="31"/>
        <v>5.7550308951462979E-2</v>
      </c>
      <c r="D1997">
        <v>0.62271932017333298</v>
      </c>
      <c r="E1997">
        <v>1</v>
      </c>
      <c r="H1997">
        <v>1.14929170896595</v>
      </c>
    </row>
    <row r="1998" spans="1:8" x14ac:dyDescent="0.2">
      <c r="A1998" t="s">
        <v>2005</v>
      </c>
      <c r="B1998">
        <v>1.2606714166506201</v>
      </c>
      <c r="C1998">
        <f t="shared" si="31"/>
        <v>0.10060190613621235</v>
      </c>
      <c r="D1998">
        <v>0.62275031447921703</v>
      </c>
      <c r="E1998">
        <v>1</v>
      </c>
      <c r="H1998">
        <v>1.3752779090734</v>
      </c>
    </row>
    <row r="1999" spans="1:8" x14ac:dyDescent="0.2">
      <c r="A1999" t="s">
        <v>2006</v>
      </c>
      <c r="B1999">
        <v>0.79528337031698004</v>
      </c>
      <c r="C1999">
        <f t="shared" si="31"/>
        <v>-9.9478098717972321E-2</v>
      </c>
      <c r="D1999">
        <v>0.62288846820532895</v>
      </c>
      <c r="E1999">
        <v>1</v>
      </c>
      <c r="H1999">
        <v>0.80888055967869898</v>
      </c>
    </row>
    <row r="2000" spans="1:8" x14ac:dyDescent="0.2">
      <c r="A2000" t="s">
        <v>2007</v>
      </c>
      <c r="B2000">
        <v>1.1976378458180901</v>
      </c>
      <c r="C2000">
        <f t="shared" si="31"/>
        <v>7.8325511425060473E-2</v>
      </c>
      <c r="D2000">
        <v>0.62392388004626897</v>
      </c>
      <c r="E2000">
        <v>1</v>
      </c>
      <c r="H2000">
        <v>1.2055170421721499</v>
      </c>
    </row>
    <row r="2001" spans="1:8" x14ac:dyDescent="0.2">
      <c r="A2001" t="s">
        <v>2008</v>
      </c>
      <c r="B2001">
        <v>0.80768439914226098</v>
      </c>
      <c r="C2001">
        <f t="shared" si="31"/>
        <v>-9.2758305668706881E-2</v>
      </c>
      <c r="D2001">
        <v>0.62393812359286305</v>
      </c>
      <c r="E2001">
        <v>1</v>
      </c>
      <c r="H2001">
        <v>0.78845381821030303</v>
      </c>
    </row>
    <row r="2002" spans="1:8" x14ac:dyDescent="0.2">
      <c r="A2002" t="s">
        <v>2009</v>
      </c>
      <c r="B2002">
        <v>0.94251551511215603</v>
      </c>
      <c r="C2002">
        <f t="shared" si="31"/>
        <v>-2.5711491974014934E-2</v>
      </c>
      <c r="D2002">
        <v>0.62398122190452199</v>
      </c>
      <c r="E2002">
        <v>1</v>
      </c>
      <c r="H2002">
        <v>0.93029378129067897</v>
      </c>
    </row>
    <row r="2003" spans="1:8" x14ac:dyDescent="0.2">
      <c r="A2003" t="s">
        <v>2010</v>
      </c>
      <c r="B2003">
        <v>0.89549345670347702</v>
      </c>
      <c r="C2003">
        <f t="shared" si="31"/>
        <v>-4.793758315716682E-2</v>
      </c>
      <c r="D2003">
        <v>0.62423038080719695</v>
      </c>
      <c r="E2003">
        <v>1</v>
      </c>
      <c r="H2003">
        <v>0.88921876797583299</v>
      </c>
    </row>
    <row r="2004" spans="1:8" x14ac:dyDescent="0.2">
      <c r="A2004" t="s">
        <v>2011</v>
      </c>
      <c r="B2004">
        <v>0.83448314418292602</v>
      </c>
      <c r="C2004">
        <f t="shared" si="31"/>
        <v>-7.858243125828196E-2</v>
      </c>
      <c r="D2004">
        <v>0.62440665221797698</v>
      </c>
      <c r="E2004">
        <v>1</v>
      </c>
      <c r="H2004">
        <v>0.84241521420332399</v>
      </c>
    </row>
    <row r="2005" spans="1:8" x14ac:dyDescent="0.2">
      <c r="A2005" t="s">
        <v>2012</v>
      </c>
      <c r="B2005">
        <v>0.75640284999037199</v>
      </c>
      <c r="C2005">
        <f t="shared" si="31"/>
        <v>-0.12124684348014404</v>
      </c>
      <c r="D2005">
        <v>0.62467028268995595</v>
      </c>
      <c r="E2005">
        <v>1</v>
      </c>
      <c r="H2005">
        <v>0.77326533390735397</v>
      </c>
    </row>
    <row r="2006" spans="1:8" x14ac:dyDescent="0.2">
      <c r="A2006" t="s">
        <v>2013</v>
      </c>
      <c r="B2006">
        <v>1.54306181398036</v>
      </c>
      <c r="C2006">
        <f t="shared" si="31"/>
        <v>0.18838332394575502</v>
      </c>
      <c r="D2006">
        <v>0.62512085315440502</v>
      </c>
      <c r="E2006">
        <v>1</v>
      </c>
      <c r="H2006">
        <v>1.4749855574812201</v>
      </c>
    </row>
    <row r="2007" spans="1:8" x14ac:dyDescent="0.2">
      <c r="A2007" t="s">
        <v>2014</v>
      </c>
      <c r="B2007">
        <v>1.51280569998074</v>
      </c>
      <c r="C2007">
        <f t="shared" si="31"/>
        <v>0.179783152183836</v>
      </c>
      <c r="D2007">
        <v>0.62519527971733102</v>
      </c>
      <c r="E2007">
        <v>1</v>
      </c>
      <c r="H2007">
        <v>1.4943568499809801</v>
      </c>
    </row>
    <row r="2008" spans="1:8" x14ac:dyDescent="0.2">
      <c r="A2008" t="s">
        <v>2015</v>
      </c>
      <c r="B2008">
        <v>0.88972565448507701</v>
      </c>
      <c r="C2008">
        <f t="shared" si="31"/>
        <v>-5.074388673793466E-2</v>
      </c>
      <c r="D2008">
        <v>0.62520483200167998</v>
      </c>
      <c r="E2008">
        <v>1</v>
      </c>
      <c r="H2008">
        <v>0.88916805610822602</v>
      </c>
    </row>
    <row r="2009" spans="1:8" x14ac:dyDescent="0.2">
      <c r="A2009" t="s">
        <v>2016</v>
      </c>
      <c r="B2009">
        <v>1.1262308117015301</v>
      </c>
      <c r="C2009">
        <f t="shared" si="31"/>
        <v>5.1627404703538798E-2</v>
      </c>
      <c r="D2009">
        <v>0.62532165491378999</v>
      </c>
      <c r="E2009">
        <v>1</v>
      </c>
      <c r="H2009">
        <v>1.12343691007428</v>
      </c>
    </row>
    <row r="2010" spans="1:8" x14ac:dyDescent="0.2">
      <c r="A2010" t="s">
        <v>2017</v>
      </c>
      <c r="B2010">
        <v>0.901213171577123</v>
      </c>
      <c r="C2010">
        <f t="shared" si="31"/>
        <v>-4.5172469520932297E-2</v>
      </c>
      <c r="D2010">
        <v>0.625460584612197</v>
      </c>
      <c r="E2010">
        <v>1</v>
      </c>
      <c r="H2010">
        <v>0.91016342933267702</v>
      </c>
    </row>
    <row r="2011" spans="1:8" x14ac:dyDescent="0.2">
      <c r="A2011" t="s">
        <v>2018</v>
      </c>
      <c r="B2011">
        <v>0.86671159894730099</v>
      </c>
      <c r="C2011">
        <f t="shared" si="31"/>
        <v>-6.212539136148755E-2</v>
      </c>
      <c r="D2011">
        <v>0.62578383441060703</v>
      </c>
      <c r="E2011">
        <v>1</v>
      </c>
      <c r="H2011">
        <v>0.85796931041310698</v>
      </c>
    </row>
    <row r="2012" spans="1:8" x14ac:dyDescent="0.2">
      <c r="A2012" t="s">
        <v>2019</v>
      </c>
      <c r="B2012">
        <v>0.90316758207805603</v>
      </c>
      <c r="C2012">
        <f t="shared" si="31"/>
        <v>-4.4231659189026939E-2</v>
      </c>
      <c r="D2012">
        <v>0.62590021654871097</v>
      </c>
      <c r="E2012">
        <v>1</v>
      </c>
      <c r="H2012">
        <v>0.889206403805475</v>
      </c>
    </row>
    <row r="2013" spans="1:8" x14ac:dyDescent="0.2">
      <c r="A2013" t="s">
        <v>2020</v>
      </c>
      <c r="B2013">
        <v>1.4749855574812201</v>
      </c>
      <c r="C2013">
        <f t="shared" si="31"/>
        <v>0.1687877678823724</v>
      </c>
      <c r="D2013">
        <v>0.62619604240200999</v>
      </c>
      <c r="E2013">
        <v>1</v>
      </c>
      <c r="H2013">
        <v>1.4749855574812201</v>
      </c>
    </row>
    <row r="2014" spans="1:8" x14ac:dyDescent="0.2">
      <c r="A2014" t="s">
        <v>2021</v>
      </c>
      <c r="B2014">
        <v>0.98930655238853704</v>
      </c>
      <c r="C2014">
        <f t="shared" si="31"/>
        <v>-4.6691144879788858E-3</v>
      </c>
      <c r="D2014">
        <v>0.62648525420700596</v>
      </c>
      <c r="E2014">
        <v>1</v>
      </c>
      <c r="H2014">
        <v>1.0105730002045299</v>
      </c>
    </row>
    <row r="2015" spans="1:8" x14ac:dyDescent="0.2">
      <c r="A2015" t="s">
        <v>2022</v>
      </c>
      <c r="B2015">
        <v>0.86520052019446603</v>
      </c>
      <c r="C2015">
        <f t="shared" si="31"/>
        <v>-6.2883228116998147E-2</v>
      </c>
      <c r="D2015">
        <v>0.62659668334741803</v>
      </c>
      <c r="E2015">
        <v>1</v>
      </c>
      <c r="H2015">
        <v>0.87092863361567396</v>
      </c>
    </row>
    <row r="2016" spans="1:8" x14ac:dyDescent="0.2">
      <c r="A2016" t="s">
        <v>2023</v>
      </c>
      <c r="B2016">
        <v>1.1427668956689101</v>
      </c>
      <c r="C2016">
        <f t="shared" si="31"/>
        <v>5.7957650999681191E-2</v>
      </c>
      <c r="D2016">
        <v>0.62677836128782005</v>
      </c>
      <c r="E2016">
        <v>1</v>
      </c>
      <c r="H2016">
        <v>1.16332843384595</v>
      </c>
    </row>
    <row r="2017" spans="1:8" x14ac:dyDescent="0.2">
      <c r="A2017" t="s">
        <v>2024</v>
      </c>
      <c r="B2017">
        <v>1.0818319831257599</v>
      </c>
      <c r="C2017">
        <f t="shared" si="31"/>
        <v>3.4159816715684278E-2</v>
      </c>
      <c r="D2017">
        <v>0.62713879870271705</v>
      </c>
      <c r="E2017">
        <v>1</v>
      </c>
      <c r="H2017">
        <v>1.1106096226444699</v>
      </c>
    </row>
    <row r="2018" spans="1:8" x14ac:dyDescent="0.2">
      <c r="A2018" t="s">
        <v>2025</v>
      </c>
      <c r="B2018">
        <v>0.87943222920567299</v>
      </c>
      <c r="C2018">
        <f t="shared" si="31"/>
        <v>-5.5797622512425621E-2</v>
      </c>
      <c r="D2018">
        <v>0.62715352111141198</v>
      </c>
      <c r="E2018">
        <v>1</v>
      </c>
      <c r="H2018">
        <v>0.88168207202002702</v>
      </c>
    </row>
    <row r="2019" spans="1:8" x14ac:dyDescent="0.2">
      <c r="A2019" t="s">
        <v>2026</v>
      </c>
      <c r="B2019">
        <v>1.2102445599845899</v>
      </c>
      <c r="C2019">
        <f t="shared" si="31"/>
        <v>8.2873139175778834E-2</v>
      </c>
      <c r="D2019">
        <v>0.62724705265603498</v>
      </c>
      <c r="E2019">
        <v>1</v>
      </c>
      <c r="H2019">
        <v>1.2124057109845701</v>
      </c>
    </row>
    <row r="2020" spans="1:8" x14ac:dyDescent="0.2">
      <c r="A2020" t="s">
        <v>2027</v>
      </c>
      <c r="B2020">
        <v>0.86423049030814802</v>
      </c>
      <c r="C2020">
        <f t="shared" si="31"/>
        <v>-6.3370415716306111E-2</v>
      </c>
      <c r="D2020">
        <v>0.62729545862164404</v>
      </c>
      <c r="E2020">
        <v>1</v>
      </c>
      <c r="H2020">
        <v>0.87180061218266702</v>
      </c>
    </row>
    <row r="2021" spans="1:8" x14ac:dyDescent="0.2">
      <c r="A2021" t="s">
        <v>2028</v>
      </c>
      <c r="B2021">
        <v>0.84180317176347796</v>
      </c>
      <c r="C2021">
        <f t="shared" si="31"/>
        <v>-7.4789442241142895E-2</v>
      </c>
      <c r="D2021">
        <v>0.62736964177141197</v>
      </c>
      <c r="E2021">
        <v>1</v>
      </c>
      <c r="H2021">
        <v>0.84620987733036501</v>
      </c>
    </row>
    <row r="2022" spans="1:8" x14ac:dyDescent="0.2">
      <c r="A2022" t="s">
        <v>2029</v>
      </c>
      <c r="B2022">
        <v>1.1073301337599399</v>
      </c>
      <c r="C2022">
        <f t="shared" si="31"/>
        <v>4.4277118525987119E-2</v>
      </c>
      <c r="D2022">
        <v>0.62746293862352398</v>
      </c>
      <c r="E2022">
        <v>1</v>
      </c>
      <c r="H2022">
        <v>1.1203504524354899</v>
      </c>
    </row>
    <row r="2023" spans="1:8" x14ac:dyDescent="0.2">
      <c r="A2023" t="s">
        <v>2030</v>
      </c>
      <c r="B2023">
        <v>0.86414627920411602</v>
      </c>
      <c r="C2023">
        <f t="shared" si="31"/>
        <v>-6.3412735676247875E-2</v>
      </c>
      <c r="D2023">
        <v>0.62759219681621203</v>
      </c>
      <c r="E2023">
        <v>1</v>
      </c>
      <c r="H2023">
        <v>0.862702067074817</v>
      </c>
    </row>
    <row r="2024" spans="1:8" x14ac:dyDescent="0.2">
      <c r="A2024" t="s">
        <v>2031</v>
      </c>
      <c r="B2024">
        <v>0.89179013053339495</v>
      </c>
      <c r="C2024">
        <f t="shared" si="31"/>
        <v>-4.9737338309133974E-2</v>
      </c>
      <c r="D2024">
        <v>0.62762442724890199</v>
      </c>
      <c r="E2024">
        <v>1</v>
      </c>
      <c r="H2024">
        <v>0.888849907731601</v>
      </c>
    </row>
    <row r="2025" spans="1:8" x14ac:dyDescent="0.2">
      <c r="A2025" t="s">
        <v>2032</v>
      </c>
      <c r="B2025">
        <v>0.90004666044527404</v>
      </c>
      <c r="C2025">
        <f t="shared" si="31"/>
        <v>-4.5734975173318232E-2</v>
      </c>
      <c r="D2025">
        <v>0.62765433587228103</v>
      </c>
      <c r="E2025">
        <v>1</v>
      </c>
      <c r="H2025">
        <v>0.88694953476028404</v>
      </c>
    </row>
    <row r="2026" spans="1:8" x14ac:dyDescent="0.2">
      <c r="A2026" t="s">
        <v>2033</v>
      </c>
      <c r="B2026">
        <v>1.3615251299826701</v>
      </c>
      <c r="C2026">
        <f t="shared" si="31"/>
        <v>0.13402566162316218</v>
      </c>
      <c r="D2026">
        <v>0.62768928402194102</v>
      </c>
      <c r="E2026">
        <v>1</v>
      </c>
      <c r="H2026">
        <v>1.40014995636516</v>
      </c>
    </row>
    <row r="2027" spans="1:8" x14ac:dyDescent="0.2">
      <c r="A2027" t="s">
        <v>2034</v>
      </c>
      <c r="B2027">
        <v>1.1247950161240099</v>
      </c>
      <c r="C2027">
        <f t="shared" si="31"/>
        <v>5.1073383356193013E-2</v>
      </c>
      <c r="D2027">
        <v>0.62772275373880204</v>
      </c>
      <c r="E2027">
        <v>1</v>
      </c>
      <c r="H2027">
        <v>1.1137539667162999</v>
      </c>
    </row>
    <row r="2028" spans="1:8" x14ac:dyDescent="0.2">
      <c r="A2028" t="s">
        <v>2035</v>
      </c>
      <c r="B2028">
        <v>0.93186934183766801</v>
      </c>
      <c r="C2028">
        <f t="shared" si="31"/>
        <v>-3.0644976161898624E-2</v>
      </c>
      <c r="D2028">
        <v>0.62786381214452902</v>
      </c>
      <c r="E2028">
        <v>1</v>
      </c>
      <c r="H2028">
        <v>0.91796462377472299</v>
      </c>
    </row>
    <row r="2029" spans="1:8" x14ac:dyDescent="0.2">
      <c r="A2029" t="s">
        <v>2036</v>
      </c>
      <c r="B2029">
        <v>0.81043162498968402</v>
      </c>
      <c r="C2029">
        <f t="shared" si="31"/>
        <v>-9.1283620102700969E-2</v>
      </c>
      <c r="D2029">
        <v>0.628051066323422</v>
      </c>
      <c r="E2029">
        <v>1</v>
      </c>
      <c r="H2029">
        <v>0.84105840151545697</v>
      </c>
    </row>
    <row r="2030" spans="1:8" x14ac:dyDescent="0.2">
      <c r="A2030" t="s">
        <v>2037</v>
      </c>
      <c r="B2030">
        <v>1.2606714166506201</v>
      </c>
      <c r="C2030">
        <f t="shared" si="31"/>
        <v>0.10060190613621235</v>
      </c>
      <c r="D2030">
        <v>0.62806684600311002</v>
      </c>
      <c r="E2030">
        <v>1</v>
      </c>
      <c r="H2030">
        <v>1.2416424141351401</v>
      </c>
    </row>
    <row r="2031" spans="1:8" x14ac:dyDescent="0.2">
      <c r="A2031" t="s">
        <v>2038</v>
      </c>
      <c r="B2031">
        <v>0.92883221503855495</v>
      </c>
      <c r="C2031">
        <f t="shared" si="31"/>
        <v>-3.2062730208703531E-2</v>
      </c>
      <c r="D2031">
        <v>0.628135246211451</v>
      </c>
      <c r="E2031">
        <v>1</v>
      </c>
      <c r="H2031">
        <v>0.91965894548896998</v>
      </c>
    </row>
    <row r="2032" spans="1:8" x14ac:dyDescent="0.2">
      <c r="A2032" t="s">
        <v>2039</v>
      </c>
      <c r="B2032">
        <v>1.40383240803298</v>
      </c>
      <c r="C2032">
        <f t="shared" si="31"/>
        <v>0.14731526405384937</v>
      </c>
      <c r="D2032">
        <v>0.62822378689781</v>
      </c>
      <c r="E2032">
        <v>1</v>
      </c>
      <c r="H2032">
        <v>1.3091587788294901</v>
      </c>
    </row>
    <row r="2033" spans="1:8" x14ac:dyDescent="0.2">
      <c r="A2033" t="s">
        <v>2040</v>
      </c>
      <c r="B2033">
        <v>0.88705425135234495</v>
      </c>
      <c r="C2033">
        <f t="shared" si="31"/>
        <v>-5.204981833912032E-2</v>
      </c>
      <c r="D2033">
        <v>0.62829541811631495</v>
      </c>
      <c r="E2033">
        <v>1</v>
      </c>
      <c r="H2033">
        <v>0.88841655494152105</v>
      </c>
    </row>
    <row r="2034" spans="1:8" x14ac:dyDescent="0.2">
      <c r="A2034" t="s">
        <v>2041</v>
      </c>
      <c r="B2034">
        <v>0.85365464498913401</v>
      </c>
      <c r="C2034">
        <f t="shared" si="31"/>
        <v>-6.8717792203959502E-2</v>
      </c>
      <c r="D2034">
        <v>0.62875904405203897</v>
      </c>
      <c r="E2034">
        <v>1</v>
      </c>
      <c r="H2034">
        <v>0.86419490232315199</v>
      </c>
    </row>
    <row r="2035" spans="1:8" x14ac:dyDescent="0.2">
      <c r="A2035" t="s">
        <v>2042</v>
      </c>
      <c r="B2035">
        <v>0.827315617176969</v>
      </c>
      <c r="C2035">
        <f t="shared" si="31"/>
        <v>-8.2328777449774584E-2</v>
      </c>
      <c r="D2035">
        <v>0.62914686820459498</v>
      </c>
      <c r="E2035">
        <v>1</v>
      </c>
      <c r="H2035">
        <v>0.843680101912338</v>
      </c>
    </row>
    <row r="2036" spans="1:8" x14ac:dyDescent="0.2">
      <c r="A2036" t="s">
        <v>2043</v>
      </c>
      <c r="B2036">
        <v>1.1449659578621401</v>
      </c>
      <c r="C2036">
        <f t="shared" si="31"/>
        <v>5.8792574420530173E-2</v>
      </c>
      <c r="D2036">
        <v>0.62928045336778204</v>
      </c>
      <c r="E2036">
        <v>1</v>
      </c>
      <c r="H2036">
        <v>1.13726142785438</v>
      </c>
    </row>
    <row r="2037" spans="1:8" x14ac:dyDescent="0.2">
      <c r="A2037" t="s">
        <v>2044</v>
      </c>
      <c r="B2037">
        <v>0.84761613484215204</v>
      </c>
      <c r="C2037">
        <f t="shared" si="31"/>
        <v>-7.180078484677993E-2</v>
      </c>
      <c r="D2037">
        <v>0.62936720388937695</v>
      </c>
      <c r="E2037">
        <v>1</v>
      </c>
      <c r="H2037">
        <v>0.85352406184714102</v>
      </c>
    </row>
    <row r="2038" spans="1:8" x14ac:dyDescent="0.2">
      <c r="A2038" t="s">
        <v>2045</v>
      </c>
      <c r="B2038">
        <v>1.22804227410202</v>
      </c>
      <c r="C2038">
        <f t="shared" si="31"/>
        <v>8.9213317206801257E-2</v>
      </c>
      <c r="D2038">
        <v>0.62960270469778001</v>
      </c>
      <c r="E2038">
        <v>1</v>
      </c>
      <c r="H2038">
        <v>1.2229267634574901</v>
      </c>
    </row>
    <row r="2039" spans="1:8" x14ac:dyDescent="0.2">
      <c r="A2039" t="s">
        <v>2046</v>
      </c>
      <c r="B2039">
        <v>0.68076256499133503</v>
      </c>
      <c r="C2039">
        <f t="shared" si="31"/>
        <v>-0.16700433404081902</v>
      </c>
      <c r="D2039">
        <v>0.63017983832264501</v>
      </c>
      <c r="E2039">
        <v>1</v>
      </c>
      <c r="H2039">
        <v>0.68076256499133503</v>
      </c>
    </row>
    <row r="2040" spans="1:8" x14ac:dyDescent="0.2">
      <c r="A2040" t="s">
        <v>2047</v>
      </c>
      <c r="B2040">
        <v>0.74883882149046799</v>
      </c>
      <c r="C2040">
        <f t="shared" si="31"/>
        <v>-0.1256116488825943</v>
      </c>
      <c r="D2040">
        <v>0.63065101851193806</v>
      </c>
      <c r="E2040">
        <v>1</v>
      </c>
      <c r="H2040">
        <v>0.74883882149046799</v>
      </c>
    </row>
    <row r="2041" spans="1:8" x14ac:dyDescent="0.2">
      <c r="A2041" t="s">
        <v>2048</v>
      </c>
      <c r="B2041">
        <v>0.83448314418292602</v>
      </c>
      <c r="C2041">
        <f t="shared" si="31"/>
        <v>-7.858243125828196E-2</v>
      </c>
      <c r="D2041">
        <v>0.63073578307912603</v>
      </c>
      <c r="E2041">
        <v>1</v>
      </c>
      <c r="H2041">
        <v>0.84338917773926403</v>
      </c>
    </row>
    <row r="2042" spans="1:8" x14ac:dyDescent="0.2">
      <c r="A2042" t="s">
        <v>2049</v>
      </c>
      <c r="B2042">
        <v>1.14112498920961</v>
      </c>
      <c r="C2042">
        <f t="shared" si="31"/>
        <v>5.7333215979230814E-2</v>
      </c>
      <c r="D2042">
        <v>0.63088032605850497</v>
      </c>
      <c r="E2042">
        <v>1</v>
      </c>
      <c r="H2042">
        <v>1.1446747271304001</v>
      </c>
    </row>
    <row r="2043" spans="1:8" x14ac:dyDescent="0.2">
      <c r="A2043" t="s">
        <v>2050</v>
      </c>
      <c r="B2043">
        <v>1.1976378458180901</v>
      </c>
      <c r="C2043">
        <f t="shared" si="31"/>
        <v>7.8325511425060473E-2</v>
      </c>
      <c r="D2043">
        <v>0.63105326019208696</v>
      </c>
      <c r="E2043">
        <v>1</v>
      </c>
      <c r="H2043">
        <v>1.15781868470393</v>
      </c>
    </row>
    <row r="2044" spans="1:8" x14ac:dyDescent="0.2">
      <c r="A2044" t="s">
        <v>2051</v>
      </c>
      <c r="B2044">
        <v>0.853707100110492</v>
      </c>
      <c r="C2044">
        <f t="shared" si="31"/>
        <v>-6.869110662332506E-2</v>
      </c>
      <c r="D2044">
        <v>0.63139802163590297</v>
      </c>
      <c r="E2044">
        <v>1</v>
      </c>
      <c r="H2044">
        <v>0.86309947366659501</v>
      </c>
    </row>
    <row r="2045" spans="1:8" x14ac:dyDescent="0.2">
      <c r="A2045" t="s">
        <v>2052</v>
      </c>
      <c r="B2045">
        <v>0.61457731561717699</v>
      </c>
      <c r="C2045">
        <f t="shared" si="31"/>
        <v>-0.21142347382923224</v>
      </c>
      <c r="D2045">
        <v>0.63150114480965303</v>
      </c>
      <c r="E2045">
        <v>1</v>
      </c>
      <c r="H2045">
        <v>0.62765342871541496</v>
      </c>
    </row>
    <row r="2046" spans="1:8" x14ac:dyDescent="0.2">
      <c r="A2046" t="s">
        <v>2053</v>
      </c>
      <c r="B2046">
        <v>0.869863277488927</v>
      </c>
      <c r="C2046">
        <f t="shared" si="31"/>
        <v>-6.0549003126532761E-2</v>
      </c>
      <c r="D2046">
        <v>0.63150639384377405</v>
      </c>
      <c r="E2046">
        <v>1</v>
      </c>
      <c r="H2046">
        <v>0.87561851656494105</v>
      </c>
    </row>
    <row r="2047" spans="1:8" x14ac:dyDescent="0.2">
      <c r="A2047" t="s">
        <v>2054</v>
      </c>
      <c r="B2047">
        <v>0.79796344614368897</v>
      </c>
      <c r="C2047">
        <f t="shared" si="31"/>
        <v>-9.8017002761669331E-2</v>
      </c>
      <c r="D2047">
        <v>0.63185815042298299</v>
      </c>
      <c r="E2047">
        <v>1</v>
      </c>
      <c r="H2047">
        <v>0.80314684633809097</v>
      </c>
    </row>
    <row r="2048" spans="1:8" x14ac:dyDescent="0.2">
      <c r="A2048" t="s">
        <v>2055</v>
      </c>
      <c r="B2048">
        <v>1.77281917966493</v>
      </c>
      <c r="C2048">
        <f t="shared" si="31"/>
        <v>0.24866444159164894</v>
      </c>
      <c r="D2048">
        <v>0.63187016931534301</v>
      </c>
      <c r="E2048">
        <v>1</v>
      </c>
      <c r="H2048">
        <v>1.63099364529174</v>
      </c>
    </row>
    <row r="2049" spans="1:8" x14ac:dyDescent="0.2">
      <c r="A2049" t="s">
        <v>2056</v>
      </c>
      <c r="B2049">
        <v>0.69336927915784097</v>
      </c>
      <c r="C2049">
        <f t="shared" si="31"/>
        <v>-0.15903540436954386</v>
      </c>
      <c r="D2049">
        <v>0.63200977701348005</v>
      </c>
      <c r="E2049">
        <v>1</v>
      </c>
      <c r="H2049">
        <v>0.64834529999174695</v>
      </c>
    </row>
    <row r="2050" spans="1:8" x14ac:dyDescent="0.2">
      <c r="A2050" t="s">
        <v>2057</v>
      </c>
      <c r="B2050">
        <v>1.0447814365492001</v>
      </c>
      <c r="C2050">
        <f t="shared" si="31"/>
        <v>1.9025447549041355E-2</v>
      </c>
      <c r="D2050">
        <v>0.63250036548531197</v>
      </c>
      <c r="E2050">
        <v>1</v>
      </c>
      <c r="H2050">
        <v>1.07648423417338</v>
      </c>
    </row>
    <row r="2051" spans="1:8" x14ac:dyDescent="0.2">
      <c r="A2051" t="s">
        <v>2058</v>
      </c>
      <c r="B2051">
        <v>0.90768341998844604</v>
      </c>
      <c r="C2051">
        <f t="shared" ref="C2051:C2114" si="32">LOG10(B2051)</f>
        <v>-4.2065597432519392E-2</v>
      </c>
      <c r="D2051">
        <v>0.63257009645850704</v>
      </c>
      <c r="E2051">
        <v>1</v>
      </c>
      <c r="H2051">
        <v>0.89638649430677197</v>
      </c>
    </row>
    <row r="2052" spans="1:8" x14ac:dyDescent="0.2">
      <c r="A2052" t="s">
        <v>2059</v>
      </c>
      <c r="B2052">
        <v>0.84478687865772495</v>
      </c>
      <c r="C2052">
        <f t="shared" si="32"/>
        <v>-7.3252840277592657E-2</v>
      </c>
      <c r="D2052">
        <v>0.63300409796134705</v>
      </c>
      <c r="E2052">
        <v>1</v>
      </c>
      <c r="H2052">
        <v>0.85570713476564397</v>
      </c>
    </row>
    <row r="2053" spans="1:8" x14ac:dyDescent="0.2">
      <c r="A2053" t="s">
        <v>2060</v>
      </c>
      <c r="B2053">
        <v>0.889223588530348</v>
      </c>
      <c r="C2053">
        <f t="shared" si="32"/>
        <v>-5.0989025243527879E-2</v>
      </c>
      <c r="D2053">
        <v>0.63300914308761203</v>
      </c>
      <c r="E2053">
        <v>1</v>
      </c>
      <c r="H2053">
        <v>0.90496728353037403</v>
      </c>
    </row>
    <row r="2054" spans="1:8" x14ac:dyDescent="0.2">
      <c r="A2054" t="s">
        <v>2061</v>
      </c>
      <c r="B2054">
        <v>0.83474457373937405</v>
      </c>
      <c r="C2054">
        <f t="shared" si="32"/>
        <v>-7.8446395397529026E-2</v>
      </c>
      <c r="D2054">
        <v>0.63365399939480804</v>
      </c>
      <c r="E2054">
        <v>1</v>
      </c>
      <c r="H2054">
        <v>0.84060097745280404</v>
      </c>
    </row>
    <row r="2055" spans="1:8" x14ac:dyDescent="0.2">
      <c r="A2055" t="s">
        <v>2062</v>
      </c>
      <c r="B2055">
        <v>0.93548498169339001</v>
      </c>
      <c r="C2055">
        <f t="shared" si="32"/>
        <v>-2.8963180285877341E-2</v>
      </c>
      <c r="D2055">
        <v>0.63400797885992</v>
      </c>
      <c r="E2055">
        <v>1</v>
      </c>
      <c r="H2055">
        <v>0.91904905866705799</v>
      </c>
    </row>
    <row r="2056" spans="1:8" x14ac:dyDescent="0.2">
      <c r="A2056" t="s">
        <v>2063</v>
      </c>
      <c r="B2056">
        <v>1.13460427498556</v>
      </c>
      <c r="C2056">
        <f t="shared" si="32"/>
        <v>5.4844415575537979E-2</v>
      </c>
      <c r="D2056">
        <v>0.63426326676699296</v>
      </c>
      <c r="E2056">
        <v>1</v>
      </c>
      <c r="H2056">
        <v>1.15283084968412</v>
      </c>
    </row>
    <row r="2057" spans="1:8" x14ac:dyDescent="0.2">
      <c r="A2057" t="s">
        <v>2064</v>
      </c>
      <c r="B2057">
        <v>0.64129806847009796</v>
      </c>
      <c r="C2057">
        <f t="shared" si="32"/>
        <v>-0.19294006813521894</v>
      </c>
      <c r="D2057">
        <v>0.63445586518862196</v>
      </c>
      <c r="E2057">
        <v>1</v>
      </c>
      <c r="H2057">
        <v>0.64129806847009796</v>
      </c>
    </row>
    <row r="2058" spans="1:8" x14ac:dyDescent="0.2">
      <c r="A2058" t="s">
        <v>2065</v>
      </c>
      <c r="B2058">
        <v>0.76260287335094801</v>
      </c>
      <c r="C2058">
        <f t="shared" si="32"/>
        <v>-0.11770156271549481</v>
      </c>
      <c r="D2058">
        <v>0.63459008695761199</v>
      </c>
      <c r="E2058">
        <v>1</v>
      </c>
      <c r="H2058">
        <v>0.76585788561525103</v>
      </c>
    </row>
    <row r="2059" spans="1:8" x14ac:dyDescent="0.2">
      <c r="A2059" t="s">
        <v>2066</v>
      </c>
      <c r="B2059">
        <v>0.88029642024741495</v>
      </c>
      <c r="C2059">
        <f t="shared" si="32"/>
        <v>-5.5371064212056773E-2</v>
      </c>
      <c r="D2059">
        <v>0.63488866974676506</v>
      </c>
      <c r="E2059">
        <v>1</v>
      </c>
      <c r="H2059">
        <v>0.85954869317087701</v>
      </c>
    </row>
    <row r="2060" spans="1:8" x14ac:dyDescent="0.2">
      <c r="A2060" t="s">
        <v>2067</v>
      </c>
      <c r="B2060">
        <v>0.86229924898902399</v>
      </c>
      <c r="C2060">
        <f t="shared" si="32"/>
        <v>-6.4341992143671492E-2</v>
      </c>
      <c r="D2060">
        <v>0.634996888275699</v>
      </c>
      <c r="E2060">
        <v>1</v>
      </c>
      <c r="H2060">
        <v>0.86517318066181004</v>
      </c>
    </row>
    <row r="2061" spans="1:8" x14ac:dyDescent="0.2">
      <c r="A2061" t="s">
        <v>2068</v>
      </c>
      <c r="B2061">
        <v>1.4683114146871901</v>
      </c>
      <c r="C2061">
        <f t="shared" si="32"/>
        <v>0.16681817501946872</v>
      </c>
      <c r="D2061">
        <v>0.63517197208271703</v>
      </c>
      <c r="E2061">
        <v>1</v>
      </c>
      <c r="H2061">
        <v>1.4055545496089701</v>
      </c>
    </row>
    <row r="2062" spans="1:8" x14ac:dyDescent="0.2">
      <c r="A2062" t="s">
        <v>2069</v>
      </c>
      <c r="B2062">
        <v>1.13460427498556</v>
      </c>
      <c r="C2062">
        <f t="shared" si="32"/>
        <v>5.4844415575537979E-2</v>
      </c>
      <c r="D2062">
        <v>0.63572727471160695</v>
      </c>
      <c r="E2062">
        <v>1</v>
      </c>
      <c r="H2062">
        <v>1.13776473257605</v>
      </c>
    </row>
    <row r="2063" spans="1:8" x14ac:dyDescent="0.2">
      <c r="A2063" t="s">
        <v>2070</v>
      </c>
      <c r="B2063">
        <v>0.91218805234570899</v>
      </c>
      <c r="C2063">
        <f t="shared" si="32"/>
        <v>-3.9915620358960194E-2</v>
      </c>
      <c r="D2063">
        <v>0.63597560214682902</v>
      </c>
      <c r="E2063">
        <v>1</v>
      </c>
      <c r="H2063">
        <v>0.91128058017334101</v>
      </c>
    </row>
    <row r="2064" spans="1:8" x14ac:dyDescent="0.2">
      <c r="A2064" t="s">
        <v>2071</v>
      </c>
      <c r="B2064">
        <v>0.90004666044527404</v>
      </c>
      <c r="C2064">
        <f t="shared" si="32"/>
        <v>-4.5734975173318232E-2</v>
      </c>
      <c r="D2064">
        <v>0.63612325463864505</v>
      </c>
      <c r="E2064">
        <v>1</v>
      </c>
      <c r="H2064">
        <v>0.888680195678343</v>
      </c>
    </row>
    <row r="2065" spans="1:8" x14ac:dyDescent="0.2">
      <c r="A2065" t="s">
        <v>2072</v>
      </c>
      <c r="B2065">
        <v>1.1221702555336599</v>
      </c>
      <c r="C2065">
        <f t="shared" si="32"/>
        <v>5.0058753024719807E-2</v>
      </c>
      <c r="D2065">
        <v>0.63721942205962001</v>
      </c>
      <c r="E2065">
        <v>1</v>
      </c>
      <c r="H2065">
        <v>1.11117586812745</v>
      </c>
    </row>
    <row r="2066" spans="1:8" x14ac:dyDescent="0.2">
      <c r="A2066" t="s">
        <v>2073</v>
      </c>
      <c r="B2066">
        <v>0.73995930977319002</v>
      </c>
      <c r="C2066">
        <f t="shared" si="32"/>
        <v>-0.13079216138637442</v>
      </c>
      <c r="D2066">
        <v>0.63721970942153705</v>
      </c>
      <c r="E2066">
        <v>1</v>
      </c>
      <c r="H2066">
        <v>0.76204764737835995</v>
      </c>
    </row>
    <row r="2067" spans="1:8" x14ac:dyDescent="0.2">
      <c r="A2067" t="s">
        <v>2074</v>
      </c>
      <c r="B2067">
        <v>0.84087423425325603</v>
      </c>
      <c r="C2067">
        <f t="shared" si="32"/>
        <v>-7.5268954801618715E-2</v>
      </c>
      <c r="D2067">
        <v>0.63741740361347199</v>
      </c>
      <c r="E2067">
        <v>1</v>
      </c>
      <c r="H2067">
        <v>0.85619214418435197</v>
      </c>
    </row>
    <row r="2068" spans="1:8" x14ac:dyDescent="0.2">
      <c r="A2068" t="s">
        <v>2075</v>
      </c>
      <c r="B2068">
        <v>0.92159427699976304</v>
      </c>
      <c r="C2068">
        <f t="shared" si="32"/>
        <v>-3.5460230833992586E-2</v>
      </c>
      <c r="D2068">
        <v>0.63757097314328204</v>
      </c>
      <c r="E2068">
        <v>1</v>
      </c>
      <c r="H2068">
        <v>0.92230102107721701</v>
      </c>
    </row>
    <row r="2069" spans="1:8" x14ac:dyDescent="0.2">
      <c r="A2069" t="s">
        <v>2076</v>
      </c>
      <c r="B2069">
        <v>1.2196995956094701</v>
      </c>
      <c r="C2069">
        <f t="shared" si="32"/>
        <v>8.6252879827159623E-2</v>
      </c>
      <c r="D2069">
        <v>0.63794788001663905</v>
      </c>
      <c r="E2069">
        <v>1</v>
      </c>
      <c r="H2069">
        <v>1.2213256208443299</v>
      </c>
    </row>
    <row r="2070" spans="1:8" x14ac:dyDescent="0.2">
      <c r="A2070" t="s">
        <v>2077</v>
      </c>
      <c r="B2070">
        <v>1.3388330444829599</v>
      </c>
      <c r="C2070">
        <f t="shared" si="32"/>
        <v>0.12672642288166305</v>
      </c>
      <c r="D2070">
        <v>0.63823158699371396</v>
      </c>
      <c r="E2070">
        <v>1</v>
      </c>
      <c r="H2070">
        <v>1.2630500419650501</v>
      </c>
    </row>
    <row r="2071" spans="1:8" x14ac:dyDescent="0.2">
      <c r="A2071" t="s">
        <v>2078</v>
      </c>
      <c r="B2071">
        <v>0.88090394020617802</v>
      </c>
      <c r="C2071">
        <f t="shared" si="32"/>
        <v>-5.5071447448256372E-2</v>
      </c>
      <c r="D2071">
        <v>0.63829888994030604</v>
      </c>
      <c r="E2071">
        <v>1</v>
      </c>
      <c r="H2071">
        <v>0.86998410861512399</v>
      </c>
    </row>
    <row r="2072" spans="1:8" x14ac:dyDescent="0.2">
      <c r="A2072" t="s">
        <v>2079</v>
      </c>
      <c r="B2072">
        <v>1.4867228430845201</v>
      </c>
      <c r="C2072">
        <f t="shared" si="32"/>
        <v>0.17223001429339005</v>
      </c>
      <c r="D2072">
        <v>0.63851495739494601</v>
      </c>
      <c r="E2072">
        <v>1</v>
      </c>
      <c r="H2072">
        <v>1.43318434735018</v>
      </c>
    </row>
    <row r="2073" spans="1:8" x14ac:dyDescent="0.2">
      <c r="A2073" t="s">
        <v>2080</v>
      </c>
      <c r="B2073">
        <v>0.87608684524201297</v>
      </c>
      <c r="C2073">
        <f t="shared" si="32"/>
        <v>-5.7452840704137281E-2</v>
      </c>
      <c r="D2073">
        <v>0.63871310310238505</v>
      </c>
      <c r="E2073">
        <v>1</v>
      </c>
      <c r="H2073">
        <v>0.888114789043421</v>
      </c>
    </row>
    <row r="2074" spans="1:8" x14ac:dyDescent="0.2">
      <c r="A2074" t="s">
        <v>2081</v>
      </c>
      <c r="B2074">
        <v>1.13460427498556</v>
      </c>
      <c r="C2074">
        <f t="shared" si="32"/>
        <v>5.4844415575537979E-2</v>
      </c>
      <c r="D2074">
        <v>0.63949040139208402</v>
      </c>
      <c r="E2074">
        <v>1</v>
      </c>
      <c r="H2074">
        <v>1.1146989368279201</v>
      </c>
    </row>
    <row r="2075" spans="1:8" x14ac:dyDescent="0.2">
      <c r="A2075" t="s">
        <v>2082</v>
      </c>
      <c r="B2075">
        <v>0.90625624479978495</v>
      </c>
      <c r="C2075">
        <f t="shared" si="32"/>
        <v>-4.2748987788957603E-2</v>
      </c>
      <c r="D2075">
        <v>0.63964997920883204</v>
      </c>
      <c r="E2075">
        <v>1</v>
      </c>
      <c r="H2075">
        <v>0.88491789731883297</v>
      </c>
    </row>
    <row r="2076" spans="1:8" x14ac:dyDescent="0.2">
      <c r="A2076" t="s">
        <v>2083</v>
      </c>
      <c r="B2076">
        <v>0.81191865549425202</v>
      </c>
      <c r="C2076">
        <f t="shared" si="32"/>
        <v>-9.0487479674606297E-2</v>
      </c>
      <c r="D2076">
        <v>0.63973837969311398</v>
      </c>
      <c r="E2076">
        <v>1</v>
      </c>
      <c r="H2076">
        <v>0.81884176449429402</v>
      </c>
    </row>
    <row r="2077" spans="1:8" x14ac:dyDescent="0.2">
      <c r="A2077" t="s">
        <v>2084</v>
      </c>
      <c r="B2077">
        <v>0.88652359749675402</v>
      </c>
      <c r="C2077">
        <f t="shared" si="32"/>
        <v>-5.2309699852988271E-2</v>
      </c>
      <c r="D2077">
        <v>0.64024956387774301</v>
      </c>
      <c r="E2077">
        <v>1</v>
      </c>
      <c r="H2077">
        <v>0.89295810660260999</v>
      </c>
    </row>
    <row r="2078" spans="1:8" x14ac:dyDescent="0.2">
      <c r="A2078" t="s">
        <v>2085</v>
      </c>
      <c r="B2078">
        <v>0.825166745444042</v>
      </c>
      <c r="C2078">
        <f t="shared" si="32"/>
        <v>-8.3458282590744351E-2</v>
      </c>
      <c r="D2078">
        <v>0.64094923987367403</v>
      </c>
      <c r="E2078">
        <v>1</v>
      </c>
      <c r="H2078">
        <v>0.82565099822892696</v>
      </c>
    </row>
    <row r="2079" spans="1:8" x14ac:dyDescent="0.2">
      <c r="A2079" t="s">
        <v>2086</v>
      </c>
      <c r="B2079">
        <v>1.23185606998432</v>
      </c>
      <c r="C2079">
        <f t="shared" si="32"/>
        <v>9.0559967842071667E-2</v>
      </c>
      <c r="D2079">
        <v>0.64120160086494304</v>
      </c>
      <c r="E2079">
        <v>1</v>
      </c>
      <c r="H2079">
        <v>1.2132402148360399</v>
      </c>
    </row>
    <row r="2080" spans="1:8" x14ac:dyDescent="0.2">
      <c r="A2080" t="s">
        <v>2087</v>
      </c>
      <c r="B2080">
        <v>0.87829306828701303</v>
      </c>
      <c r="C2080">
        <f t="shared" si="32"/>
        <v>-5.6360544797204676E-2</v>
      </c>
      <c r="D2080">
        <v>0.64148137982286002</v>
      </c>
      <c r="E2080">
        <v>1</v>
      </c>
      <c r="H2080">
        <v>0.88858975581393196</v>
      </c>
    </row>
    <row r="2081" spans="1:8" x14ac:dyDescent="0.2">
      <c r="A2081" t="s">
        <v>2088</v>
      </c>
      <c r="B2081">
        <v>0.85095320623916804</v>
      </c>
      <c r="C2081">
        <f t="shared" si="32"/>
        <v>-7.0094321032762988E-2</v>
      </c>
      <c r="D2081">
        <v>0.64175362737862396</v>
      </c>
      <c r="E2081">
        <v>1</v>
      </c>
      <c r="H2081">
        <v>0.84645080832255903</v>
      </c>
    </row>
    <row r="2082" spans="1:8" x14ac:dyDescent="0.2">
      <c r="A2082" t="s">
        <v>2089</v>
      </c>
      <c r="B2082">
        <v>1.0482433196717</v>
      </c>
      <c r="C2082">
        <f t="shared" si="32"/>
        <v>2.0462103378050323E-2</v>
      </c>
      <c r="D2082">
        <v>0.64227247039576896</v>
      </c>
      <c r="E2082">
        <v>1</v>
      </c>
      <c r="H2082">
        <v>1.0679608520789201</v>
      </c>
    </row>
    <row r="2083" spans="1:8" x14ac:dyDescent="0.2">
      <c r="A2083" t="s">
        <v>2090</v>
      </c>
      <c r="B2083">
        <v>0.78727643570426398</v>
      </c>
      <c r="C2083">
        <f t="shared" si="32"/>
        <v>-0.10387274741072176</v>
      </c>
      <c r="D2083">
        <v>0.64284085101627697</v>
      </c>
      <c r="E2083">
        <v>1</v>
      </c>
      <c r="H2083">
        <v>0.76822164452147101</v>
      </c>
    </row>
    <row r="2084" spans="1:8" x14ac:dyDescent="0.2">
      <c r="A2084" t="s">
        <v>2091</v>
      </c>
      <c r="B2084">
        <v>0.92438571642224399</v>
      </c>
      <c r="C2084">
        <f t="shared" si="32"/>
        <v>-3.4146773845164832E-2</v>
      </c>
      <c r="D2084">
        <v>0.64288849631556499</v>
      </c>
      <c r="E2084">
        <v>1</v>
      </c>
      <c r="H2084">
        <v>0.91707324847108496</v>
      </c>
    </row>
    <row r="2085" spans="1:8" x14ac:dyDescent="0.2">
      <c r="A2085" t="s">
        <v>2092</v>
      </c>
      <c r="B2085">
        <v>0.83566662169594896</v>
      </c>
      <c r="C2085">
        <f t="shared" si="32"/>
        <v>-7.7966944132648638E-2</v>
      </c>
      <c r="D2085">
        <v>0.64289901850493303</v>
      </c>
      <c r="E2085">
        <v>1</v>
      </c>
      <c r="H2085">
        <v>0.84921301563336204</v>
      </c>
    </row>
    <row r="2086" spans="1:8" x14ac:dyDescent="0.2">
      <c r="A2086" t="s">
        <v>2093</v>
      </c>
      <c r="B2086">
        <v>1.1695151757543401</v>
      </c>
      <c r="C2086">
        <f t="shared" si="32"/>
        <v>6.8005861633506443E-2</v>
      </c>
      <c r="D2086">
        <v>0.64295987998960002</v>
      </c>
      <c r="E2086">
        <v>1</v>
      </c>
      <c r="H2086">
        <v>1.1706234583184301</v>
      </c>
    </row>
    <row r="2087" spans="1:8" x14ac:dyDescent="0.2">
      <c r="A2087" t="s">
        <v>2094</v>
      </c>
      <c r="B2087">
        <v>0.89110472738591695</v>
      </c>
      <c r="C2087">
        <f t="shared" si="32"/>
        <v>-5.0071252357032588E-2</v>
      </c>
      <c r="D2087">
        <v>0.643035348185793</v>
      </c>
      <c r="E2087">
        <v>1</v>
      </c>
      <c r="H2087">
        <v>0.88599634526844195</v>
      </c>
    </row>
    <row r="2088" spans="1:8" x14ac:dyDescent="0.2">
      <c r="A2088" t="s">
        <v>2095</v>
      </c>
      <c r="B2088">
        <v>0.82077756062785001</v>
      </c>
      <c r="C2088">
        <f t="shared" si="32"/>
        <v>-8.5774525317925385E-2</v>
      </c>
      <c r="D2088">
        <v>0.64323900966351899</v>
      </c>
      <c r="E2088">
        <v>1</v>
      </c>
      <c r="H2088">
        <v>0.81909934290401198</v>
      </c>
    </row>
    <row r="2089" spans="1:8" x14ac:dyDescent="0.2">
      <c r="A2089" t="s">
        <v>2096</v>
      </c>
      <c r="B2089">
        <v>0.82419367145177302</v>
      </c>
      <c r="C2089">
        <f t="shared" si="32"/>
        <v>-8.3970724516751305E-2</v>
      </c>
      <c r="D2089">
        <v>0.64356139407447899</v>
      </c>
      <c r="E2089">
        <v>1</v>
      </c>
      <c r="H2089">
        <v>0.825166745444042</v>
      </c>
    </row>
    <row r="2090" spans="1:8" x14ac:dyDescent="0.2">
      <c r="A2090" t="s">
        <v>2097</v>
      </c>
      <c r="B2090">
        <v>1.08281735787003</v>
      </c>
      <c r="C2090">
        <f t="shared" si="32"/>
        <v>3.4555209018259835E-2</v>
      </c>
      <c r="D2090">
        <v>0.64384949896767896</v>
      </c>
      <c r="E2090">
        <v>1</v>
      </c>
      <c r="H2090">
        <v>1.10007284052948</v>
      </c>
    </row>
    <row r="2091" spans="1:8" x14ac:dyDescent="0.2">
      <c r="A2091" t="s">
        <v>2098</v>
      </c>
      <c r="B2091">
        <v>1.62086324997937</v>
      </c>
      <c r="C2091">
        <f t="shared" si="32"/>
        <v>0.20974637556128076</v>
      </c>
      <c r="D2091">
        <v>0.64414622187307702</v>
      </c>
      <c r="E2091">
        <v>1</v>
      </c>
      <c r="H2091">
        <v>1.7455450384393201</v>
      </c>
    </row>
    <row r="2092" spans="1:8" x14ac:dyDescent="0.2">
      <c r="A2092" t="s">
        <v>2099</v>
      </c>
      <c r="B2092">
        <v>0.83797570636188201</v>
      </c>
      <c r="C2092">
        <f t="shared" si="32"/>
        <v>-7.676857175864224E-2</v>
      </c>
      <c r="D2092">
        <v>0.64415496474549705</v>
      </c>
      <c r="E2092">
        <v>1</v>
      </c>
      <c r="H2092">
        <v>0.84516440891781297</v>
      </c>
    </row>
    <row r="2093" spans="1:8" x14ac:dyDescent="0.2">
      <c r="A2093" t="s">
        <v>2100</v>
      </c>
      <c r="B2093">
        <v>0.87759446683965803</v>
      </c>
      <c r="C2093">
        <f t="shared" si="32"/>
        <v>-5.6706123615409332E-2</v>
      </c>
      <c r="D2093">
        <v>0.64418052680649396</v>
      </c>
      <c r="E2093">
        <v>1</v>
      </c>
      <c r="H2093">
        <v>0.87202442848890005</v>
      </c>
    </row>
    <row r="2094" spans="1:8" x14ac:dyDescent="0.2">
      <c r="A2094" t="s">
        <v>2101</v>
      </c>
      <c r="B2094">
        <v>0.88134439217628102</v>
      </c>
      <c r="C2094">
        <f t="shared" si="32"/>
        <v>-5.4854354476026206E-2</v>
      </c>
      <c r="D2094">
        <v>0.64467342090858104</v>
      </c>
      <c r="E2094">
        <v>1</v>
      </c>
      <c r="H2094">
        <v>0.85985705144645397</v>
      </c>
    </row>
    <row r="2095" spans="1:8" x14ac:dyDescent="0.2">
      <c r="A2095" t="s">
        <v>2102</v>
      </c>
      <c r="B2095">
        <v>0.89752278469006797</v>
      </c>
      <c r="C2095">
        <f t="shared" si="32"/>
        <v>-4.695451752450034E-2</v>
      </c>
      <c r="D2095">
        <v>0.64489873183803104</v>
      </c>
      <c r="E2095">
        <v>1</v>
      </c>
      <c r="H2095">
        <v>0.90498198123847995</v>
      </c>
    </row>
    <row r="2096" spans="1:8" x14ac:dyDescent="0.2">
      <c r="A2096" t="s">
        <v>2103</v>
      </c>
      <c r="B2096">
        <v>0.75030282700657802</v>
      </c>
      <c r="C2096">
        <f t="shared" si="32"/>
        <v>-0.12476341720298156</v>
      </c>
      <c r="D2096">
        <v>0.64491157606667904</v>
      </c>
      <c r="E2096">
        <v>1</v>
      </c>
      <c r="H2096">
        <v>0.76260287335094801</v>
      </c>
    </row>
    <row r="2097" spans="1:8" x14ac:dyDescent="0.2">
      <c r="A2097" t="s">
        <v>2104</v>
      </c>
      <c r="B2097">
        <v>0.963803631439345</v>
      </c>
      <c r="C2097">
        <f t="shared" si="32"/>
        <v>-1.6011441687956478E-2</v>
      </c>
      <c r="D2097">
        <v>0.64519005259329099</v>
      </c>
      <c r="E2097">
        <v>1</v>
      </c>
      <c r="H2097">
        <v>0.96569878421100896</v>
      </c>
    </row>
    <row r="2098" spans="1:8" x14ac:dyDescent="0.2">
      <c r="A2098" t="s">
        <v>2105</v>
      </c>
      <c r="B2098">
        <v>1.2278594208747799</v>
      </c>
      <c r="C2098">
        <f t="shared" si="32"/>
        <v>8.9148646745522017E-2</v>
      </c>
      <c r="D2098">
        <v>0.64564115942048395</v>
      </c>
      <c r="E2098">
        <v>1</v>
      </c>
      <c r="H2098">
        <v>1.2285025598119499</v>
      </c>
    </row>
    <row r="2099" spans="1:8" x14ac:dyDescent="0.2">
      <c r="A2099" t="s">
        <v>2106</v>
      </c>
      <c r="B2099">
        <v>1.45371172732525</v>
      </c>
      <c r="C2099">
        <f t="shared" si="32"/>
        <v>0.16247829397536787</v>
      </c>
      <c r="D2099">
        <v>0.64592446558012395</v>
      </c>
      <c r="E2099">
        <v>1</v>
      </c>
      <c r="H2099">
        <v>1.40910530925626</v>
      </c>
    </row>
    <row r="2100" spans="1:8" x14ac:dyDescent="0.2">
      <c r="A2100" t="s">
        <v>2107</v>
      </c>
      <c r="B2100">
        <v>0.843680101912338</v>
      </c>
      <c r="C2100">
        <f t="shared" si="32"/>
        <v>-7.3822193552005921E-2</v>
      </c>
      <c r="D2100">
        <v>0.64625768831573704</v>
      </c>
      <c r="E2100">
        <v>1</v>
      </c>
      <c r="H2100">
        <v>0.823144277930699</v>
      </c>
    </row>
    <row r="2101" spans="1:8" x14ac:dyDescent="0.2">
      <c r="A2101" t="s">
        <v>2108</v>
      </c>
      <c r="B2101">
        <v>1.1886330499848701</v>
      </c>
      <c r="C2101">
        <f t="shared" si="32"/>
        <v>7.504780166382409E-2</v>
      </c>
      <c r="D2101">
        <v>0.64657529659203095</v>
      </c>
      <c r="E2101">
        <v>1</v>
      </c>
      <c r="H2101">
        <v>1.1899508249848501</v>
      </c>
    </row>
    <row r="2102" spans="1:8" x14ac:dyDescent="0.2">
      <c r="A2102" t="s">
        <v>2109</v>
      </c>
      <c r="B2102">
        <v>0.84985802836755997</v>
      </c>
      <c r="C2102">
        <f t="shared" si="32"/>
        <v>-7.0653618575489019E-2</v>
      </c>
      <c r="D2102">
        <v>0.64702618639542497</v>
      </c>
      <c r="E2102">
        <v>1</v>
      </c>
      <c r="H2102">
        <v>0.870253175865211</v>
      </c>
    </row>
    <row r="2103" spans="1:8" x14ac:dyDescent="0.2">
      <c r="A2103" t="s">
        <v>2110</v>
      </c>
      <c r="B2103">
        <v>0.934635705447873</v>
      </c>
      <c r="C2103">
        <f t="shared" si="32"/>
        <v>-2.9357631847138643E-2</v>
      </c>
      <c r="D2103">
        <v>0.64703233444100705</v>
      </c>
      <c r="E2103">
        <v>1</v>
      </c>
      <c r="H2103">
        <v>0.92937266923277395</v>
      </c>
    </row>
    <row r="2104" spans="1:8" x14ac:dyDescent="0.2">
      <c r="A2104" t="s">
        <v>2111</v>
      </c>
      <c r="B2104">
        <v>1.13460427498556</v>
      </c>
      <c r="C2104">
        <f t="shared" si="32"/>
        <v>5.4844415575537979E-2</v>
      </c>
      <c r="D2104">
        <v>0.64707691791889199</v>
      </c>
      <c r="E2104">
        <v>1</v>
      </c>
      <c r="H2104">
        <v>1.1378460014855201</v>
      </c>
    </row>
    <row r="2105" spans="1:8" x14ac:dyDescent="0.2">
      <c r="A2105" t="s">
        <v>2112</v>
      </c>
      <c r="B2105">
        <v>1.1596784026095499</v>
      </c>
      <c r="C2105">
        <f t="shared" si="32"/>
        <v>6.433756910936711E-2</v>
      </c>
      <c r="D2105">
        <v>0.64720778352147401</v>
      </c>
      <c r="E2105">
        <v>1</v>
      </c>
      <c r="H2105">
        <v>1.1548650656102999</v>
      </c>
    </row>
    <row r="2106" spans="1:8" x14ac:dyDescent="0.2">
      <c r="A2106" t="s">
        <v>2113</v>
      </c>
      <c r="B2106">
        <v>0.92924603516916704</v>
      </c>
      <c r="C2106">
        <f t="shared" si="32"/>
        <v>-3.1869283240389165E-2</v>
      </c>
      <c r="D2106">
        <v>0.64765599256472095</v>
      </c>
      <c r="E2106">
        <v>1</v>
      </c>
      <c r="H2106">
        <v>0.90873397950232104</v>
      </c>
    </row>
    <row r="2107" spans="1:8" x14ac:dyDescent="0.2">
      <c r="A2107" t="s">
        <v>2114</v>
      </c>
      <c r="B2107">
        <v>0.91125697676005402</v>
      </c>
      <c r="C2107">
        <f t="shared" si="32"/>
        <v>-4.0359133618502317E-2</v>
      </c>
      <c r="D2107">
        <v>0.64769265981003099</v>
      </c>
      <c r="E2107">
        <v>1</v>
      </c>
      <c r="H2107">
        <v>0.88195959836934001</v>
      </c>
    </row>
    <row r="2108" spans="1:8" x14ac:dyDescent="0.2">
      <c r="A2108" t="s">
        <v>2115</v>
      </c>
      <c r="B2108">
        <v>0.901366565352552</v>
      </c>
      <c r="C2108">
        <f t="shared" si="32"/>
        <v>-4.5098555375529335E-2</v>
      </c>
      <c r="D2108">
        <v>0.64790437665192302</v>
      </c>
      <c r="E2108">
        <v>1</v>
      </c>
      <c r="H2108">
        <v>0.90686519575167801</v>
      </c>
    </row>
    <row r="2109" spans="1:8" x14ac:dyDescent="0.2">
      <c r="A2109" t="s">
        <v>2116</v>
      </c>
      <c r="B2109">
        <v>0.90383730380205396</v>
      </c>
      <c r="C2109">
        <f t="shared" si="32"/>
        <v>-4.3909738130889872E-2</v>
      </c>
      <c r="D2109">
        <v>0.64821081735625397</v>
      </c>
      <c r="E2109">
        <v>1</v>
      </c>
      <c r="H2109">
        <v>0.88752712627810104</v>
      </c>
    </row>
    <row r="2110" spans="1:8" x14ac:dyDescent="0.2">
      <c r="A2110" t="s">
        <v>2117</v>
      </c>
      <c r="B2110">
        <v>1.4069093009820901</v>
      </c>
      <c r="C2110">
        <f t="shared" si="32"/>
        <v>0.14826610073777172</v>
      </c>
      <c r="D2110">
        <v>0.64821691755032196</v>
      </c>
      <c r="E2110">
        <v>1</v>
      </c>
      <c r="H2110">
        <v>1.4069093009820901</v>
      </c>
    </row>
    <row r="2111" spans="1:8" x14ac:dyDescent="0.2">
      <c r="A2111" t="s">
        <v>2118</v>
      </c>
      <c r="B2111">
        <v>0.87808504759751804</v>
      </c>
      <c r="C2111">
        <f t="shared" si="32"/>
        <v>-5.646341813316208E-2</v>
      </c>
      <c r="D2111">
        <v>0.64825982415406702</v>
      </c>
      <c r="E2111">
        <v>1</v>
      </c>
      <c r="H2111">
        <v>0.85848376558641704</v>
      </c>
    </row>
    <row r="2112" spans="1:8" x14ac:dyDescent="0.2">
      <c r="A2112" t="s">
        <v>2119</v>
      </c>
      <c r="B2112">
        <v>0.90252612782942099</v>
      </c>
      <c r="C2112">
        <f t="shared" si="32"/>
        <v>-4.4540216560374671E-2</v>
      </c>
      <c r="D2112">
        <v>0.64837851415054004</v>
      </c>
      <c r="E2112">
        <v>1</v>
      </c>
      <c r="H2112">
        <v>0.90360699744358797</v>
      </c>
    </row>
    <row r="2113" spans="1:8" x14ac:dyDescent="0.2">
      <c r="A2113" t="s">
        <v>2120</v>
      </c>
      <c r="B2113">
        <v>0.73921187612695405</v>
      </c>
      <c r="C2113">
        <f t="shared" si="32"/>
        <v>-0.1312310643867452</v>
      </c>
      <c r="D2113">
        <v>0.64860929669939105</v>
      </c>
      <c r="E2113">
        <v>1</v>
      </c>
      <c r="H2113">
        <v>0.75938081396671198</v>
      </c>
    </row>
    <row r="2114" spans="1:8" x14ac:dyDescent="0.2">
      <c r="A2114" t="s">
        <v>2121</v>
      </c>
      <c r="B2114">
        <v>1.14242913205442</v>
      </c>
      <c r="C2114">
        <f t="shared" si="32"/>
        <v>5.7829269124997904E-2</v>
      </c>
      <c r="D2114">
        <v>0.64862874018716499</v>
      </c>
      <c r="E2114">
        <v>1</v>
      </c>
      <c r="H2114">
        <v>1.15075522551916</v>
      </c>
    </row>
    <row r="2115" spans="1:8" x14ac:dyDescent="0.2">
      <c r="A2115" t="s">
        <v>2122</v>
      </c>
      <c r="B2115">
        <v>0.83444441387826696</v>
      </c>
      <c r="C2115">
        <f t="shared" ref="C2115:C2178" si="33">LOG10(B2115)</f>
        <v>-7.8602588343612168E-2</v>
      </c>
      <c r="D2115">
        <v>0.64882152008856697</v>
      </c>
      <c r="E2115">
        <v>1</v>
      </c>
      <c r="H2115">
        <v>0.85329742994781599</v>
      </c>
    </row>
    <row r="2116" spans="1:8" x14ac:dyDescent="0.2">
      <c r="A2116" t="s">
        <v>2123</v>
      </c>
      <c r="B2116">
        <v>0.85296491594658896</v>
      </c>
      <c r="C2116">
        <f t="shared" si="33"/>
        <v>-6.906883181507284E-2</v>
      </c>
      <c r="D2116">
        <v>0.64901996096421499</v>
      </c>
      <c r="E2116">
        <v>1</v>
      </c>
      <c r="H2116">
        <v>0.87508231416655502</v>
      </c>
    </row>
    <row r="2117" spans="1:8" x14ac:dyDescent="0.2">
      <c r="A2117" t="s">
        <v>2124</v>
      </c>
      <c r="B2117">
        <v>0.96429856231024003</v>
      </c>
      <c r="C2117">
        <f t="shared" si="33"/>
        <v>-1.5788480735397938E-2</v>
      </c>
      <c r="D2117">
        <v>0.64916271624620003</v>
      </c>
      <c r="E2117">
        <v>1</v>
      </c>
      <c r="H2117">
        <v>0.94736356949613798</v>
      </c>
    </row>
    <row r="2118" spans="1:8" x14ac:dyDescent="0.2">
      <c r="A2118" t="s">
        <v>2125</v>
      </c>
      <c r="B2118">
        <v>1.1671543976285901</v>
      </c>
      <c r="C2118">
        <f t="shared" si="33"/>
        <v>6.712831071784732E-2</v>
      </c>
      <c r="D2118">
        <v>0.64983901212297901</v>
      </c>
      <c r="E2118">
        <v>1</v>
      </c>
      <c r="H2118">
        <v>1.1229073236970499</v>
      </c>
    </row>
    <row r="2119" spans="1:8" x14ac:dyDescent="0.2">
      <c r="A2119" t="s">
        <v>2126</v>
      </c>
      <c r="B2119">
        <v>1.1991315323307099</v>
      </c>
      <c r="C2119">
        <f t="shared" si="33"/>
        <v>7.8866823326005808E-2</v>
      </c>
      <c r="D2119">
        <v>0.64989303564464196</v>
      </c>
      <c r="E2119">
        <v>1</v>
      </c>
      <c r="H2119">
        <v>1.1543610658435099</v>
      </c>
    </row>
    <row r="2120" spans="1:8" x14ac:dyDescent="0.2">
      <c r="A2120" t="s">
        <v>2127</v>
      </c>
      <c r="B2120">
        <v>0.85674200356052299</v>
      </c>
      <c r="C2120">
        <f t="shared" si="33"/>
        <v>-6.7149940385981668E-2</v>
      </c>
      <c r="D2120">
        <v>0.65051153224826497</v>
      </c>
      <c r="E2120">
        <v>1</v>
      </c>
      <c r="H2120">
        <v>0.85396010802799904</v>
      </c>
    </row>
    <row r="2121" spans="1:8" x14ac:dyDescent="0.2">
      <c r="A2121" t="s">
        <v>2128</v>
      </c>
      <c r="B2121">
        <v>0.87247156317854901</v>
      </c>
      <c r="C2121">
        <f t="shared" si="33"/>
        <v>-5.9248719275258592E-2</v>
      </c>
      <c r="D2121">
        <v>0.65054964642357604</v>
      </c>
      <c r="E2121">
        <v>1</v>
      </c>
      <c r="H2121">
        <v>0.88362234212769197</v>
      </c>
    </row>
    <row r="2122" spans="1:8" x14ac:dyDescent="0.2">
      <c r="A2122" t="s">
        <v>2129</v>
      </c>
      <c r="B2122">
        <v>1.16974688527272</v>
      </c>
      <c r="C2122">
        <f t="shared" si="33"/>
        <v>6.8091897454154754E-2</v>
      </c>
      <c r="D2122">
        <v>0.65059805823061001</v>
      </c>
      <c r="E2122">
        <v>1</v>
      </c>
      <c r="H2122">
        <v>1.1451098701243101</v>
      </c>
    </row>
    <row r="2123" spans="1:8" x14ac:dyDescent="0.2">
      <c r="A2123" t="s">
        <v>2130</v>
      </c>
      <c r="B2123">
        <v>1.21820669524765</v>
      </c>
      <c r="C2123">
        <f t="shared" si="33"/>
        <v>8.572098204860637E-2</v>
      </c>
      <c r="D2123">
        <v>0.65103983182820901</v>
      </c>
      <c r="E2123">
        <v>1</v>
      </c>
      <c r="H2123">
        <v>1.2066426416513101</v>
      </c>
    </row>
    <row r="2124" spans="1:8" x14ac:dyDescent="0.2">
      <c r="A2124" t="s">
        <v>2131</v>
      </c>
      <c r="B2124">
        <v>0.78421177829884103</v>
      </c>
      <c r="C2124">
        <f t="shared" si="33"/>
        <v>-0.10556663919498195</v>
      </c>
      <c r="D2124">
        <v>0.65125333712835198</v>
      </c>
      <c r="E2124">
        <v>1</v>
      </c>
      <c r="H2124">
        <v>0.82357375944897604</v>
      </c>
    </row>
    <row r="2125" spans="1:8" x14ac:dyDescent="0.2">
      <c r="A2125" t="s">
        <v>2132</v>
      </c>
      <c r="B2125">
        <v>1.2665350046350401</v>
      </c>
      <c r="C2125">
        <f t="shared" si="33"/>
        <v>0.10261719737153741</v>
      </c>
      <c r="D2125">
        <v>0.65130116671202798</v>
      </c>
      <c r="E2125">
        <v>1</v>
      </c>
      <c r="H2125">
        <v>1.2347164168960501</v>
      </c>
    </row>
    <row r="2126" spans="1:8" x14ac:dyDescent="0.2">
      <c r="A2126" t="s">
        <v>2133</v>
      </c>
      <c r="B2126">
        <v>0.84921301563336204</v>
      </c>
      <c r="C2126">
        <f t="shared" si="33"/>
        <v>-7.0983358153672585E-2</v>
      </c>
      <c r="D2126">
        <v>0.65145795782857596</v>
      </c>
      <c r="E2126">
        <v>1</v>
      </c>
      <c r="H2126">
        <v>0.85454372609671703</v>
      </c>
    </row>
    <row r="2127" spans="1:8" x14ac:dyDescent="0.2">
      <c r="A2127" t="s">
        <v>2134</v>
      </c>
      <c r="B2127">
        <v>0.75640284999037199</v>
      </c>
      <c r="C2127">
        <f t="shared" si="33"/>
        <v>-0.12124684348014404</v>
      </c>
      <c r="D2127">
        <v>0.65154742584602898</v>
      </c>
      <c r="E2127">
        <v>1</v>
      </c>
      <c r="H2127">
        <v>0.78700874565472201</v>
      </c>
    </row>
    <row r="2128" spans="1:8" x14ac:dyDescent="0.2">
      <c r="A2128" t="s">
        <v>2135</v>
      </c>
      <c r="B2128">
        <v>1.1218079861699299</v>
      </c>
      <c r="C2128">
        <f t="shared" si="33"/>
        <v>4.9918527434227512E-2</v>
      </c>
      <c r="D2128">
        <v>0.65157256319527701</v>
      </c>
      <c r="E2128">
        <v>1</v>
      </c>
      <c r="H2128">
        <v>1.11890816841461</v>
      </c>
    </row>
    <row r="2129" spans="1:8" x14ac:dyDescent="0.2">
      <c r="A2129" t="s">
        <v>2136</v>
      </c>
      <c r="B2129">
        <v>0.81878659019576305</v>
      </c>
      <c r="C2129">
        <f t="shared" si="33"/>
        <v>-8.6829278676451072E-2</v>
      </c>
      <c r="D2129">
        <v>0.65218820472595795</v>
      </c>
      <c r="E2129">
        <v>1</v>
      </c>
      <c r="H2129">
        <v>0.85095320623916804</v>
      </c>
    </row>
    <row r="2130" spans="1:8" x14ac:dyDescent="0.2">
      <c r="A2130" t="s">
        <v>2137</v>
      </c>
      <c r="B2130">
        <v>0.76662451012537702</v>
      </c>
      <c r="C2130">
        <f t="shared" si="33"/>
        <v>-0.1154172998194202</v>
      </c>
      <c r="D2130">
        <v>0.65275305748708501</v>
      </c>
      <c r="E2130">
        <v>1</v>
      </c>
      <c r="H2130">
        <v>0.78004043905257103</v>
      </c>
    </row>
    <row r="2131" spans="1:8" x14ac:dyDescent="0.2">
      <c r="A2131" t="s">
        <v>2138</v>
      </c>
      <c r="B2131">
        <v>0.78549526729769403</v>
      </c>
      <c r="C2131">
        <f t="shared" si="33"/>
        <v>-0.10485642729197468</v>
      </c>
      <c r="D2131">
        <v>0.65276653496987003</v>
      </c>
      <c r="E2131">
        <v>1</v>
      </c>
      <c r="H2131">
        <v>0.80556903523974599</v>
      </c>
    </row>
    <row r="2132" spans="1:8" x14ac:dyDescent="0.2">
      <c r="A2132" t="s">
        <v>2139</v>
      </c>
      <c r="B2132">
        <v>0.82960312579589102</v>
      </c>
      <c r="C2132">
        <f t="shared" si="33"/>
        <v>-8.1129620272162042E-2</v>
      </c>
      <c r="D2132">
        <v>0.65305359010648401</v>
      </c>
      <c r="E2132">
        <v>1</v>
      </c>
      <c r="H2132">
        <v>0.82289980383567896</v>
      </c>
    </row>
    <row r="2133" spans="1:8" x14ac:dyDescent="0.2">
      <c r="A2133" t="s">
        <v>2140</v>
      </c>
      <c r="B2133">
        <v>1.4274053782076399</v>
      </c>
      <c r="C2133">
        <f t="shared" si="33"/>
        <v>0.15454732876776445</v>
      </c>
      <c r="D2133">
        <v>0.65331203180734898</v>
      </c>
      <c r="E2133">
        <v>1</v>
      </c>
      <c r="H2133">
        <v>1.3908052403048801</v>
      </c>
    </row>
    <row r="2134" spans="1:8" x14ac:dyDescent="0.2">
      <c r="A2134" t="s">
        <v>2141</v>
      </c>
      <c r="B2134">
        <v>1.3408959613465701</v>
      </c>
      <c r="C2134">
        <f t="shared" si="33"/>
        <v>0.12739508272414943</v>
      </c>
      <c r="D2134">
        <v>0.65385687793800995</v>
      </c>
      <c r="E2134">
        <v>1</v>
      </c>
      <c r="H2134">
        <v>1.35780511596632</v>
      </c>
    </row>
    <row r="2135" spans="1:8" x14ac:dyDescent="0.2">
      <c r="A2135" t="s">
        <v>2142</v>
      </c>
      <c r="B2135">
        <v>0.88475618334366002</v>
      </c>
      <c r="C2135">
        <f t="shared" si="33"/>
        <v>-5.3176393502374644E-2</v>
      </c>
      <c r="D2135">
        <v>0.65470718118682303</v>
      </c>
      <c r="E2135">
        <v>1</v>
      </c>
      <c r="H2135">
        <v>0.89932480732143105</v>
      </c>
    </row>
    <row r="2136" spans="1:8" x14ac:dyDescent="0.2">
      <c r="A2136" t="s">
        <v>2143</v>
      </c>
      <c r="B2136">
        <v>1.0433598752489599</v>
      </c>
      <c r="C2136">
        <f t="shared" si="33"/>
        <v>1.8434130936253193E-2</v>
      </c>
      <c r="D2136">
        <v>0.65485027368026005</v>
      </c>
      <c r="E2136">
        <v>1</v>
      </c>
      <c r="H2136">
        <v>1.05628068169796</v>
      </c>
    </row>
    <row r="2137" spans="1:8" x14ac:dyDescent="0.2">
      <c r="A2137" t="s">
        <v>2144</v>
      </c>
      <c r="B2137">
        <v>0.86868139803581801</v>
      </c>
      <c r="C2137">
        <f t="shared" si="33"/>
        <v>-6.1139478379836229E-2</v>
      </c>
      <c r="D2137">
        <v>0.65502412759556905</v>
      </c>
      <c r="E2137">
        <v>1</v>
      </c>
      <c r="H2137">
        <v>0.85664901083246903</v>
      </c>
    </row>
    <row r="2138" spans="1:8" x14ac:dyDescent="0.2">
      <c r="A2138" t="s">
        <v>2145</v>
      </c>
      <c r="B2138">
        <v>0.51572921590252596</v>
      </c>
      <c r="C2138">
        <f t="shared" si="33"/>
        <v>-0.28757826524666935</v>
      </c>
      <c r="D2138">
        <v>0.65508370325752996</v>
      </c>
      <c r="E2138">
        <v>1</v>
      </c>
      <c r="H2138">
        <v>0.51572921590252596</v>
      </c>
    </row>
    <row r="2139" spans="1:8" x14ac:dyDescent="0.2">
      <c r="A2139" t="s">
        <v>2146</v>
      </c>
      <c r="B2139">
        <v>1.4084742723958601</v>
      </c>
      <c r="C2139">
        <f t="shared" si="33"/>
        <v>0.14874891844386684</v>
      </c>
      <c r="D2139">
        <v>0.65519692443868305</v>
      </c>
      <c r="E2139">
        <v>1</v>
      </c>
      <c r="H2139">
        <v>1.3933736710349001</v>
      </c>
    </row>
    <row r="2140" spans="1:8" x14ac:dyDescent="0.2">
      <c r="A2140" t="s">
        <v>2147</v>
      </c>
      <c r="B2140">
        <v>2.0629168636100998</v>
      </c>
      <c r="C2140">
        <f t="shared" si="33"/>
        <v>0.31448172608129216</v>
      </c>
      <c r="D2140">
        <v>0.655359285653206</v>
      </c>
      <c r="E2140">
        <v>1</v>
      </c>
      <c r="H2140">
        <v>1.7534793340685899</v>
      </c>
    </row>
    <row r="2141" spans="1:8" x14ac:dyDescent="0.2">
      <c r="A2141" t="s">
        <v>2148</v>
      </c>
      <c r="B2141">
        <v>0.71588126874088798</v>
      </c>
      <c r="C2141">
        <f t="shared" si="33"/>
        <v>-0.14515900088555531</v>
      </c>
      <c r="D2141">
        <v>0.65538551650062005</v>
      </c>
      <c r="E2141">
        <v>1</v>
      </c>
      <c r="H2141">
        <v>0.763966878490275</v>
      </c>
    </row>
    <row r="2142" spans="1:8" x14ac:dyDescent="0.2">
      <c r="A2142" t="s">
        <v>2149</v>
      </c>
      <c r="B2142">
        <v>0.94786142673356999</v>
      </c>
      <c r="C2142">
        <f t="shared" si="33"/>
        <v>-2.3255150007800287E-2</v>
      </c>
      <c r="D2142">
        <v>0.65549102445452401</v>
      </c>
      <c r="E2142">
        <v>1</v>
      </c>
      <c r="H2142">
        <v>0.93265704669329097</v>
      </c>
    </row>
    <row r="2143" spans="1:8" x14ac:dyDescent="0.2">
      <c r="A2143" t="s">
        <v>2150</v>
      </c>
      <c r="B2143">
        <v>0.80751115066539703</v>
      </c>
      <c r="C2143">
        <f t="shared" si="33"/>
        <v>-9.2851471920678871E-2</v>
      </c>
      <c r="D2143">
        <v>0.65551349929752101</v>
      </c>
      <c r="E2143">
        <v>1</v>
      </c>
      <c r="H2143">
        <v>0.81943642082290302</v>
      </c>
    </row>
    <row r="2144" spans="1:8" x14ac:dyDescent="0.2">
      <c r="A2144" t="s">
        <v>2151</v>
      </c>
      <c r="B2144">
        <v>1.23775011816606</v>
      </c>
      <c r="C2144">
        <f t="shared" si="33"/>
        <v>9.2632976464935818E-2</v>
      </c>
      <c r="D2144">
        <v>0.65557171223169397</v>
      </c>
      <c r="E2144">
        <v>1</v>
      </c>
      <c r="H2144">
        <v>1.23933697729192</v>
      </c>
    </row>
    <row r="2145" spans="1:8" x14ac:dyDescent="0.2">
      <c r="A2145" t="s">
        <v>2152</v>
      </c>
      <c r="B2145">
        <v>0.86598771518332296</v>
      </c>
      <c r="C2145">
        <f t="shared" si="33"/>
        <v>-6.248826879782237E-2</v>
      </c>
      <c r="D2145">
        <v>0.65585499817656301</v>
      </c>
      <c r="E2145">
        <v>1</v>
      </c>
      <c r="H2145">
        <v>0.88033326044077198</v>
      </c>
    </row>
    <row r="2146" spans="1:8" x14ac:dyDescent="0.2">
      <c r="A2146" t="s">
        <v>2153</v>
      </c>
      <c r="B2146">
        <v>0.81414352556215597</v>
      </c>
      <c r="C2146">
        <f t="shared" si="33"/>
        <v>-8.9299026480528482E-2</v>
      </c>
      <c r="D2146">
        <v>0.65610710527117799</v>
      </c>
      <c r="E2146">
        <v>1</v>
      </c>
      <c r="H2146">
        <v>0.82965134732145496</v>
      </c>
    </row>
    <row r="2147" spans="1:8" x14ac:dyDescent="0.2">
      <c r="A2147" t="s">
        <v>2154</v>
      </c>
      <c r="B2147">
        <v>0.96325587427345305</v>
      </c>
      <c r="C2147">
        <f t="shared" si="33"/>
        <v>-1.6258333826233842E-2</v>
      </c>
      <c r="D2147">
        <v>0.65620755765067595</v>
      </c>
      <c r="E2147">
        <v>1</v>
      </c>
      <c r="H2147">
        <v>0.93365924140280199</v>
      </c>
    </row>
    <row r="2148" spans="1:8" x14ac:dyDescent="0.2">
      <c r="A2148" t="s">
        <v>2155</v>
      </c>
      <c r="B2148">
        <v>1.13867095697475</v>
      </c>
      <c r="C2148">
        <f t="shared" si="33"/>
        <v>5.6398243644157492E-2</v>
      </c>
      <c r="D2148">
        <v>0.65622195020186702</v>
      </c>
      <c r="E2148">
        <v>1</v>
      </c>
      <c r="H2148">
        <v>1.12398063945198</v>
      </c>
    </row>
    <row r="2149" spans="1:8" x14ac:dyDescent="0.2">
      <c r="A2149" t="s">
        <v>2156</v>
      </c>
      <c r="B2149">
        <v>0.863846436636731</v>
      </c>
      <c r="C2149">
        <f t="shared" si="33"/>
        <v>-6.3563453873805326E-2</v>
      </c>
      <c r="D2149">
        <v>0.65627428725666703</v>
      </c>
      <c r="E2149">
        <v>1</v>
      </c>
      <c r="H2149">
        <v>0.83891952453477603</v>
      </c>
    </row>
    <row r="2150" spans="1:8" x14ac:dyDescent="0.2">
      <c r="A2150" t="s">
        <v>2157</v>
      </c>
      <c r="B2150">
        <v>0.86905859360595905</v>
      </c>
      <c r="C2150">
        <f t="shared" si="33"/>
        <v>-6.0950941592893139E-2</v>
      </c>
      <c r="D2150">
        <v>0.65643541971335295</v>
      </c>
      <c r="E2150">
        <v>1</v>
      </c>
      <c r="H2150">
        <v>0.87533949721736504</v>
      </c>
    </row>
    <row r="2151" spans="1:8" x14ac:dyDescent="0.2">
      <c r="A2151" t="s">
        <v>2158</v>
      </c>
      <c r="B2151">
        <v>0.94631865176597096</v>
      </c>
      <c r="C2151">
        <f t="shared" si="33"/>
        <v>-2.3962599960432686E-2</v>
      </c>
      <c r="D2151">
        <v>0.65653939937557504</v>
      </c>
      <c r="E2151">
        <v>1</v>
      </c>
      <c r="H2151">
        <v>0.98050356120589499</v>
      </c>
    </row>
    <row r="2152" spans="1:8" x14ac:dyDescent="0.2">
      <c r="A2152" t="s">
        <v>2159</v>
      </c>
      <c r="B2152">
        <v>0.901245948924698</v>
      </c>
      <c r="C2152">
        <f t="shared" si="33"/>
        <v>-4.5156674409661361E-2</v>
      </c>
      <c r="D2152">
        <v>0.65692618288779803</v>
      </c>
      <c r="E2152">
        <v>1</v>
      </c>
      <c r="H2152">
        <v>0.89687766498858401</v>
      </c>
    </row>
    <row r="2153" spans="1:8" x14ac:dyDescent="0.2">
      <c r="A2153" t="s">
        <v>2160</v>
      </c>
      <c r="B2153">
        <v>0.87882643264777305</v>
      </c>
      <c r="C2153">
        <f t="shared" si="33"/>
        <v>-5.609688918845069E-2</v>
      </c>
      <c r="D2153">
        <v>0.65725867265003801</v>
      </c>
      <c r="E2153">
        <v>1</v>
      </c>
      <c r="H2153">
        <v>0.87277251921965904</v>
      </c>
    </row>
    <row r="2154" spans="1:8" x14ac:dyDescent="0.2">
      <c r="A2154" t="s">
        <v>2161</v>
      </c>
      <c r="B2154">
        <v>0.81840308359614</v>
      </c>
      <c r="C2154">
        <f t="shared" si="33"/>
        <v>-8.7032742949042508E-2</v>
      </c>
      <c r="D2154">
        <v>0.65726970231522397</v>
      </c>
      <c r="E2154">
        <v>1</v>
      </c>
      <c r="H2154">
        <v>0.82950060440120599</v>
      </c>
    </row>
    <row r="2155" spans="1:8" x14ac:dyDescent="0.2">
      <c r="A2155" t="s">
        <v>2162</v>
      </c>
      <c r="B2155">
        <v>1.1261370789035801</v>
      </c>
      <c r="C2155">
        <f t="shared" si="33"/>
        <v>5.1591258177816839E-2</v>
      </c>
      <c r="D2155">
        <v>0.65777232074876102</v>
      </c>
      <c r="E2155">
        <v>1</v>
      </c>
      <c r="H2155">
        <v>1.1432653763213201</v>
      </c>
    </row>
    <row r="2156" spans="1:8" x14ac:dyDescent="0.2">
      <c r="A2156" t="s">
        <v>2163</v>
      </c>
      <c r="B2156">
        <v>1.0893845393883099</v>
      </c>
      <c r="C2156">
        <f t="shared" si="33"/>
        <v>3.7181207447128307E-2</v>
      </c>
      <c r="D2156">
        <v>0.65782110989907805</v>
      </c>
      <c r="E2156">
        <v>1</v>
      </c>
      <c r="H2156">
        <v>1.09989362794967</v>
      </c>
    </row>
    <row r="2157" spans="1:8" x14ac:dyDescent="0.2">
      <c r="A2157" t="s">
        <v>2164</v>
      </c>
      <c r="B2157">
        <v>1.14838489371008</v>
      </c>
      <c r="C2157">
        <f t="shared" si="33"/>
        <v>6.008747098790948E-2</v>
      </c>
      <c r="D2157">
        <v>0.65786880952437699</v>
      </c>
      <c r="E2157">
        <v>1</v>
      </c>
      <c r="H2157">
        <v>1.1322206525591201</v>
      </c>
    </row>
    <row r="2158" spans="1:8" x14ac:dyDescent="0.2">
      <c r="A2158" t="s">
        <v>2165</v>
      </c>
      <c r="B2158">
        <v>1.1061502492805899</v>
      </c>
      <c r="C2158">
        <f t="shared" si="33"/>
        <v>4.3814121545193138E-2</v>
      </c>
      <c r="D2158">
        <v>0.65815094240100303</v>
      </c>
      <c r="E2158">
        <v>1</v>
      </c>
      <c r="H2158">
        <v>1.1046970782808301</v>
      </c>
    </row>
    <row r="2159" spans="1:8" x14ac:dyDescent="0.2">
      <c r="A2159" t="s">
        <v>2166</v>
      </c>
      <c r="B2159">
        <v>1.3615251299826701</v>
      </c>
      <c r="C2159">
        <f t="shared" si="33"/>
        <v>0.13402566162316218</v>
      </c>
      <c r="D2159">
        <v>0.65832500056210197</v>
      </c>
      <c r="E2159">
        <v>1</v>
      </c>
      <c r="H2159">
        <v>1.3653712461690599</v>
      </c>
    </row>
    <row r="2160" spans="1:8" x14ac:dyDescent="0.2">
      <c r="A2160" t="s">
        <v>2167</v>
      </c>
      <c r="B2160">
        <v>1.0046877549490401</v>
      </c>
      <c r="C2160">
        <f t="shared" si="33"/>
        <v>2.0311091466898275E-3</v>
      </c>
      <c r="D2160">
        <v>0.65833284733752595</v>
      </c>
      <c r="E2160">
        <v>1</v>
      </c>
      <c r="H2160">
        <v>0.96452552765044397</v>
      </c>
    </row>
    <row r="2161" spans="1:8" x14ac:dyDescent="0.2">
      <c r="A2161" t="s">
        <v>2168</v>
      </c>
      <c r="B2161">
        <v>1.1220672111735599</v>
      </c>
      <c r="C2161">
        <f t="shared" si="33"/>
        <v>5.0018871686244699E-2</v>
      </c>
      <c r="D2161">
        <v>0.65845037698804998</v>
      </c>
      <c r="E2161">
        <v>1</v>
      </c>
      <c r="H2161">
        <v>1.13131556694212</v>
      </c>
    </row>
    <row r="2162" spans="1:8" x14ac:dyDescent="0.2">
      <c r="A2162" t="s">
        <v>2169</v>
      </c>
      <c r="B2162">
        <v>1.2692183415092699</v>
      </c>
      <c r="C2162">
        <f t="shared" si="33"/>
        <v>0.10353633947526225</v>
      </c>
      <c r="D2162">
        <v>0.65875151409497501</v>
      </c>
      <c r="E2162">
        <v>1</v>
      </c>
      <c r="H2162">
        <v>1.2596030510432901</v>
      </c>
    </row>
    <row r="2163" spans="1:8" x14ac:dyDescent="0.2">
      <c r="A2163" t="s">
        <v>2170</v>
      </c>
      <c r="B2163">
        <v>0.90320471890297704</v>
      </c>
      <c r="C2163">
        <f t="shared" si="33"/>
        <v>-4.4213802052785293E-2</v>
      </c>
      <c r="D2163">
        <v>0.65889689364333703</v>
      </c>
      <c r="E2163">
        <v>1</v>
      </c>
      <c r="H2163">
        <v>0.88331607985452798</v>
      </c>
    </row>
    <row r="2164" spans="1:8" x14ac:dyDescent="0.2">
      <c r="A2164" t="s">
        <v>2171</v>
      </c>
      <c r="B2164">
        <v>0.72731043268304996</v>
      </c>
      <c r="C2164">
        <f t="shared" si="33"/>
        <v>-0.13828018277892443</v>
      </c>
      <c r="D2164">
        <v>0.65901700597339297</v>
      </c>
      <c r="E2164">
        <v>1</v>
      </c>
      <c r="H2164">
        <v>0.72731043268304996</v>
      </c>
    </row>
    <row r="2165" spans="1:8" x14ac:dyDescent="0.2">
      <c r="A2165" t="s">
        <v>2172</v>
      </c>
      <c r="B2165">
        <v>1.16027405496261</v>
      </c>
      <c r="C2165">
        <f t="shared" si="33"/>
        <v>6.4560581037828621E-2</v>
      </c>
      <c r="D2165">
        <v>0.65907389601208799</v>
      </c>
      <c r="E2165">
        <v>1</v>
      </c>
      <c r="H2165">
        <v>1.13985707255494</v>
      </c>
    </row>
    <row r="2166" spans="1:8" x14ac:dyDescent="0.2">
      <c r="A2166" t="s">
        <v>2173</v>
      </c>
      <c r="B2166">
        <v>0.81943642082290302</v>
      </c>
      <c r="C2166">
        <f t="shared" si="33"/>
        <v>-8.6484737220932098E-2</v>
      </c>
      <c r="D2166">
        <v>0.65918218513744697</v>
      </c>
      <c r="E2166">
        <v>1</v>
      </c>
      <c r="H2166">
        <v>0.82565099822892696</v>
      </c>
    </row>
    <row r="2167" spans="1:8" x14ac:dyDescent="0.2">
      <c r="A2167" t="s">
        <v>2174</v>
      </c>
      <c r="B2167">
        <v>1.0543157043161899</v>
      </c>
      <c r="C2167">
        <f t="shared" si="33"/>
        <v>2.2970675499371925E-2</v>
      </c>
      <c r="D2167">
        <v>0.65929023194694603</v>
      </c>
      <c r="E2167">
        <v>1</v>
      </c>
      <c r="H2167">
        <v>1.0639809476650299</v>
      </c>
    </row>
    <row r="2168" spans="1:8" x14ac:dyDescent="0.2">
      <c r="A2168" t="s">
        <v>2175</v>
      </c>
      <c r="B2168">
        <v>1.2507448700628201</v>
      </c>
      <c r="C2168">
        <f t="shared" si="33"/>
        <v>9.7168730297818445E-2</v>
      </c>
      <c r="D2168">
        <v>0.65972725648711805</v>
      </c>
      <c r="E2168">
        <v>1</v>
      </c>
      <c r="H2168">
        <v>1.2131915840754699</v>
      </c>
    </row>
    <row r="2169" spans="1:8" x14ac:dyDescent="0.2">
      <c r="A2169" t="s">
        <v>2176</v>
      </c>
      <c r="B2169">
        <v>0.91765796306524205</v>
      </c>
      <c r="C2169">
        <f t="shared" si="33"/>
        <v>-3.7319162408057764E-2</v>
      </c>
      <c r="D2169">
        <v>0.65974778515652399</v>
      </c>
      <c r="E2169">
        <v>1</v>
      </c>
      <c r="H2169">
        <v>0.91855229271611105</v>
      </c>
    </row>
    <row r="2170" spans="1:8" x14ac:dyDescent="0.2">
      <c r="A2170" t="s">
        <v>2177</v>
      </c>
      <c r="B2170">
        <v>0.86464670610968297</v>
      </c>
      <c r="C2170">
        <f t="shared" si="33"/>
        <v>-6.3161308638308641E-2</v>
      </c>
      <c r="D2170">
        <v>0.65995092904308705</v>
      </c>
      <c r="E2170">
        <v>1</v>
      </c>
      <c r="H2170">
        <v>0.881548111277627</v>
      </c>
    </row>
    <row r="2171" spans="1:8" x14ac:dyDescent="0.2">
      <c r="A2171" t="s">
        <v>2178</v>
      </c>
      <c r="B2171">
        <v>0.85690392796112003</v>
      </c>
      <c r="C2171">
        <f t="shared" si="33"/>
        <v>-6.7067866402575269E-2</v>
      </c>
      <c r="D2171">
        <v>0.660104321841538</v>
      </c>
      <c r="E2171">
        <v>1</v>
      </c>
      <c r="H2171">
        <v>0.855005364364117</v>
      </c>
    </row>
    <row r="2172" spans="1:8" x14ac:dyDescent="0.2">
      <c r="A2172" t="s">
        <v>2179</v>
      </c>
      <c r="B2172">
        <v>1.13460427498556</v>
      </c>
      <c r="C2172">
        <f t="shared" si="33"/>
        <v>5.4844415575537979E-2</v>
      </c>
      <c r="D2172">
        <v>0.66022571315749301</v>
      </c>
      <c r="E2172">
        <v>1</v>
      </c>
      <c r="H2172">
        <v>1.17242441748508</v>
      </c>
    </row>
    <row r="2173" spans="1:8" x14ac:dyDescent="0.2">
      <c r="A2173" t="s">
        <v>2180</v>
      </c>
      <c r="B2173">
        <v>1.12964967116466</v>
      </c>
      <c r="C2173">
        <f t="shared" si="33"/>
        <v>5.2943780236102841E-2</v>
      </c>
      <c r="D2173">
        <v>0.660308385835225</v>
      </c>
      <c r="E2173">
        <v>1</v>
      </c>
      <c r="H2173">
        <v>1.1268507150198199</v>
      </c>
    </row>
    <row r="2174" spans="1:8" x14ac:dyDescent="0.2">
      <c r="A2174" t="s">
        <v>2181</v>
      </c>
      <c r="B2174">
        <v>1.3151095005514399</v>
      </c>
      <c r="C2174">
        <f t="shared" si="33"/>
        <v>0.11896191518728537</v>
      </c>
      <c r="D2174">
        <v>0.66071745490655298</v>
      </c>
      <c r="E2174">
        <v>1</v>
      </c>
      <c r="H2174">
        <v>1.32868132202256</v>
      </c>
    </row>
    <row r="2175" spans="1:8" x14ac:dyDescent="0.2">
      <c r="A2175" t="s">
        <v>2182</v>
      </c>
      <c r="B2175">
        <v>1.09168780122724</v>
      </c>
      <c r="C2175">
        <f t="shared" si="33"/>
        <v>3.8098457425715271E-2</v>
      </c>
      <c r="D2175">
        <v>0.66079274940788102</v>
      </c>
      <c r="E2175">
        <v>1</v>
      </c>
      <c r="H2175">
        <v>1.09102152434591</v>
      </c>
    </row>
    <row r="2176" spans="1:8" x14ac:dyDescent="0.2">
      <c r="A2176" t="s">
        <v>2183</v>
      </c>
      <c r="B2176">
        <v>1.1996452843796299</v>
      </c>
      <c r="C2176">
        <f t="shared" si="33"/>
        <v>7.9052851206356869E-2</v>
      </c>
      <c r="D2176">
        <v>0.66114677363011698</v>
      </c>
      <c r="E2176">
        <v>1</v>
      </c>
      <c r="H2176">
        <v>1.1718044151490199</v>
      </c>
    </row>
    <row r="2177" spans="1:8" x14ac:dyDescent="0.2">
      <c r="A2177" t="s">
        <v>2184</v>
      </c>
      <c r="B2177">
        <v>1.35522177289942</v>
      </c>
      <c r="C2177">
        <f t="shared" si="33"/>
        <v>0.13201037038783758</v>
      </c>
      <c r="D2177">
        <v>0.66146188397100902</v>
      </c>
      <c r="E2177">
        <v>1</v>
      </c>
      <c r="H2177">
        <v>1.3547513731170799</v>
      </c>
    </row>
    <row r="2178" spans="1:8" x14ac:dyDescent="0.2">
      <c r="A2178" t="s">
        <v>2185</v>
      </c>
      <c r="B2178">
        <v>1.1273311706587299</v>
      </c>
      <c r="C2178">
        <f t="shared" si="33"/>
        <v>5.2051515391368007E-2</v>
      </c>
      <c r="D2178">
        <v>0.66149495194651897</v>
      </c>
      <c r="E2178">
        <v>1</v>
      </c>
      <c r="H2178">
        <v>1.1383612427835199</v>
      </c>
    </row>
    <row r="2179" spans="1:8" x14ac:dyDescent="0.2">
      <c r="A2179" t="s">
        <v>2186</v>
      </c>
      <c r="B2179">
        <v>1.0633040063389201</v>
      </c>
      <c r="C2179">
        <f t="shared" ref="C2179:C2242" si="34">LOG10(B2179)</f>
        <v>2.6657450223895186E-2</v>
      </c>
      <c r="D2179">
        <v>0.66200407145141704</v>
      </c>
      <c r="E2179">
        <v>1</v>
      </c>
      <c r="H2179">
        <v>1.0769683539050099</v>
      </c>
    </row>
    <row r="2180" spans="1:8" x14ac:dyDescent="0.2">
      <c r="A2180" t="s">
        <v>2187</v>
      </c>
      <c r="B2180">
        <v>0.56730213749277902</v>
      </c>
      <c r="C2180">
        <f t="shared" si="34"/>
        <v>-0.24618558008844399</v>
      </c>
      <c r="D2180">
        <v>0.66226937416460896</v>
      </c>
      <c r="E2180">
        <v>1</v>
      </c>
      <c r="H2180">
        <v>0.56730213749277902</v>
      </c>
    </row>
    <row r="2181" spans="1:8" x14ac:dyDescent="0.2">
      <c r="A2181" t="s">
        <v>2188</v>
      </c>
      <c r="B2181">
        <v>0.88311982228257302</v>
      </c>
      <c r="C2181">
        <f t="shared" si="34"/>
        <v>-5.3980367061519645E-2</v>
      </c>
      <c r="D2181">
        <v>0.66232699252868699</v>
      </c>
      <c r="E2181">
        <v>1</v>
      </c>
      <c r="H2181">
        <v>0.87879164004186405</v>
      </c>
    </row>
    <row r="2182" spans="1:8" x14ac:dyDescent="0.2">
      <c r="A2182" t="s">
        <v>2189</v>
      </c>
      <c r="B2182">
        <v>1.8910071249759299</v>
      </c>
      <c r="C2182">
        <f t="shared" si="34"/>
        <v>0.27669316519189358</v>
      </c>
      <c r="D2182">
        <v>0.66243682446625995</v>
      </c>
      <c r="E2182">
        <v>1</v>
      </c>
      <c r="H2182">
        <v>1.8910071249759299</v>
      </c>
    </row>
    <row r="2183" spans="1:8" x14ac:dyDescent="0.2">
      <c r="A2183" t="s">
        <v>2190</v>
      </c>
      <c r="B2183">
        <v>0.82363865887840504</v>
      </c>
      <c r="C2183">
        <f t="shared" si="34"/>
        <v>-8.4263277226974076E-2</v>
      </c>
      <c r="D2183">
        <v>0.66269841355790104</v>
      </c>
      <c r="E2183">
        <v>1</v>
      </c>
      <c r="H2183">
        <v>0.83693243097794001</v>
      </c>
    </row>
    <row r="2184" spans="1:8" x14ac:dyDescent="0.2">
      <c r="A2184" t="s">
        <v>2191</v>
      </c>
      <c r="B2184">
        <v>0.95236213755264398</v>
      </c>
      <c r="C2184">
        <f t="shared" si="34"/>
        <v>-2.1197878889605875E-2</v>
      </c>
      <c r="D2184">
        <v>0.66274755862559998</v>
      </c>
      <c r="E2184">
        <v>1</v>
      </c>
      <c r="H2184">
        <v>0.92128630502914499</v>
      </c>
    </row>
    <row r="2185" spans="1:8" x14ac:dyDescent="0.2">
      <c r="A2185" t="s">
        <v>2192</v>
      </c>
      <c r="B2185">
        <v>1.13460427498556</v>
      </c>
      <c r="C2185">
        <f t="shared" si="34"/>
        <v>5.4844415575537979E-2</v>
      </c>
      <c r="D2185">
        <v>0.66316583555596897</v>
      </c>
      <c r="E2185">
        <v>1</v>
      </c>
      <c r="H2185">
        <v>1.12605735012691</v>
      </c>
    </row>
    <row r="2186" spans="1:8" x14ac:dyDescent="0.2">
      <c r="A2186" t="s">
        <v>2193</v>
      </c>
      <c r="B2186">
        <v>0.96600845902384802</v>
      </c>
      <c r="C2186">
        <f t="shared" si="34"/>
        <v>-1.5019070591447959E-2</v>
      </c>
      <c r="D2186">
        <v>0.66326557406589004</v>
      </c>
      <c r="E2186">
        <v>1</v>
      </c>
      <c r="H2186">
        <v>0.93622996677912695</v>
      </c>
    </row>
    <row r="2187" spans="1:8" x14ac:dyDescent="0.2">
      <c r="A2187" t="s">
        <v>2194</v>
      </c>
      <c r="B2187">
        <v>0.79208222970689901</v>
      </c>
      <c r="C2187">
        <f t="shared" si="34"/>
        <v>-0.10122972995825684</v>
      </c>
      <c r="D2187">
        <v>0.66346419524409495</v>
      </c>
      <c r="E2187">
        <v>1</v>
      </c>
      <c r="H2187">
        <v>0.80631775887298496</v>
      </c>
    </row>
    <row r="2188" spans="1:8" x14ac:dyDescent="0.2">
      <c r="A2188" t="s">
        <v>2195</v>
      </c>
      <c r="B2188">
        <v>0.86950981821323103</v>
      </c>
      <c r="C2188">
        <f t="shared" si="34"/>
        <v>-6.0725509725955917E-2</v>
      </c>
      <c r="D2188">
        <v>0.66352619625754405</v>
      </c>
      <c r="E2188">
        <v>1</v>
      </c>
      <c r="H2188">
        <v>0.87383947828960995</v>
      </c>
    </row>
    <row r="2189" spans="1:8" x14ac:dyDescent="0.2">
      <c r="A2189" t="s">
        <v>2196</v>
      </c>
      <c r="B2189">
        <v>0.88909116506221197</v>
      </c>
      <c r="C2189">
        <f t="shared" si="34"/>
        <v>-5.1053705336268587E-2</v>
      </c>
      <c r="D2189">
        <v>0.66367658133026397</v>
      </c>
      <c r="E2189">
        <v>1</v>
      </c>
      <c r="H2189">
        <v>0.90585341309330802</v>
      </c>
    </row>
    <row r="2190" spans="1:8" x14ac:dyDescent="0.2">
      <c r="A2190" t="s">
        <v>2197</v>
      </c>
      <c r="B2190">
        <v>0.94901844561989002</v>
      </c>
      <c r="C2190">
        <f t="shared" si="34"/>
        <v>-2.2725346315508529E-2</v>
      </c>
      <c r="D2190">
        <v>0.66368192512144297</v>
      </c>
      <c r="E2190">
        <v>1</v>
      </c>
      <c r="H2190">
        <v>0.92692141154889496</v>
      </c>
    </row>
    <row r="2191" spans="1:8" x14ac:dyDescent="0.2">
      <c r="A2191" t="s">
        <v>2198</v>
      </c>
      <c r="B2191">
        <v>1.28389431116787</v>
      </c>
      <c r="C2191">
        <f t="shared" si="34"/>
        <v>0.10852927453831415</v>
      </c>
      <c r="D2191">
        <v>0.66368932698048799</v>
      </c>
      <c r="E2191">
        <v>1</v>
      </c>
      <c r="H2191">
        <v>1.3032616672131401</v>
      </c>
    </row>
    <row r="2192" spans="1:8" x14ac:dyDescent="0.2">
      <c r="A2192" t="s">
        <v>2199</v>
      </c>
      <c r="B2192">
        <v>0.76752642131375903</v>
      </c>
      <c r="C2192">
        <f t="shared" si="34"/>
        <v>-0.11490666544912549</v>
      </c>
      <c r="D2192">
        <v>0.66383240449536896</v>
      </c>
      <c r="E2192">
        <v>1</v>
      </c>
      <c r="H2192">
        <v>0.77898203954232303</v>
      </c>
    </row>
    <row r="2193" spans="1:8" x14ac:dyDescent="0.2">
      <c r="A2193" t="s">
        <v>2200</v>
      </c>
      <c r="B2193">
        <v>1.2066426416513101</v>
      </c>
      <c r="C2193">
        <f t="shared" si="34"/>
        <v>8.1578668822782779E-2</v>
      </c>
      <c r="D2193">
        <v>0.663885867222617</v>
      </c>
      <c r="E2193">
        <v>1</v>
      </c>
      <c r="H2193">
        <v>1.18492946460185</v>
      </c>
    </row>
    <row r="2194" spans="1:8" x14ac:dyDescent="0.2">
      <c r="A2194" t="s">
        <v>2201</v>
      </c>
      <c r="B2194">
        <v>1.5709905345953901</v>
      </c>
      <c r="C2194">
        <f t="shared" si="34"/>
        <v>0.19617356837200706</v>
      </c>
      <c r="D2194">
        <v>0.66421287676113805</v>
      </c>
      <c r="E2194">
        <v>1</v>
      </c>
      <c r="H2194">
        <v>1.5709905345953901</v>
      </c>
    </row>
    <row r="2195" spans="1:8" x14ac:dyDescent="0.2">
      <c r="A2195" t="s">
        <v>2202</v>
      </c>
      <c r="B2195">
        <v>1.3123133782965499</v>
      </c>
      <c r="C2195">
        <f t="shared" si="34"/>
        <v>0.118037556239032</v>
      </c>
      <c r="D2195">
        <v>0.66428482027488001</v>
      </c>
      <c r="E2195">
        <v>1</v>
      </c>
      <c r="H2195">
        <v>1.2582470485416799</v>
      </c>
    </row>
    <row r="2196" spans="1:8" x14ac:dyDescent="0.2">
      <c r="A2196" t="s">
        <v>2203</v>
      </c>
      <c r="B2196">
        <v>1.1618784162111699</v>
      </c>
      <c r="C2196">
        <f t="shared" si="34"/>
        <v>6.5160684051512457E-2</v>
      </c>
      <c r="D2196">
        <v>0.66463475220211998</v>
      </c>
      <c r="E2196">
        <v>1</v>
      </c>
      <c r="H2196">
        <v>1.1430087510965601</v>
      </c>
    </row>
    <row r="2197" spans="1:8" x14ac:dyDescent="0.2">
      <c r="A2197" t="s">
        <v>2204</v>
      </c>
      <c r="B2197">
        <v>0.89044892467221004</v>
      </c>
      <c r="C2197">
        <f t="shared" si="34"/>
        <v>-5.0390986216650377E-2</v>
      </c>
      <c r="D2197">
        <v>0.66475088651966996</v>
      </c>
      <c r="E2197">
        <v>1</v>
      </c>
      <c r="H2197">
        <v>0.91291305893126495</v>
      </c>
    </row>
    <row r="2198" spans="1:8" x14ac:dyDescent="0.2">
      <c r="A2198" t="s">
        <v>2205</v>
      </c>
      <c r="B2198">
        <v>1.24583998821944</v>
      </c>
      <c r="C2198">
        <f t="shared" si="34"/>
        <v>9.5462266483802544E-2</v>
      </c>
      <c r="D2198">
        <v>0.66485128727916198</v>
      </c>
      <c r="E2198">
        <v>1</v>
      </c>
      <c r="H2198">
        <v>1.25941074523397</v>
      </c>
    </row>
    <row r="2199" spans="1:8" x14ac:dyDescent="0.2">
      <c r="A2199" t="s">
        <v>2206</v>
      </c>
      <c r="B2199">
        <v>0.83448314418292602</v>
      </c>
      <c r="C2199">
        <f t="shared" si="34"/>
        <v>-7.858243125828196E-2</v>
      </c>
      <c r="D2199">
        <v>0.665443556042835</v>
      </c>
      <c r="E2199">
        <v>1</v>
      </c>
      <c r="H2199">
        <v>0.84717119198921598</v>
      </c>
    </row>
    <row r="2200" spans="1:8" x14ac:dyDescent="0.2">
      <c r="A2200" t="s">
        <v>2207</v>
      </c>
      <c r="B2200">
        <v>0.28365106874638901</v>
      </c>
      <c r="C2200">
        <f t="shared" si="34"/>
        <v>-0.54721557575242596</v>
      </c>
      <c r="D2200">
        <v>0.66609208151690502</v>
      </c>
      <c r="E2200">
        <v>1</v>
      </c>
      <c r="H2200">
        <v>0.28365106874638901</v>
      </c>
    </row>
    <row r="2201" spans="1:8" x14ac:dyDescent="0.2">
      <c r="A2201" t="s">
        <v>2208</v>
      </c>
      <c r="B2201">
        <v>0.28365106874638901</v>
      </c>
      <c r="C2201">
        <f t="shared" si="34"/>
        <v>-0.54721557575242596</v>
      </c>
      <c r="D2201">
        <v>0.66613013088854101</v>
      </c>
      <c r="E2201">
        <v>1</v>
      </c>
      <c r="H2201">
        <v>0.28365106874638901</v>
      </c>
    </row>
    <row r="2202" spans="1:8" x14ac:dyDescent="0.2">
      <c r="A2202" t="s">
        <v>2209</v>
      </c>
      <c r="B2202">
        <v>0.73539165971286102</v>
      </c>
      <c r="C2202">
        <f t="shared" si="34"/>
        <v>-0.13348129989715607</v>
      </c>
      <c r="D2202">
        <v>0.66629314429626596</v>
      </c>
      <c r="E2202">
        <v>1</v>
      </c>
      <c r="H2202">
        <v>0.74527927866698396</v>
      </c>
    </row>
    <row r="2203" spans="1:8" x14ac:dyDescent="0.2">
      <c r="A2203" t="s">
        <v>2210</v>
      </c>
      <c r="B2203">
        <v>0.96532863718529305</v>
      </c>
      <c r="C2203">
        <f t="shared" si="34"/>
        <v>-1.5324809952986516E-2</v>
      </c>
      <c r="D2203">
        <v>0.66654427959894602</v>
      </c>
      <c r="E2203">
        <v>1</v>
      </c>
      <c r="H2203">
        <v>0.98593199067710502</v>
      </c>
    </row>
    <row r="2204" spans="1:8" x14ac:dyDescent="0.2">
      <c r="A2204" t="s">
        <v>2211</v>
      </c>
      <c r="B2204">
        <v>0.83139106356700299</v>
      </c>
      <c r="C2204">
        <f t="shared" si="34"/>
        <v>-8.0194647937088928E-2</v>
      </c>
      <c r="D2204">
        <v>0.66658498725770698</v>
      </c>
      <c r="E2204">
        <v>1</v>
      </c>
      <c r="H2204">
        <v>0.834708871905674</v>
      </c>
    </row>
    <row r="2205" spans="1:8" x14ac:dyDescent="0.2">
      <c r="A2205" t="s">
        <v>2212</v>
      </c>
      <c r="B2205">
        <v>0.85267230362551005</v>
      </c>
      <c r="C2205">
        <f t="shared" si="34"/>
        <v>-6.9217843476134119E-2</v>
      </c>
      <c r="D2205">
        <v>0.66661632639637902</v>
      </c>
      <c r="E2205">
        <v>1</v>
      </c>
      <c r="H2205">
        <v>0.85804448295782798</v>
      </c>
    </row>
    <row r="2206" spans="1:8" x14ac:dyDescent="0.2">
      <c r="A2206" t="s">
        <v>2213</v>
      </c>
      <c r="B2206">
        <v>0.89800433138667302</v>
      </c>
      <c r="C2206">
        <f t="shared" si="34"/>
        <v>-4.6721568574572603E-2</v>
      </c>
      <c r="D2206">
        <v>0.66678042296595297</v>
      </c>
      <c r="E2206">
        <v>1</v>
      </c>
      <c r="H2206">
        <v>0.889885705871026</v>
      </c>
    </row>
    <row r="2207" spans="1:8" x14ac:dyDescent="0.2">
      <c r="A2207" t="s">
        <v>2214</v>
      </c>
      <c r="B2207">
        <v>0.84553312212299503</v>
      </c>
      <c r="C2207">
        <f t="shared" si="34"/>
        <v>-7.2869375087535118E-2</v>
      </c>
      <c r="D2207">
        <v>0.66715840148781203</v>
      </c>
      <c r="E2207">
        <v>1</v>
      </c>
      <c r="H2207">
        <v>0.85372504078717804</v>
      </c>
    </row>
    <row r="2208" spans="1:8" x14ac:dyDescent="0.2">
      <c r="A2208" t="s">
        <v>2215</v>
      </c>
      <c r="B2208">
        <v>0.75977964842782897</v>
      </c>
      <c r="C2208">
        <f t="shared" si="34"/>
        <v>-0.1193123437029444</v>
      </c>
      <c r="D2208">
        <v>0.66719420403917395</v>
      </c>
      <c r="E2208">
        <v>1</v>
      </c>
      <c r="H2208">
        <v>0.79925325774844702</v>
      </c>
    </row>
    <row r="2209" spans="1:8" x14ac:dyDescent="0.2">
      <c r="A2209" t="s">
        <v>2216</v>
      </c>
      <c r="B2209">
        <v>0.68076256499133403</v>
      </c>
      <c r="C2209">
        <f t="shared" si="34"/>
        <v>-0.16700433404081966</v>
      </c>
      <c r="D2209">
        <v>0.66771579205246701</v>
      </c>
      <c r="E2209">
        <v>1</v>
      </c>
      <c r="H2209">
        <v>0.78248570688659103</v>
      </c>
    </row>
    <row r="2210" spans="1:8" x14ac:dyDescent="0.2">
      <c r="A2210" t="s">
        <v>2217</v>
      </c>
      <c r="B2210">
        <v>0.88945432083355302</v>
      </c>
      <c r="C2210">
        <f t="shared" si="34"/>
        <v>-5.0876350805830861E-2</v>
      </c>
      <c r="D2210">
        <v>0.667722524854932</v>
      </c>
      <c r="E2210">
        <v>1</v>
      </c>
      <c r="H2210">
        <v>0.89968620923964904</v>
      </c>
    </row>
    <row r="2211" spans="1:8" x14ac:dyDescent="0.2">
      <c r="A2211" t="s">
        <v>2218</v>
      </c>
      <c r="B2211">
        <v>0.81043162498968402</v>
      </c>
      <c r="C2211">
        <f t="shared" si="34"/>
        <v>-9.1283620102700969E-2</v>
      </c>
      <c r="D2211">
        <v>0.66772448602876</v>
      </c>
      <c r="E2211">
        <v>1</v>
      </c>
      <c r="H2211">
        <v>0.82066037365460198</v>
      </c>
    </row>
    <row r="2212" spans="1:8" x14ac:dyDescent="0.2">
      <c r="A2212" t="s">
        <v>2219</v>
      </c>
      <c r="B2212">
        <v>1.3237049874831499</v>
      </c>
      <c r="C2212">
        <f t="shared" si="34"/>
        <v>0.12179120520615004</v>
      </c>
      <c r="D2212">
        <v>0.66786889110061598</v>
      </c>
      <c r="E2212">
        <v>1</v>
      </c>
      <c r="H2212">
        <v>1.3237049874831499</v>
      </c>
    </row>
    <row r="2213" spans="1:8" x14ac:dyDescent="0.2">
      <c r="A2213" t="s">
        <v>2220</v>
      </c>
      <c r="B2213">
        <v>0.89797557592439803</v>
      </c>
      <c r="C2213">
        <f t="shared" si="34"/>
        <v>-4.6735475566004783E-2</v>
      </c>
      <c r="D2213">
        <v>0.668095015524378</v>
      </c>
      <c r="E2213">
        <v>1</v>
      </c>
      <c r="H2213">
        <v>0.88631137270339999</v>
      </c>
    </row>
    <row r="2214" spans="1:8" x14ac:dyDescent="0.2">
      <c r="A2214" t="s">
        <v>2221</v>
      </c>
      <c r="B2214">
        <v>1.10910754970498</v>
      </c>
      <c r="C2214">
        <f t="shared" si="34"/>
        <v>4.4973661549241518E-2</v>
      </c>
      <c r="D2214">
        <v>0.668099725407161</v>
      </c>
      <c r="E2214">
        <v>1</v>
      </c>
      <c r="H2214">
        <v>1.11027552834844</v>
      </c>
    </row>
    <row r="2215" spans="1:8" x14ac:dyDescent="0.2">
      <c r="A2215" t="s">
        <v>2222</v>
      </c>
      <c r="B2215">
        <v>1.3283171999830901</v>
      </c>
      <c r="C2215">
        <f t="shared" si="34"/>
        <v>0.12330179623138819</v>
      </c>
      <c r="D2215">
        <v>0.66815218464599502</v>
      </c>
      <c r="E2215">
        <v>1</v>
      </c>
      <c r="H2215">
        <v>1.31670125739065</v>
      </c>
    </row>
    <row r="2216" spans="1:8" x14ac:dyDescent="0.2">
      <c r="A2216" t="s">
        <v>2223</v>
      </c>
      <c r="B2216">
        <v>1.3110982733166401</v>
      </c>
      <c r="C2216">
        <f t="shared" si="34"/>
        <v>0.11763524543499111</v>
      </c>
      <c r="D2216">
        <v>0.66852774183733898</v>
      </c>
      <c r="E2216">
        <v>1</v>
      </c>
      <c r="H2216">
        <v>1.30414284481099</v>
      </c>
    </row>
    <row r="2217" spans="1:8" x14ac:dyDescent="0.2">
      <c r="A2217" t="s">
        <v>2224</v>
      </c>
      <c r="B2217">
        <v>0.87632037498884496</v>
      </c>
      <c r="C2217">
        <f t="shared" si="34"/>
        <v>-5.7337090575013287E-2</v>
      </c>
      <c r="D2217">
        <v>0.66853157293132004</v>
      </c>
      <c r="E2217">
        <v>1</v>
      </c>
      <c r="H2217">
        <v>0.86154598474007105</v>
      </c>
    </row>
    <row r="2218" spans="1:8" x14ac:dyDescent="0.2">
      <c r="A2218" t="s">
        <v>2225</v>
      </c>
      <c r="B2218">
        <v>0.84885208721141703</v>
      </c>
      <c r="C2218">
        <f t="shared" si="34"/>
        <v>-7.116797913682657E-2</v>
      </c>
      <c r="D2218">
        <v>0.66855794032884397</v>
      </c>
      <c r="E2218">
        <v>1</v>
      </c>
      <c r="H2218">
        <v>0.84878793090522597</v>
      </c>
    </row>
    <row r="2219" spans="1:8" x14ac:dyDescent="0.2">
      <c r="A2219" t="s">
        <v>2226</v>
      </c>
      <c r="B2219">
        <v>1.15433652324618</v>
      </c>
      <c r="C2219">
        <f t="shared" si="34"/>
        <v>6.2332436968088496E-2</v>
      </c>
      <c r="D2219">
        <v>0.668908142289385</v>
      </c>
      <c r="E2219">
        <v>1</v>
      </c>
      <c r="H2219">
        <v>1.1651317442676801</v>
      </c>
    </row>
    <row r="2220" spans="1:8" x14ac:dyDescent="0.2">
      <c r="A2220" t="s">
        <v>2227</v>
      </c>
      <c r="B2220">
        <v>0.86054527136585801</v>
      </c>
      <c r="C2220">
        <f t="shared" si="34"/>
        <v>-6.5226277472146821E-2</v>
      </c>
      <c r="D2220">
        <v>0.66897761901012598</v>
      </c>
      <c r="E2220">
        <v>1</v>
      </c>
      <c r="H2220">
        <v>0.87014763946260798</v>
      </c>
    </row>
    <row r="2221" spans="1:8" x14ac:dyDescent="0.2">
      <c r="A2221" t="s">
        <v>2228</v>
      </c>
      <c r="B2221">
        <v>0.86763856322425004</v>
      </c>
      <c r="C2221">
        <f t="shared" si="34"/>
        <v>-6.166115349590006E-2</v>
      </c>
      <c r="D2221">
        <v>0.66925464380870103</v>
      </c>
      <c r="E2221">
        <v>1</v>
      </c>
      <c r="H2221">
        <v>0.87038136163275603</v>
      </c>
    </row>
    <row r="2222" spans="1:8" x14ac:dyDescent="0.2">
      <c r="A2222" t="s">
        <v>2229</v>
      </c>
      <c r="B2222">
        <v>1.3006439249834401</v>
      </c>
      <c r="C2222">
        <f t="shared" si="34"/>
        <v>0.11415841679151767</v>
      </c>
      <c r="D2222">
        <v>0.66925900714846198</v>
      </c>
      <c r="E2222">
        <v>1</v>
      </c>
      <c r="H2222">
        <v>1.30269379720564</v>
      </c>
    </row>
    <row r="2223" spans="1:8" x14ac:dyDescent="0.2">
      <c r="A2223" t="s">
        <v>2230</v>
      </c>
      <c r="B2223">
        <v>0.92277278630538995</v>
      </c>
      <c r="C2223">
        <f t="shared" si="34"/>
        <v>-3.49052218358969E-2</v>
      </c>
      <c r="D2223">
        <v>0.66954006162699997</v>
      </c>
      <c r="E2223">
        <v>1</v>
      </c>
      <c r="H2223">
        <v>0.91841616313020102</v>
      </c>
    </row>
    <row r="2224" spans="1:8" x14ac:dyDescent="0.2">
      <c r="A2224" t="s">
        <v>2231</v>
      </c>
      <c r="B2224">
        <v>0.68076256499133403</v>
      </c>
      <c r="C2224">
        <f t="shared" si="34"/>
        <v>-0.16700433404081966</v>
      </c>
      <c r="D2224">
        <v>0.66984132367745597</v>
      </c>
      <c r="E2224">
        <v>1</v>
      </c>
      <c r="H2224">
        <v>0.70166317005685797</v>
      </c>
    </row>
    <row r="2225" spans="1:8" x14ac:dyDescent="0.2">
      <c r="A2225" t="s">
        <v>2232</v>
      </c>
      <c r="B2225">
        <v>1.2929211505649401</v>
      </c>
      <c r="C2225">
        <f t="shared" si="34"/>
        <v>0.11157204002446496</v>
      </c>
      <c r="D2225">
        <v>0.66995642123819998</v>
      </c>
      <c r="E2225">
        <v>1</v>
      </c>
      <c r="H2225">
        <v>1.2966905999834899</v>
      </c>
    </row>
    <row r="2226" spans="1:8" x14ac:dyDescent="0.2">
      <c r="A2226" t="s">
        <v>2233</v>
      </c>
      <c r="B2226">
        <v>0.85674200356052299</v>
      </c>
      <c r="C2226">
        <f t="shared" si="34"/>
        <v>-6.7149940385981668E-2</v>
      </c>
      <c r="D2226">
        <v>0.67067584015718995</v>
      </c>
      <c r="E2226">
        <v>1</v>
      </c>
      <c r="H2226">
        <v>0.85777642782413299</v>
      </c>
    </row>
    <row r="2227" spans="1:8" x14ac:dyDescent="0.2">
      <c r="A2227" t="s">
        <v>2234</v>
      </c>
      <c r="B2227">
        <v>0.85095320623916804</v>
      </c>
      <c r="C2227">
        <f t="shared" si="34"/>
        <v>-7.0094321032762988E-2</v>
      </c>
      <c r="D2227">
        <v>0.67077220364464396</v>
      </c>
      <c r="E2227">
        <v>1</v>
      </c>
      <c r="H2227">
        <v>0.86748298880014696</v>
      </c>
    </row>
    <row r="2228" spans="1:8" x14ac:dyDescent="0.2">
      <c r="A2228" t="s">
        <v>2235</v>
      </c>
      <c r="B2228">
        <v>1.4059226885690601</v>
      </c>
      <c r="C2228">
        <f t="shared" si="34"/>
        <v>0.14796143956645424</v>
      </c>
      <c r="D2228">
        <v>0.67144199362511903</v>
      </c>
      <c r="E2228">
        <v>1</v>
      </c>
      <c r="H2228">
        <v>1.33631170164966</v>
      </c>
    </row>
    <row r="2229" spans="1:8" x14ac:dyDescent="0.2">
      <c r="A2229" t="s">
        <v>2236</v>
      </c>
      <c r="B2229">
        <v>0.81313306373965</v>
      </c>
      <c r="C2229">
        <f t="shared" si="34"/>
        <v>-8.9838379228519852E-2</v>
      </c>
      <c r="D2229">
        <v>0.67151124604861401</v>
      </c>
      <c r="E2229">
        <v>1</v>
      </c>
      <c r="H2229">
        <v>0.827822861577445</v>
      </c>
    </row>
    <row r="2230" spans="1:8" x14ac:dyDescent="0.2">
      <c r="A2230" t="s">
        <v>2237</v>
      </c>
      <c r="B2230">
        <v>0.86642508271624397</v>
      </c>
      <c r="C2230">
        <f t="shared" si="34"/>
        <v>-6.2268983520806349E-2</v>
      </c>
      <c r="D2230">
        <v>0.67181784951363399</v>
      </c>
      <c r="E2230">
        <v>1</v>
      </c>
      <c r="H2230">
        <v>0.87442315282574901</v>
      </c>
    </row>
    <row r="2231" spans="1:8" x14ac:dyDescent="0.2">
      <c r="A2231" t="s">
        <v>2238</v>
      </c>
      <c r="B2231">
        <v>0.79422299248989003</v>
      </c>
      <c r="C2231">
        <f t="shared" si="34"/>
        <v>-0.10005754441020628</v>
      </c>
      <c r="D2231">
        <v>0.67203650246939906</v>
      </c>
      <c r="E2231">
        <v>1</v>
      </c>
      <c r="H2231">
        <v>0.800041475951355</v>
      </c>
    </row>
    <row r="2232" spans="1:8" x14ac:dyDescent="0.2">
      <c r="A2232" t="s">
        <v>2239</v>
      </c>
      <c r="B2232">
        <v>0.913001877527441</v>
      </c>
      <c r="C2232">
        <f t="shared" si="34"/>
        <v>-3.9528329367159061E-2</v>
      </c>
      <c r="D2232">
        <v>0.67224559247160498</v>
      </c>
      <c r="E2232">
        <v>1</v>
      </c>
      <c r="H2232">
        <v>0.90352397458116696</v>
      </c>
    </row>
    <row r="2233" spans="1:8" x14ac:dyDescent="0.2">
      <c r="A2233" t="s">
        <v>2240</v>
      </c>
      <c r="B2233">
        <v>1.1727422338086</v>
      </c>
      <c r="C2233">
        <f t="shared" si="34"/>
        <v>6.9202565622403636E-2</v>
      </c>
      <c r="D2233">
        <v>0.67225344037373402</v>
      </c>
      <c r="E2233">
        <v>1</v>
      </c>
      <c r="H2233">
        <v>1.1747672581708899</v>
      </c>
    </row>
    <row r="2234" spans="1:8" x14ac:dyDescent="0.2">
      <c r="A2234" t="s">
        <v>2241</v>
      </c>
      <c r="B2234">
        <v>0.84074993038498103</v>
      </c>
      <c r="C2234">
        <f t="shared" si="34"/>
        <v>-7.5333159973386091E-2</v>
      </c>
      <c r="D2234">
        <v>0.672636836647454</v>
      </c>
      <c r="E2234">
        <v>1</v>
      </c>
      <c r="H2234">
        <v>0.84564138847238202</v>
      </c>
    </row>
    <row r="2235" spans="1:8" x14ac:dyDescent="0.2">
      <c r="A2235" t="s">
        <v>2242</v>
      </c>
      <c r="B2235">
        <v>0.83862055107628197</v>
      </c>
      <c r="C2235">
        <f t="shared" si="34"/>
        <v>-7.6434499063781774E-2</v>
      </c>
      <c r="D2235">
        <v>0.67270758365879801</v>
      </c>
      <c r="E2235">
        <v>1</v>
      </c>
      <c r="H2235">
        <v>0.85185943968564204</v>
      </c>
    </row>
    <row r="2236" spans="1:8" x14ac:dyDescent="0.2">
      <c r="A2236" t="s">
        <v>2243</v>
      </c>
      <c r="B2236">
        <v>0.68673416643862695</v>
      </c>
      <c r="C2236">
        <f t="shared" si="34"/>
        <v>-0.16321134502368026</v>
      </c>
      <c r="D2236">
        <v>0.67295646341617599</v>
      </c>
      <c r="E2236">
        <v>1</v>
      </c>
      <c r="H2236">
        <v>0.70529454931534696</v>
      </c>
    </row>
    <row r="2237" spans="1:8" x14ac:dyDescent="0.2">
      <c r="A2237" t="s">
        <v>2244</v>
      </c>
      <c r="B2237">
        <v>0.93076011710679596</v>
      </c>
      <c r="C2237">
        <f t="shared" si="34"/>
        <v>-3.1162234422194884E-2</v>
      </c>
      <c r="D2237">
        <v>0.673307629115246</v>
      </c>
      <c r="E2237">
        <v>1</v>
      </c>
      <c r="H2237">
        <v>0.91742599694717697</v>
      </c>
    </row>
    <row r="2238" spans="1:8" x14ac:dyDescent="0.2">
      <c r="A2238" t="s">
        <v>2245</v>
      </c>
      <c r="B2238">
        <v>1.1446896463187599</v>
      </c>
      <c r="C2238">
        <f t="shared" si="34"/>
        <v>5.8687754657296275E-2</v>
      </c>
      <c r="D2238">
        <v>0.67333055102338202</v>
      </c>
      <c r="E2238">
        <v>1</v>
      </c>
      <c r="H2238">
        <v>1.1320079265302101</v>
      </c>
    </row>
    <row r="2239" spans="1:8" x14ac:dyDescent="0.2">
      <c r="A2239" t="s">
        <v>2246</v>
      </c>
      <c r="B2239">
        <v>1.5398200874804</v>
      </c>
      <c r="C2239">
        <f t="shared" si="34"/>
        <v>0.18746998085012809</v>
      </c>
      <c r="D2239">
        <v>0.67350590527264498</v>
      </c>
      <c r="E2239">
        <v>1</v>
      </c>
      <c r="H2239">
        <v>1.5398200874804</v>
      </c>
    </row>
    <row r="2240" spans="1:8" x14ac:dyDescent="0.2">
      <c r="A2240" t="s">
        <v>2247</v>
      </c>
      <c r="B2240">
        <v>0.89147478748865205</v>
      </c>
      <c r="C2240">
        <f t="shared" si="34"/>
        <v>-4.9890934944476113E-2</v>
      </c>
      <c r="D2240">
        <v>0.67444116726404402</v>
      </c>
      <c r="E2240">
        <v>1</v>
      </c>
      <c r="H2240">
        <v>0.90206502192799498</v>
      </c>
    </row>
    <row r="2241" spans="1:8" x14ac:dyDescent="0.2">
      <c r="A2241" t="s">
        <v>2248</v>
      </c>
      <c r="B2241">
        <v>0.89297558679418898</v>
      </c>
      <c r="C2241">
        <f t="shared" si="34"/>
        <v>-4.9160414197119862E-2</v>
      </c>
      <c r="D2241">
        <v>0.67461331119318602</v>
      </c>
      <c r="E2241">
        <v>1</v>
      </c>
      <c r="H2241">
        <v>0.88818664008416004</v>
      </c>
    </row>
    <row r="2242" spans="1:8" x14ac:dyDescent="0.2">
      <c r="A2242" t="s">
        <v>2249</v>
      </c>
      <c r="B2242">
        <v>1.12906961998563</v>
      </c>
      <c r="C2242">
        <f t="shared" si="34"/>
        <v>5.2720721945682267E-2</v>
      </c>
      <c r="D2242">
        <v>0.67479433621007001</v>
      </c>
      <c r="E2242">
        <v>1</v>
      </c>
      <c r="H2242">
        <v>1.1288448624221801</v>
      </c>
    </row>
    <row r="2243" spans="1:8" x14ac:dyDescent="0.2">
      <c r="A2243" t="s">
        <v>2250</v>
      </c>
      <c r="B2243">
        <v>0.97133195248763604</v>
      </c>
      <c r="C2243">
        <f t="shared" ref="C2243:C2306" si="35">LOG10(B2243)</f>
        <v>-1.2632324678374307E-2</v>
      </c>
      <c r="D2243">
        <v>0.67485992897225799</v>
      </c>
      <c r="E2243">
        <v>1</v>
      </c>
      <c r="H2243">
        <v>0.95006889099807201</v>
      </c>
    </row>
    <row r="2244" spans="1:8" x14ac:dyDescent="0.2">
      <c r="A2244" t="s">
        <v>2251</v>
      </c>
      <c r="B2244">
        <v>1.61233239076895</v>
      </c>
      <c r="C2244">
        <f t="shared" si="35"/>
        <v>0.20745457878169532</v>
      </c>
      <c r="D2244">
        <v>0.67486687190460504</v>
      </c>
      <c r="E2244">
        <v>1</v>
      </c>
      <c r="H2244">
        <v>1.5227583690595601</v>
      </c>
    </row>
    <row r="2245" spans="1:8" x14ac:dyDescent="0.2">
      <c r="A2245" t="s">
        <v>2252</v>
      </c>
      <c r="B2245">
        <v>0.81424542087198803</v>
      </c>
      <c r="C2245">
        <f t="shared" si="35"/>
        <v>-8.9244675127988851E-2</v>
      </c>
      <c r="D2245">
        <v>0.67544925984135296</v>
      </c>
      <c r="E2245">
        <v>1</v>
      </c>
      <c r="H2245">
        <v>0.81336089592338201</v>
      </c>
    </row>
    <row r="2246" spans="1:8" x14ac:dyDescent="0.2">
      <c r="A2246" t="s">
        <v>2253</v>
      </c>
      <c r="B2246">
        <v>1.021143847487</v>
      </c>
      <c r="C2246">
        <f t="shared" si="35"/>
        <v>9.0869250148611531E-3</v>
      </c>
      <c r="D2246">
        <v>0.675469553300862</v>
      </c>
      <c r="E2246">
        <v>1</v>
      </c>
      <c r="H2246">
        <v>1.04649467869921</v>
      </c>
    </row>
    <row r="2247" spans="1:8" x14ac:dyDescent="0.2">
      <c r="A2247" t="s">
        <v>2254</v>
      </c>
      <c r="B2247">
        <v>1.29110141636288</v>
      </c>
      <c r="C2247">
        <f t="shared" si="35"/>
        <v>0.11096035755446981</v>
      </c>
      <c r="D2247">
        <v>0.67563417146606497</v>
      </c>
      <c r="E2247">
        <v>1</v>
      </c>
      <c r="H2247">
        <v>1.2452973749841501</v>
      </c>
    </row>
    <row r="2248" spans="1:8" x14ac:dyDescent="0.2">
      <c r="A2248" t="s">
        <v>2255</v>
      </c>
      <c r="B2248">
        <v>0.93030254058301298</v>
      </c>
      <c r="C2248">
        <f t="shared" si="35"/>
        <v>-3.137579301734552E-2</v>
      </c>
      <c r="D2248">
        <v>0.67565197377992603</v>
      </c>
      <c r="E2248">
        <v>1</v>
      </c>
      <c r="H2248">
        <v>0.96352148421530204</v>
      </c>
    </row>
    <row r="2249" spans="1:8" x14ac:dyDescent="0.2">
      <c r="A2249" t="s">
        <v>2256</v>
      </c>
      <c r="B2249">
        <v>1.2825961369401999</v>
      </c>
      <c r="C2249">
        <f t="shared" si="35"/>
        <v>0.1080899275287636</v>
      </c>
      <c r="D2249">
        <v>0.67594205706368604</v>
      </c>
      <c r="E2249">
        <v>1</v>
      </c>
      <c r="H2249">
        <v>1.3507193749828099</v>
      </c>
    </row>
    <row r="2250" spans="1:8" x14ac:dyDescent="0.2">
      <c r="A2250" t="s">
        <v>2257</v>
      </c>
      <c r="B2250">
        <v>1.2269557857402</v>
      </c>
      <c r="C2250">
        <f t="shared" si="35"/>
        <v>8.8828912885905859E-2</v>
      </c>
      <c r="D2250">
        <v>0.67633987732871703</v>
      </c>
      <c r="E2250">
        <v>1</v>
      </c>
      <c r="H2250">
        <v>1.2161327258827199</v>
      </c>
    </row>
    <row r="2251" spans="1:8" x14ac:dyDescent="0.2">
      <c r="A2251" t="s">
        <v>2258</v>
      </c>
      <c r="B2251">
        <v>0.99277874061236304</v>
      </c>
      <c r="C2251">
        <f t="shared" si="35"/>
        <v>-3.1475314021496498E-3</v>
      </c>
      <c r="D2251">
        <v>0.67665362136753304</v>
      </c>
      <c r="E2251">
        <v>1</v>
      </c>
      <c r="H2251">
        <v>1.0403952557629299</v>
      </c>
    </row>
    <row r="2252" spans="1:8" x14ac:dyDescent="0.2">
      <c r="A2252" t="s">
        <v>2259</v>
      </c>
      <c r="B2252">
        <v>1.2440836348525799</v>
      </c>
      <c r="C2252">
        <f t="shared" si="35"/>
        <v>9.4849577247119052E-2</v>
      </c>
      <c r="D2252">
        <v>0.676768852196173</v>
      </c>
      <c r="E2252">
        <v>1</v>
      </c>
      <c r="H2252">
        <v>1.19986912266172</v>
      </c>
    </row>
    <row r="2253" spans="1:8" x14ac:dyDescent="0.2">
      <c r="A2253" t="s">
        <v>2260</v>
      </c>
      <c r="B2253">
        <v>0.92522592997575404</v>
      </c>
      <c r="C2253">
        <f t="shared" si="35"/>
        <v>-3.375220438435915E-2</v>
      </c>
      <c r="D2253">
        <v>0.67753027052275605</v>
      </c>
      <c r="E2253">
        <v>1</v>
      </c>
      <c r="H2253">
        <v>0.92035719114519998</v>
      </c>
    </row>
    <row r="2254" spans="1:8" x14ac:dyDescent="0.2">
      <c r="A2254" t="s">
        <v>2261</v>
      </c>
      <c r="B2254">
        <v>1.1210432677148101</v>
      </c>
      <c r="C2254">
        <f t="shared" si="35"/>
        <v>4.9622374920713704E-2</v>
      </c>
      <c r="D2254">
        <v>0.67759062980974805</v>
      </c>
      <c r="E2254">
        <v>1</v>
      </c>
      <c r="H2254">
        <v>1.11805796264202</v>
      </c>
    </row>
    <row r="2255" spans="1:8" x14ac:dyDescent="0.2">
      <c r="A2255" t="s">
        <v>2262</v>
      </c>
      <c r="B2255">
        <v>0.88197754188330502</v>
      </c>
      <c r="C2255">
        <f t="shared" si="35"/>
        <v>-5.4542473326605632E-2</v>
      </c>
      <c r="D2255">
        <v>0.67759694099812795</v>
      </c>
      <c r="E2255">
        <v>1</v>
      </c>
      <c r="H2255">
        <v>0.88734835355286001</v>
      </c>
    </row>
    <row r="2256" spans="1:8" x14ac:dyDescent="0.2">
      <c r="A2256" t="s">
        <v>2263</v>
      </c>
      <c r="B2256">
        <v>0.91462997677407198</v>
      </c>
      <c r="C2256">
        <f t="shared" si="35"/>
        <v>-3.8754568826516365E-2</v>
      </c>
      <c r="D2256">
        <v>0.67767114237463999</v>
      </c>
      <c r="E2256">
        <v>1</v>
      </c>
      <c r="H2256">
        <v>0.89884234771583105</v>
      </c>
    </row>
    <row r="2257" spans="1:8" x14ac:dyDescent="0.2">
      <c r="A2257" t="s">
        <v>2264</v>
      </c>
      <c r="B2257">
        <v>1.0552150545784</v>
      </c>
      <c r="C2257">
        <f t="shared" si="35"/>
        <v>2.3340978589945684E-2</v>
      </c>
      <c r="D2257">
        <v>0.67797840429030098</v>
      </c>
      <c r="E2257">
        <v>1</v>
      </c>
      <c r="H2257">
        <v>1.0725556036972801</v>
      </c>
    </row>
    <row r="2258" spans="1:8" x14ac:dyDescent="0.2">
      <c r="A2258" t="s">
        <v>2265</v>
      </c>
      <c r="B2258">
        <v>1.6017942705678501</v>
      </c>
      <c r="C2258">
        <f t="shared" si="35"/>
        <v>0.20460673590887024</v>
      </c>
      <c r="D2258">
        <v>0.67826684262100201</v>
      </c>
      <c r="E2258">
        <v>1</v>
      </c>
      <c r="H2258">
        <v>1.5471876477075801</v>
      </c>
    </row>
    <row r="2259" spans="1:8" x14ac:dyDescent="0.2">
      <c r="A2259" t="s">
        <v>2266</v>
      </c>
      <c r="B2259">
        <v>1.1257574580266101</v>
      </c>
      <c r="C2259">
        <f t="shared" si="35"/>
        <v>5.1444832800481143E-2</v>
      </c>
      <c r="D2259">
        <v>0.67837258110981802</v>
      </c>
      <c r="E2259">
        <v>1</v>
      </c>
      <c r="H2259">
        <v>1.0948865057328501</v>
      </c>
    </row>
    <row r="2260" spans="1:8" x14ac:dyDescent="0.2">
      <c r="A2260" t="s">
        <v>2267</v>
      </c>
      <c r="B2260" t="e">
        <v>#NUM!</v>
      </c>
      <c r="C2260" t="e">
        <f t="shared" si="35"/>
        <v>#NUM!</v>
      </c>
      <c r="D2260">
        <v>0.67837959133322701</v>
      </c>
      <c r="E2260">
        <v>1</v>
      </c>
      <c r="H2260" t="e">
        <v>#NUM!</v>
      </c>
    </row>
    <row r="2261" spans="1:8" x14ac:dyDescent="0.2">
      <c r="A2261" t="s">
        <v>2268</v>
      </c>
      <c r="B2261" t="e">
        <v>#NUM!</v>
      </c>
      <c r="C2261" t="e">
        <f t="shared" si="35"/>
        <v>#NUM!</v>
      </c>
      <c r="D2261">
        <v>0.678389642172469</v>
      </c>
      <c r="E2261">
        <v>1</v>
      </c>
      <c r="H2261" t="e">
        <v>#NUM!</v>
      </c>
    </row>
    <row r="2262" spans="1:8" x14ac:dyDescent="0.2">
      <c r="A2262" t="s">
        <v>2269</v>
      </c>
      <c r="B2262">
        <v>0.78754884969585703</v>
      </c>
      <c r="C2262">
        <f t="shared" si="35"/>
        <v>-0.10372249849661183</v>
      </c>
      <c r="D2262">
        <v>0.67851747600737899</v>
      </c>
      <c r="E2262">
        <v>1</v>
      </c>
      <c r="H2262">
        <v>0.80169643382212996</v>
      </c>
    </row>
    <row r="2263" spans="1:8" x14ac:dyDescent="0.2">
      <c r="A2263" t="s">
        <v>2270</v>
      </c>
      <c r="B2263">
        <v>0.85305432526691904</v>
      </c>
      <c r="C2263">
        <f t="shared" si="35"/>
        <v>-6.9023310670237453E-2</v>
      </c>
      <c r="D2263">
        <v>0.67853093961850297</v>
      </c>
      <c r="E2263">
        <v>1</v>
      </c>
      <c r="H2263">
        <v>0.87976151790872303</v>
      </c>
    </row>
    <row r="2264" spans="1:8" x14ac:dyDescent="0.2">
      <c r="A2264" t="s">
        <v>2271</v>
      </c>
      <c r="B2264">
        <v>0.86446039998899604</v>
      </c>
      <c r="C2264">
        <f t="shared" si="35"/>
        <v>-6.3254896502457553E-2</v>
      </c>
      <c r="D2264">
        <v>0.67853706564428595</v>
      </c>
      <c r="E2264">
        <v>1</v>
      </c>
      <c r="H2264">
        <v>0.860038115914319</v>
      </c>
    </row>
    <row r="2265" spans="1:8" x14ac:dyDescent="0.2">
      <c r="A2265" t="s">
        <v>2272</v>
      </c>
      <c r="B2265">
        <v>0.86831959820323301</v>
      </c>
      <c r="C2265">
        <f t="shared" si="35"/>
        <v>-6.1320396725257686E-2</v>
      </c>
      <c r="D2265">
        <v>0.67946572074829104</v>
      </c>
      <c r="E2265">
        <v>1</v>
      </c>
      <c r="H2265">
        <v>0.85095320623916804</v>
      </c>
    </row>
    <row r="2266" spans="1:8" x14ac:dyDescent="0.2">
      <c r="A2266" t="s">
        <v>2273</v>
      </c>
      <c r="B2266">
        <v>1.14530808890052</v>
      </c>
      <c r="C2266">
        <f t="shared" si="35"/>
        <v>5.8922327995978095E-2</v>
      </c>
      <c r="D2266">
        <v>0.67955012935474002</v>
      </c>
      <c r="E2266">
        <v>1</v>
      </c>
      <c r="H2266">
        <v>1.16227754998521</v>
      </c>
    </row>
    <row r="2267" spans="1:8" x14ac:dyDescent="0.2">
      <c r="A2267" t="s">
        <v>2274</v>
      </c>
      <c r="B2267">
        <v>0.69821801537572803</v>
      </c>
      <c r="C2267">
        <f t="shared" si="35"/>
        <v>-0.15600894973935597</v>
      </c>
      <c r="D2267">
        <v>0.68006160343214905</v>
      </c>
      <c r="E2267">
        <v>1</v>
      </c>
      <c r="H2267">
        <v>0.70313504365302204</v>
      </c>
    </row>
    <row r="2268" spans="1:8" x14ac:dyDescent="0.2">
      <c r="A2268" t="s">
        <v>2275</v>
      </c>
      <c r="B2268">
        <v>0.88156303380172796</v>
      </c>
      <c r="C2268">
        <f t="shared" si="35"/>
        <v>-5.4746629191608456E-2</v>
      </c>
      <c r="D2268">
        <v>0.68057121911424401</v>
      </c>
      <c r="E2268">
        <v>1</v>
      </c>
      <c r="H2268">
        <v>0.888701447327091</v>
      </c>
    </row>
    <row r="2269" spans="1:8" x14ac:dyDescent="0.2">
      <c r="A2269" t="s">
        <v>2276</v>
      </c>
      <c r="B2269">
        <v>1.12853687244553</v>
      </c>
      <c r="C2269">
        <f t="shared" si="35"/>
        <v>5.2515753256955212E-2</v>
      </c>
      <c r="D2269">
        <v>0.68073578384656597</v>
      </c>
      <c r="E2269">
        <v>1</v>
      </c>
      <c r="H2269">
        <v>1.1314438173950701</v>
      </c>
    </row>
    <row r="2270" spans="1:8" x14ac:dyDescent="0.2">
      <c r="A2270" t="s">
        <v>2277</v>
      </c>
      <c r="B2270">
        <v>0.905901319032971</v>
      </c>
      <c r="C2270">
        <f t="shared" si="35"/>
        <v>-4.2919107989386036E-2</v>
      </c>
      <c r="D2270">
        <v>0.68079865979175103</v>
      </c>
      <c r="E2270">
        <v>1</v>
      </c>
      <c r="H2270">
        <v>0.90925925925925899</v>
      </c>
    </row>
    <row r="2271" spans="1:8" x14ac:dyDescent="0.2">
      <c r="A2271" t="s">
        <v>2278</v>
      </c>
      <c r="B2271">
        <v>0.82275397718250998</v>
      </c>
      <c r="C2271">
        <f t="shared" si="35"/>
        <v>-8.473000965438153E-2</v>
      </c>
      <c r="D2271">
        <v>0.68079951200186295</v>
      </c>
      <c r="E2271">
        <v>1</v>
      </c>
      <c r="H2271">
        <v>0.84745134119291599</v>
      </c>
    </row>
    <row r="2272" spans="1:8" x14ac:dyDescent="0.2">
      <c r="A2272" t="s">
        <v>2279</v>
      </c>
      <c r="B2272">
        <v>1.0156041882782101</v>
      </c>
      <c r="C2272">
        <f t="shared" si="35"/>
        <v>6.7244832044068585E-3</v>
      </c>
      <c r="D2272">
        <v>0.68083574229443999</v>
      </c>
      <c r="E2272">
        <v>1</v>
      </c>
      <c r="H2272">
        <v>1.03663643598078</v>
      </c>
    </row>
    <row r="2273" spans="1:8" x14ac:dyDescent="0.2">
      <c r="A2273" t="s">
        <v>2280</v>
      </c>
      <c r="B2273">
        <v>0.83300060695142197</v>
      </c>
      <c r="C2273">
        <f t="shared" si="35"/>
        <v>-7.9354682151967129E-2</v>
      </c>
      <c r="D2273">
        <v>0.68091924542696003</v>
      </c>
      <c r="E2273">
        <v>1</v>
      </c>
      <c r="H2273">
        <v>0.84909927768527005</v>
      </c>
    </row>
    <row r="2274" spans="1:8" x14ac:dyDescent="0.2">
      <c r="A2274" t="s">
        <v>2281</v>
      </c>
      <c r="B2274">
        <v>1.2246522333177401</v>
      </c>
      <c r="C2274">
        <f t="shared" si="35"/>
        <v>8.8012778828190016E-2</v>
      </c>
      <c r="D2274">
        <v>0.68103343111603498</v>
      </c>
      <c r="E2274">
        <v>1</v>
      </c>
      <c r="H2274">
        <v>1.1901767292705601</v>
      </c>
    </row>
    <row r="2275" spans="1:8" x14ac:dyDescent="0.2">
      <c r="A2275" t="s">
        <v>2282</v>
      </c>
      <c r="B2275">
        <v>0.91365502143573896</v>
      </c>
      <c r="C2275">
        <f t="shared" si="35"/>
        <v>-3.921775455969289E-2</v>
      </c>
      <c r="D2275">
        <v>0.68186647503969799</v>
      </c>
      <c r="E2275">
        <v>1</v>
      </c>
      <c r="H2275">
        <v>0.89720066309999202</v>
      </c>
    </row>
    <row r="2276" spans="1:8" x14ac:dyDescent="0.2">
      <c r="A2276" t="s">
        <v>2283</v>
      </c>
      <c r="B2276">
        <v>0.95049867564827795</v>
      </c>
      <c r="C2276">
        <f t="shared" si="35"/>
        <v>-2.2048483910632403E-2</v>
      </c>
      <c r="D2276">
        <v>0.68199384559602905</v>
      </c>
      <c r="E2276">
        <v>1</v>
      </c>
      <c r="H2276">
        <v>0.92743661543405398</v>
      </c>
    </row>
    <row r="2277" spans="1:8" x14ac:dyDescent="0.2">
      <c r="A2277" t="s">
        <v>2284</v>
      </c>
      <c r="B2277">
        <v>0.85095320623916804</v>
      </c>
      <c r="C2277">
        <f t="shared" si="35"/>
        <v>-7.0094321032762988E-2</v>
      </c>
      <c r="D2277">
        <v>0.68239192728859799</v>
      </c>
      <c r="E2277">
        <v>1</v>
      </c>
      <c r="H2277">
        <v>0.82436091854419402</v>
      </c>
    </row>
    <row r="2278" spans="1:8" x14ac:dyDescent="0.2">
      <c r="A2278" t="s">
        <v>2285</v>
      </c>
      <c r="B2278">
        <v>0.93353516296280004</v>
      </c>
      <c r="C2278">
        <f t="shared" si="35"/>
        <v>-2.9869319072049053E-2</v>
      </c>
      <c r="D2278">
        <v>0.68254580291383105</v>
      </c>
      <c r="E2278">
        <v>1</v>
      </c>
      <c r="H2278">
        <v>0.90461692194794396</v>
      </c>
    </row>
    <row r="2279" spans="1:8" x14ac:dyDescent="0.2">
      <c r="A2279" t="s">
        <v>2286</v>
      </c>
      <c r="B2279">
        <v>0.84808804392859805</v>
      </c>
      <c r="C2279">
        <f t="shared" si="35"/>
        <v>-7.1559059291036967E-2</v>
      </c>
      <c r="D2279">
        <v>0.68275800244850104</v>
      </c>
      <c r="E2279">
        <v>1</v>
      </c>
      <c r="H2279">
        <v>0.86431896340522796</v>
      </c>
    </row>
    <row r="2280" spans="1:8" x14ac:dyDescent="0.2">
      <c r="A2280" t="s">
        <v>2287</v>
      </c>
      <c r="B2280">
        <v>1.0879367469655901</v>
      </c>
      <c r="C2280">
        <f t="shared" si="35"/>
        <v>3.6603646058518499E-2</v>
      </c>
      <c r="D2280">
        <v>0.68295686507930098</v>
      </c>
      <c r="E2280">
        <v>1</v>
      </c>
      <c r="H2280">
        <v>1.08915741866708</v>
      </c>
    </row>
    <row r="2281" spans="1:8" x14ac:dyDescent="0.2">
      <c r="A2281" t="s">
        <v>2288</v>
      </c>
      <c r="B2281">
        <v>0.96594688275797502</v>
      </c>
      <c r="C2281">
        <f t="shared" si="35"/>
        <v>-1.5046754701857306E-2</v>
      </c>
      <c r="D2281">
        <v>0.68325226434038699</v>
      </c>
      <c r="E2281">
        <v>1</v>
      </c>
      <c r="H2281">
        <v>0.94089134998802304</v>
      </c>
    </row>
    <row r="2282" spans="1:8" x14ac:dyDescent="0.2">
      <c r="A2282" t="s">
        <v>2289</v>
      </c>
      <c r="B2282">
        <v>0.82302900776154397</v>
      </c>
      <c r="C2282">
        <f t="shared" si="35"/>
        <v>-8.4584857753998904E-2</v>
      </c>
      <c r="D2282">
        <v>0.68332733223834097</v>
      </c>
      <c r="E2282">
        <v>1</v>
      </c>
      <c r="H2282">
        <v>0.85870323543988902</v>
      </c>
    </row>
    <row r="2283" spans="1:8" x14ac:dyDescent="0.2">
      <c r="A2283" t="s">
        <v>2290</v>
      </c>
      <c r="B2283">
        <v>1.11333044482958</v>
      </c>
      <c r="C2283">
        <f t="shared" si="35"/>
        <v>4.6624085328846619E-2</v>
      </c>
      <c r="D2283">
        <v>0.68360660865173895</v>
      </c>
      <c r="E2283">
        <v>1</v>
      </c>
      <c r="H2283">
        <v>1.1272605579953601</v>
      </c>
    </row>
    <row r="2284" spans="1:8" x14ac:dyDescent="0.2">
      <c r="A2284" t="s">
        <v>2291</v>
      </c>
      <c r="B2284">
        <v>0.90577652204729397</v>
      </c>
      <c r="C2284">
        <f t="shared" si="35"/>
        <v>-4.2978940528145909E-2</v>
      </c>
      <c r="D2284">
        <v>0.68368842318594703</v>
      </c>
      <c r="E2284">
        <v>1</v>
      </c>
      <c r="H2284">
        <v>0.89884234771583105</v>
      </c>
    </row>
    <row r="2285" spans="1:8" x14ac:dyDescent="0.2">
      <c r="A2285" t="s">
        <v>2292</v>
      </c>
      <c r="B2285">
        <v>1.0998714910574301</v>
      </c>
      <c r="C2285">
        <f t="shared" si="35"/>
        <v>4.1341945171890666E-2</v>
      </c>
      <c r="D2285">
        <v>0.68384270304573203</v>
      </c>
      <c r="E2285">
        <v>1</v>
      </c>
      <c r="H2285">
        <v>1.1134249951858299</v>
      </c>
    </row>
    <row r="2286" spans="1:8" x14ac:dyDescent="0.2">
      <c r="A2286" t="s">
        <v>2293</v>
      </c>
      <c r="B2286">
        <v>1.03090388426107</v>
      </c>
      <c r="C2286">
        <f t="shared" si="35"/>
        <v>1.3218175971293803E-2</v>
      </c>
      <c r="D2286">
        <v>0.68424356434816203</v>
      </c>
      <c r="E2286">
        <v>1</v>
      </c>
      <c r="H2286">
        <v>1.0543797302896101</v>
      </c>
    </row>
    <row r="2287" spans="1:8" x14ac:dyDescent="0.2">
      <c r="A2287" t="s">
        <v>2294</v>
      </c>
      <c r="B2287">
        <v>0.91481182381034498</v>
      </c>
      <c r="C2287">
        <f t="shared" si="35"/>
        <v>-3.8668230835727374E-2</v>
      </c>
      <c r="D2287">
        <v>0.68448993997647001</v>
      </c>
      <c r="E2287">
        <v>1</v>
      </c>
      <c r="H2287">
        <v>0.89860658578856101</v>
      </c>
    </row>
    <row r="2288" spans="1:8" x14ac:dyDescent="0.2">
      <c r="A2288" t="s">
        <v>2295</v>
      </c>
      <c r="B2288">
        <v>0.84671960819817704</v>
      </c>
      <c r="C2288">
        <f t="shared" si="35"/>
        <v>-7.226038278927073E-2</v>
      </c>
      <c r="D2288">
        <v>0.68476159764600697</v>
      </c>
      <c r="E2288">
        <v>1</v>
      </c>
      <c r="H2288">
        <v>0.822804626897923</v>
      </c>
    </row>
    <row r="2289" spans="1:8" x14ac:dyDescent="0.2">
      <c r="A2289" t="s">
        <v>2296</v>
      </c>
      <c r="B2289">
        <v>0.89346222199135195</v>
      </c>
      <c r="C2289">
        <f t="shared" si="35"/>
        <v>-4.8923805920004414E-2</v>
      </c>
      <c r="D2289">
        <v>0.68476389114963598</v>
      </c>
      <c r="E2289">
        <v>1</v>
      </c>
      <c r="H2289">
        <v>0.90130546696337899</v>
      </c>
    </row>
    <row r="2290" spans="1:8" x14ac:dyDescent="0.2">
      <c r="A2290" t="s">
        <v>2297</v>
      </c>
      <c r="B2290">
        <v>0.98531423880324698</v>
      </c>
      <c r="C2290">
        <f t="shared" si="35"/>
        <v>-6.425241163385817E-3</v>
      </c>
      <c r="D2290">
        <v>0.68478547223916997</v>
      </c>
      <c r="E2290">
        <v>1</v>
      </c>
      <c r="H2290">
        <v>0.92292437293601304</v>
      </c>
    </row>
    <row r="2291" spans="1:8" x14ac:dyDescent="0.2">
      <c r="A2291" t="s">
        <v>2298</v>
      </c>
      <c r="B2291">
        <v>0.92067215579636097</v>
      </c>
      <c r="C2291">
        <f t="shared" si="35"/>
        <v>-3.5894991166807201E-2</v>
      </c>
      <c r="D2291">
        <v>0.68501949220885905</v>
      </c>
      <c r="E2291">
        <v>1</v>
      </c>
      <c r="H2291">
        <v>0.91209354261206499</v>
      </c>
    </row>
    <row r="2292" spans="1:8" x14ac:dyDescent="0.2">
      <c r="A2292" t="s">
        <v>2299</v>
      </c>
      <c r="B2292">
        <v>0.84856958381272796</v>
      </c>
      <c r="C2292">
        <f t="shared" si="35"/>
        <v>-7.1312539172080927E-2</v>
      </c>
      <c r="D2292">
        <v>0.685103701580146</v>
      </c>
      <c r="E2292">
        <v>1</v>
      </c>
      <c r="H2292">
        <v>0.84606267057112705</v>
      </c>
    </row>
    <row r="2293" spans="1:8" x14ac:dyDescent="0.2">
      <c r="A2293" t="s">
        <v>2300</v>
      </c>
      <c r="B2293">
        <v>1.13460427498556</v>
      </c>
      <c r="C2293">
        <f t="shared" si="35"/>
        <v>5.4844415575537979E-2</v>
      </c>
      <c r="D2293">
        <v>0.68520088843476001</v>
      </c>
      <c r="E2293">
        <v>1</v>
      </c>
      <c r="H2293">
        <v>1.13460427498556</v>
      </c>
    </row>
    <row r="2294" spans="1:8" x14ac:dyDescent="0.2">
      <c r="A2294" t="s">
        <v>2301</v>
      </c>
      <c r="B2294">
        <v>0.82077756062785001</v>
      </c>
      <c r="C2294">
        <f t="shared" si="35"/>
        <v>-8.5774525317925385E-2</v>
      </c>
      <c r="D2294">
        <v>0.68527141450517304</v>
      </c>
      <c r="E2294">
        <v>1</v>
      </c>
      <c r="H2294">
        <v>0.84060097745280404</v>
      </c>
    </row>
    <row r="2295" spans="1:8" x14ac:dyDescent="0.2">
      <c r="A2295" t="s">
        <v>2302</v>
      </c>
      <c r="B2295">
        <v>0.82960312579589102</v>
      </c>
      <c r="C2295">
        <f t="shared" si="35"/>
        <v>-8.1129620272162042E-2</v>
      </c>
      <c r="D2295">
        <v>0.68537958826651302</v>
      </c>
      <c r="E2295">
        <v>1</v>
      </c>
      <c r="H2295">
        <v>0.82795447093540697</v>
      </c>
    </row>
    <row r="2296" spans="1:8" x14ac:dyDescent="0.2">
      <c r="A2296" t="s">
        <v>2303</v>
      </c>
      <c r="B2296">
        <v>1.8437319468515301</v>
      </c>
      <c r="C2296">
        <f t="shared" si="35"/>
        <v>0.26569778089043</v>
      </c>
      <c r="D2296">
        <v>0.68562448529812703</v>
      </c>
      <c r="E2296">
        <v>1</v>
      </c>
      <c r="H2296">
        <v>1.8153668399768901</v>
      </c>
    </row>
    <row r="2297" spans="1:8" x14ac:dyDescent="0.2">
      <c r="A2297" t="s">
        <v>2304</v>
      </c>
      <c r="B2297">
        <v>0.90539129013998998</v>
      </c>
      <c r="C2297">
        <f t="shared" si="35"/>
        <v>-4.316368773157165E-2</v>
      </c>
      <c r="D2297">
        <v>0.68570625370682503</v>
      </c>
      <c r="E2297">
        <v>1</v>
      </c>
      <c r="H2297">
        <v>0.90982418277143795</v>
      </c>
    </row>
    <row r="2298" spans="1:8" x14ac:dyDescent="0.2">
      <c r="A2298" t="s">
        <v>2305</v>
      </c>
      <c r="B2298">
        <v>0.92946376991004398</v>
      </c>
      <c r="C2298">
        <f t="shared" si="35"/>
        <v>-3.1767534170517552E-2</v>
      </c>
      <c r="D2298">
        <v>0.68594884955847302</v>
      </c>
      <c r="E2298">
        <v>1</v>
      </c>
      <c r="H2298">
        <v>0.92534791768283198</v>
      </c>
    </row>
    <row r="2299" spans="1:8" x14ac:dyDescent="0.2">
      <c r="A2299" t="s">
        <v>2306</v>
      </c>
      <c r="B2299">
        <v>1.2480647024841101</v>
      </c>
      <c r="C2299">
        <f t="shared" si="35"/>
        <v>9.6237100733760933E-2</v>
      </c>
      <c r="D2299">
        <v>0.68619604744896401</v>
      </c>
      <c r="E2299">
        <v>1</v>
      </c>
      <c r="H2299">
        <v>1.20257595966211</v>
      </c>
    </row>
    <row r="2300" spans="1:8" x14ac:dyDescent="0.2">
      <c r="A2300" t="s">
        <v>2307</v>
      </c>
      <c r="B2300">
        <v>1.2218815269075201</v>
      </c>
      <c r="C2300">
        <f t="shared" si="35"/>
        <v>8.7029098946937056E-2</v>
      </c>
      <c r="D2300">
        <v>0.68622782339626398</v>
      </c>
      <c r="E2300">
        <v>1</v>
      </c>
      <c r="H2300">
        <v>1.21617713135707</v>
      </c>
    </row>
    <row r="2301" spans="1:8" x14ac:dyDescent="0.2">
      <c r="A2301" t="s">
        <v>2308</v>
      </c>
      <c r="B2301">
        <v>0.88029642024741495</v>
      </c>
      <c r="C2301">
        <f t="shared" si="35"/>
        <v>-5.5371064212056773E-2</v>
      </c>
      <c r="D2301">
        <v>0.68623878827352902</v>
      </c>
      <c r="E2301">
        <v>1</v>
      </c>
      <c r="H2301">
        <v>0.87612933660127401</v>
      </c>
    </row>
    <row r="2302" spans="1:8" x14ac:dyDescent="0.2">
      <c r="A2302" t="s">
        <v>2309</v>
      </c>
      <c r="B2302">
        <v>0.90768341998844604</v>
      </c>
      <c r="C2302">
        <f t="shared" si="35"/>
        <v>-4.2065597432519392E-2</v>
      </c>
      <c r="D2302">
        <v>0.68644970646563097</v>
      </c>
      <c r="E2302">
        <v>1</v>
      </c>
      <c r="H2302">
        <v>0.89800433138667302</v>
      </c>
    </row>
    <row r="2303" spans="1:8" x14ac:dyDescent="0.2">
      <c r="A2303" t="s">
        <v>2310</v>
      </c>
      <c r="B2303">
        <v>0.790784797717207</v>
      </c>
      <c r="C2303">
        <f t="shared" si="35"/>
        <v>-0.10194168828475746</v>
      </c>
      <c r="D2303">
        <v>0.68647565676391598</v>
      </c>
      <c r="E2303">
        <v>1</v>
      </c>
      <c r="H2303">
        <v>0.78690296490933798</v>
      </c>
    </row>
    <row r="2304" spans="1:8" x14ac:dyDescent="0.2">
      <c r="A2304" t="s">
        <v>2311</v>
      </c>
      <c r="B2304">
        <v>0.86821892346720897</v>
      </c>
      <c r="C2304">
        <f t="shared" si="35"/>
        <v>-6.1370752627906179E-2</v>
      </c>
      <c r="D2304">
        <v>0.68670927048253205</v>
      </c>
      <c r="E2304">
        <v>1</v>
      </c>
      <c r="H2304">
        <v>0.85714646101529002</v>
      </c>
    </row>
    <row r="2305" spans="1:8" x14ac:dyDescent="0.2">
      <c r="A2305" t="s">
        <v>2312</v>
      </c>
      <c r="B2305">
        <v>1.7829495749772999</v>
      </c>
      <c r="C2305">
        <f t="shared" si="35"/>
        <v>0.25113906071950404</v>
      </c>
      <c r="D2305">
        <v>0.68675683141993404</v>
      </c>
      <c r="E2305">
        <v>1</v>
      </c>
      <c r="H2305">
        <v>1.7829495749772999</v>
      </c>
    </row>
    <row r="2306" spans="1:8" x14ac:dyDescent="0.2">
      <c r="A2306" t="s">
        <v>2313</v>
      </c>
      <c r="B2306">
        <v>2.6474099749662998</v>
      </c>
      <c r="C2306">
        <f t="shared" si="35"/>
        <v>0.42282120087013125</v>
      </c>
      <c r="D2306">
        <v>0.68690268279389599</v>
      </c>
      <c r="E2306">
        <v>1</v>
      </c>
      <c r="H2306">
        <v>2.4583092624687102</v>
      </c>
    </row>
    <row r="2307" spans="1:8" x14ac:dyDescent="0.2">
      <c r="A2307" t="s">
        <v>2314</v>
      </c>
      <c r="B2307">
        <v>0.76367595431720203</v>
      </c>
      <c r="C2307">
        <f t="shared" ref="C2307:C2370" si="36">LOG10(B2307)</f>
        <v>-0.1170908837089866</v>
      </c>
      <c r="D2307">
        <v>0.68703485935799802</v>
      </c>
      <c r="E2307">
        <v>1</v>
      </c>
      <c r="H2307">
        <v>0.76389198711898898</v>
      </c>
    </row>
    <row r="2308" spans="1:8" x14ac:dyDescent="0.2">
      <c r="A2308" t="s">
        <v>2315</v>
      </c>
      <c r="B2308">
        <v>1.1939299887102901</v>
      </c>
      <c r="C2308">
        <f t="shared" si="36"/>
        <v>7.6978860789787024E-2</v>
      </c>
      <c r="D2308">
        <v>0.68714360582051603</v>
      </c>
      <c r="E2308">
        <v>1</v>
      </c>
      <c r="H2308">
        <v>1.1694556008383601</v>
      </c>
    </row>
    <row r="2309" spans="1:8" x14ac:dyDescent="0.2">
      <c r="A2309" t="s">
        <v>2316</v>
      </c>
      <c r="B2309">
        <v>1.08580409111521</v>
      </c>
      <c r="C2309">
        <f t="shared" si="36"/>
        <v>3.5751473666514308E-2</v>
      </c>
      <c r="D2309">
        <v>0.687635436528378</v>
      </c>
      <c r="E2309">
        <v>1</v>
      </c>
      <c r="H2309">
        <v>1.10600080586827</v>
      </c>
    </row>
    <row r="2310" spans="1:8" x14ac:dyDescent="0.2">
      <c r="A2310" t="s">
        <v>2317</v>
      </c>
      <c r="B2310">
        <v>0.989654830163614</v>
      </c>
      <c r="C2310">
        <f t="shared" si="36"/>
        <v>-4.5162513560546196E-3</v>
      </c>
      <c r="D2310">
        <v>0.687699822080729</v>
      </c>
      <c r="E2310">
        <v>1</v>
      </c>
      <c r="H2310">
        <v>1.0203176793255999</v>
      </c>
    </row>
    <row r="2311" spans="1:8" x14ac:dyDescent="0.2">
      <c r="A2311" t="s">
        <v>2318</v>
      </c>
      <c r="B2311">
        <v>1.18110445018988</v>
      </c>
      <c r="C2311">
        <f t="shared" si="36"/>
        <v>7.2288305856744298E-2</v>
      </c>
      <c r="D2311">
        <v>0.68773985922386904</v>
      </c>
      <c r="E2311">
        <v>1</v>
      </c>
      <c r="H2311">
        <v>1.17242441748508</v>
      </c>
    </row>
    <row r="2312" spans="1:8" x14ac:dyDescent="0.2">
      <c r="A2312" t="s">
        <v>2319</v>
      </c>
      <c r="B2312">
        <v>1.1562157849852801</v>
      </c>
      <c r="C2312">
        <f t="shared" si="36"/>
        <v>6.3038894190807715E-2</v>
      </c>
      <c r="D2312">
        <v>0.68786696521322099</v>
      </c>
      <c r="E2312">
        <v>1</v>
      </c>
      <c r="H2312">
        <v>1.16830539206434</v>
      </c>
    </row>
    <row r="2313" spans="1:8" x14ac:dyDescent="0.2">
      <c r="A2313" t="s">
        <v>2320</v>
      </c>
      <c r="B2313">
        <v>1.13460427498556</v>
      </c>
      <c r="C2313">
        <f t="shared" si="36"/>
        <v>5.4844415575537979E-2</v>
      </c>
      <c r="D2313">
        <v>0.68813392718039201</v>
      </c>
      <c r="E2313">
        <v>1</v>
      </c>
      <c r="H2313">
        <v>1.14861173517056</v>
      </c>
    </row>
    <row r="2314" spans="1:8" x14ac:dyDescent="0.2">
      <c r="A2314" t="s">
        <v>2321</v>
      </c>
      <c r="B2314">
        <v>1.4911941899810199</v>
      </c>
      <c r="C2314">
        <f t="shared" si="36"/>
        <v>0.17353420290683588</v>
      </c>
      <c r="D2314">
        <v>0.68834328331050498</v>
      </c>
      <c r="E2314">
        <v>1</v>
      </c>
      <c r="H2314">
        <v>1.38125737824329</v>
      </c>
    </row>
    <row r="2315" spans="1:8" x14ac:dyDescent="0.2">
      <c r="A2315" t="s">
        <v>2322</v>
      </c>
      <c r="B2315">
        <v>1.13460427498556</v>
      </c>
      <c r="C2315">
        <f t="shared" si="36"/>
        <v>5.4844415575537979E-2</v>
      </c>
      <c r="D2315">
        <v>0.68862191471883805</v>
      </c>
      <c r="E2315">
        <v>1</v>
      </c>
      <c r="H2315">
        <v>1.13460427498556</v>
      </c>
    </row>
    <row r="2316" spans="1:8" x14ac:dyDescent="0.2">
      <c r="A2316" t="s">
        <v>2323</v>
      </c>
      <c r="B2316">
        <v>0.91582407846367897</v>
      </c>
      <c r="C2316">
        <f t="shared" si="36"/>
        <v>-3.8187942369317468E-2</v>
      </c>
      <c r="D2316">
        <v>0.68875281997487303</v>
      </c>
      <c r="E2316">
        <v>1</v>
      </c>
      <c r="H2316">
        <v>0.90294493345718396</v>
      </c>
    </row>
    <row r="2317" spans="1:8" x14ac:dyDescent="0.2">
      <c r="A2317" t="s">
        <v>2324</v>
      </c>
      <c r="B2317">
        <v>0.86739674645635001</v>
      </c>
      <c r="C2317">
        <f t="shared" si="36"/>
        <v>-6.1782211191988089E-2</v>
      </c>
      <c r="D2317">
        <v>0.68878705382088801</v>
      </c>
      <c r="E2317">
        <v>1</v>
      </c>
      <c r="H2317">
        <v>0.88486215753143105</v>
      </c>
    </row>
    <row r="2318" spans="1:8" x14ac:dyDescent="0.2">
      <c r="A2318" t="s">
        <v>2325</v>
      </c>
      <c r="B2318">
        <v>1.17701938806913</v>
      </c>
      <c r="C2318">
        <f t="shared" si="36"/>
        <v>7.0783616676984878E-2</v>
      </c>
      <c r="D2318">
        <v>0.68897122153735202</v>
      </c>
      <c r="E2318">
        <v>1</v>
      </c>
      <c r="H2318">
        <v>1.1784537155647099</v>
      </c>
    </row>
    <row r="2319" spans="1:8" x14ac:dyDescent="0.2">
      <c r="A2319" t="s">
        <v>2326</v>
      </c>
      <c r="B2319">
        <v>0.88783455087522301</v>
      </c>
      <c r="C2319">
        <f t="shared" si="36"/>
        <v>-5.1667958023786827E-2</v>
      </c>
      <c r="D2319">
        <v>0.68917603009741302</v>
      </c>
      <c r="E2319">
        <v>1</v>
      </c>
      <c r="H2319">
        <v>0.90596865282222105</v>
      </c>
    </row>
    <row r="2320" spans="1:8" x14ac:dyDescent="0.2">
      <c r="A2320" t="s">
        <v>2327</v>
      </c>
      <c r="B2320">
        <v>0.90214876498851604</v>
      </c>
      <c r="C2320">
        <f t="shared" si="36"/>
        <v>-4.4721841076259684E-2</v>
      </c>
      <c r="D2320">
        <v>0.68950639947638004</v>
      </c>
      <c r="E2320">
        <v>1</v>
      </c>
      <c r="H2320">
        <v>0.89350086655112604</v>
      </c>
    </row>
    <row r="2321" spans="1:8" x14ac:dyDescent="0.2">
      <c r="A2321" t="s">
        <v>2328</v>
      </c>
      <c r="B2321">
        <v>1.13460427498556</v>
      </c>
      <c r="C2321">
        <f t="shared" si="36"/>
        <v>5.4844415575537979E-2</v>
      </c>
      <c r="D2321">
        <v>0.68958635994881101</v>
      </c>
      <c r="E2321">
        <v>1</v>
      </c>
      <c r="H2321">
        <v>1.1290830862995</v>
      </c>
    </row>
    <row r="2322" spans="1:8" x14ac:dyDescent="0.2">
      <c r="A2322" t="s">
        <v>2329</v>
      </c>
      <c r="B2322">
        <v>0.80573347064191803</v>
      </c>
      <c r="C2322">
        <f t="shared" si="36"/>
        <v>-9.3808595133204442E-2</v>
      </c>
      <c r="D2322">
        <v>0.68995836691380497</v>
      </c>
      <c r="E2322">
        <v>1</v>
      </c>
      <c r="H2322">
        <v>0.79938028464891597</v>
      </c>
    </row>
    <row r="2323" spans="1:8" x14ac:dyDescent="0.2">
      <c r="A2323" t="s">
        <v>2330</v>
      </c>
      <c r="B2323">
        <v>0.85095320623916804</v>
      </c>
      <c r="C2323">
        <f t="shared" si="36"/>
        <v>-7.0094321032762988E-2</v>
      </c>
      <c r="D2323">
        <v>0.69011618267116503</v>
      </c>
      <c r="E2323">
        <v>1</v>
      </c>
      <c r="H2323">
        <v>0.85750620122670895</v>
      </c>
    </row>
    <row r="2324" spans="1:8" x14ac:dyDescent="0.2">
      <c r="A2324" t="s">
        <v>2331</v>
      </c>
      <c r="B2324">
        <v>0.880073277935566</v>
      </c>
      <c r="C2324">
        <f t="shared" si="36"/>
        <v>-5.5481165488321868E-2</v>
      </c>
      <c r="D2324">
        <v>0.69012784090655599</v>
      </c>
      <c r="E2324">
        <v>1</v>
      </c>
      <c r="H2324">
        <v>0.88775424310247197</v>
      </c>
    </row>
    <row r="2325" spans="1:8" x14ac:dyDescent="0.2">
      <c r="A2325" t="s">
        <v>2332</v>
      </c>
      <c r="B2325">
        <v>0.78341723749002801</v>
      </c>
      <c r="C2325">
        <f t="shared" si="36"/>
        <v>-0.10600687692340725</v>
      </c>
      <c r="D2325">
        <v>0.69016369281816004</v>
      </c>
      <c r="E2325">
        <v>1</v>
      </c>
      <c r="H2325">
        <v>0.76551613733965296</v>
      </c>
    </row>
    <row r="2326" spans="1:8" x14ac:dyDescent="0.2">
      <c r="A2326" t="s">
        <v>2333</v>
      </c>
      <c r="B2326">
        <v>0.89379030641719404</v>
      </c>
      <c r="C2326">
        <f t="shared" si="36"/>
        <v>-4.8764359781221817E-2</v>
      </c>
      <c r="D2326">
        <v>0.69045853570745197</v>
      </c>
      <c r="E2326">
        <v>1</v>
      </c>
      <c r="H2326">
        <v>0.89335157651494401</v>
      </c>
    </row>
    <row r="2327" spans="1:8" x14ac:dyDescent="0.2">
      <c r="A2327" t="s">
        <v>2334</v>
      </c>
      <c r="B2327">
        <v>1.15642358796605</v>
      </c>
      <c r="C2327">
        <f t="shared" si="36"/>
        <v>6.3116941541527291E-2</v>
      </c>
      <c r="D2327">
        <v>0.69047042441651996</v>
      </c>
      <c r="E2327">
        <v>1</v>
      </c>
      <c r="H2327">
        <v>1.2040698428418199</v>
      </c>
    </row>
    <row r="2328" spans="1:8" x14ac:dyDescent="0.2">
      <c r="A2328" t="s">
        <v>2335</v>
      </c>
      <c r="B2328">
        <v>1.13460427498556</v>
      </c>
      <c r="C2328">
        <f t="shared" si="36"/>
        <v>5.4844415575537979E-2</v>
      </c>
      <c r="D2328">
        <v>0.69048087924035295</v>
      </c>
      <c r="E2328">
        <v>1</v>
      </c>
      <c r="H2328">
        <v>1.14267975025236</v>
      </c>
    </row>
    <row r="2329" spans="1:8" x14ac:dyDescent="0.2">
      <c r="A2329" t="s">
        <v>2336</v>
      </c>
      <c r="B2329">
        <v>1.2230149977117</v>
      </c>
      <c r="C2329">
        <f t="shared" si="36"/>
        <v>8.7431782779127304E-2</v>
      </c>
      <c r="D2329">
        <v>0.69081976467487705</v>
      </c>
      <c r="E2329">
        <v>1</v>
      </c>
      <c r="H2329">
        <v>1.2172575665408001</v>
      </c>
    </row>
    <row r="2330" spans="1:8" x14ac:dyDescent="0.2">
      <c r="A2330" t="s">
        <v>2337</v>
      </c>
      <c r="B2330">
        <v>1.1491504836392199</v>
      </c>
      <c r="C2330">
        <f t="shared" si="36"/>
        <v>6.0376904175498562E-2</v>
      </c>
      <c r="D2330">
        <v>0.69106349296332503</v>
      </c>
      <c r="E2330">
        <v>1</v>
      </c>
      <c r="H2330">
        <v>1.13206031921205</v>
      </c>
    </row>
    <row r="2331" spans="1:8" x14ac:dyDescent="0.2">
      <c r="A2331" t="s">
        <v>2338</v>
      </c>
      <c r="B2331">
        <v>0.93580609005219095</v>
      </c>
      <c r="C2331">
        <f t="shared" si="36"/>
        <v>-2.8814132826831904E-2</v>
      </c>
      <c r="D2331">
        <v>0.69158882071630101</v>
      </c>
      <c r="E2331">
        <v>1</v>
      </c>
      <c r="H2331">
        <v>0.91670014270356304</v>
      </c>
    </row>
    <row r="2332" spans="1:8" x14ac:dyDescent="0.2">
      <c r="A2332" t="s">
        <v>2339</v>
      </c>
      <c r="B2332">
        <v>1.5526163762960301</v>
      </c>
      <c r="C2332">
        <f t="shared" si="36"/>
        <v>0.19106416259352715</v>
      </c>
      <c r="D2332">
        <v>0.69166442426972197</v>
      </c>
      <c r="E2332">
        <v>1</v>
      </c>
      <c r="H2332">
        <v>1.4929003618231</v>
      </c>
    </row>
    <row r="2333" spans="1:8" x14ac:dyDescent="0.2">
      <c r="A2333" t="s">
        <v>2340</v>
      </c>
      <c r="B2333">
        <v>1.1463012262740699</v>
      </c>
      <c r="C2333">
        <f t="shared" si="36"/>
        <v>5.9298757001787591E-2</v>
      </c>
      <c r="D2333">
        <v>0.69171390824584</v>
      </c>
      <c r="E2333">
        <v>1</v>
      </c>
      <c r="H2333">
        <v>1.1644622822220201</v>
      </c>
    </row>
    <row r="2334" spans="1:8" x14ac:dyDescent="0.2">
      <c r="A2334" t="s">
        <v>2341</v>
      </c>
      <c r="B2334">
        <v>0.80751115066539703</v>
      </c>
      <c r="C2334">
        <f t="shared" si="36"/>
        <v>-9.2851471920678871E-2</v>
      </c>
      <c r="D2334">
        <v>0.69182367484225304</v>
      </c>
      <c r="E2334">
        <v>1</v>
      </c>
      <c r="H2334">
        <v>0.82468921839228004</v>
      </c>
    </row>
    <row r="2335" spans="1:8" x14ac:dyDescent="0.2">
      <c r="A2335" t="s">
        <v>2342</v>
      </c>
      <c r="B2335">
        <v>1.15729636048527</v>
      </c>
      <c r="C2335">
        <f t="shared" si="36"/>
        <v>6.3444587337455061E-2</v>
      </c>
      <c r="D2335">
        <v>0.69192461925007198</v>
      </c>
      <c r="E2335">
        <v>1</v>
      </c>
      <c r="H2335">
        <v>1.1545797023620601</v>
      </c>
    </row>
    <row r="2336" spans="1:8" x14ac:dyDescent="0.2">
      <c r="A2336" t="s">
        <v>2343</v>
      </c>
      <c r="B2336">
        <v>0.76462462009896304</v>
      </c>
      <c r="C2336">
        <f t="shared" si="36"/>
        <v>-0.11655172227176418</v>
      </c>
      <c r="D2336">
        <v>0.69273321453954395</v>
      </c>
      <c r="E2336">
        <v>1</v>
      </c>
      <c r="H2336">
        <v>0.76055890960570305</v>
      </c>
    </row>
    <row r="2337" spans="1:8" x14ac:dyDescent="0.2">
      <c r="A2337" t="s">
        <v>2344</v>
      </c>
      <c r="B2337">
        <v>0.81499743696145699</v>
      </c>
      <c r="C2337">
        <f t="shared" si="36"/>
        <v>-8.8843757045601809E-2</v>
      </c>
      <c r="D2337">
        <v>0.69276100248512895</v>
      </c>
      <c r="E2337">
        <v>1</v>
      </c>
      <c r="H2337">
        <v>0.80809944765158404</v>
      </c>
    </row>
    <row r="2338" spans="1:8" x14ac:dyDescent="0.2">
      <c r="A2338" t="s">
        <v>2345</v>
      </c>
      <c r="B2338">
        <v>0.90439471194500998</v>
      </c>
      <c r="C2338">
        <f t="shared" si="36"/>
        <v>-4.3641985667474285E-2</v>
      </c>
      <c r="D2338">
        <v>0.69286788272020206</v>
      </c>
      <c r="E2338">
        <v>1</v>
      </c>
      <c r="H2338">
        <v>0.91063044407931704</v>
      </c>
    </row>
    <row r="2339" spans="1:8" x14ac:dyDescent="0.2">
      <c r="A2339" t="s">
        <v>2346</v>
      </c>
      <c r="B2339">
        <v>0.88076060668370404</v>
      </c>
      <c r="C2339">
        <f t="shared" si="36"/>
        <v>-5.5142118062737958E-2</v>
      </c>
      <c r="D2339">
        <v>0.69330415063714401</v>
      </c>
      <c r="E2339">
        <v>1</v>
      </c>
      <c r="H2339">
        <v>0.889845034677887</v>
      </c>
    </row>
    <row r="2340" spans="1:8" x14ac:dyDescent="0.2">
      <c r="A2340" t="s">
        <v>2347</v>
      </c>
      <c r="B2340">
        <v>0.83573290498936204</v>
      </c>
      <c r="C2340">
        <f t="shared" si="36"/>
        <v>-7.7932498187047769E-2</v>
      </c>
      <c r="D2340">
        <v>0.69360243509789499</v>
      </c>
      <c r="E2340">
        <v>1</v>
      </c>
      <c r="H2340">
        <v>0.85705322922296101</v>
      </c>
    </row>
    <row r="2341" spans="1:8" x14ac:dyDescent="0.2">
      <c r="A2341" t="s">
        <v>2348</v>
      </c>
      <c r="B2341">
        <v>0.81043162498968402</v>
      </c>
      <c r="C2341">
        <f t="shared" si="36"/>
        <v>-9.1283620102700969E-2</v>
      </c>
      <c r="D2341">
        <v>0.69386155946438999</v>
      </c>
      <c r="E2341">
        <v>1</v>
      </c>
      <c r="H2341">
        <v>0.823144277930699</v>
      </c>
    </row>
    <row r="2342" spans="1:8" x14ac:dyDescent="0.2">
      <c r="A2342" t="s">
        <v>2349</v>
      </c>
      <c r="B2342">
        <v>1.1695151757543401</v>
      </c>
      <c r="C2342">
        <f t="shared" si="36"/>
        <v>6.8005861633506443E-2</v>
      </c>
      <c r="D2342">
        <v>0.69386557200661303</v>
      </c>
      <c r="E2342">
        <v>1</v>
      </c>
      <c r="H2342">
        <v>1.1976378458180901</v>
      </c>
    </row>
    <row r="2343" spans="1:8" x14ac:dyDescent="0.2">
      <c r="A2343" t="s">
        <v>2350</v>
      </c>
      <c r="B2343">
        <v>0.93970292713527803</v>
      </c>
      <c r="C2343">
        <f t="shared" si="36"/>
        <v>-2.7009420333414524E-2</v>
      </c>
      <c r="D2343">
        <v>0.69405526077040802</v>
      </c>
      <c r="E2343">
        <v>1</v>
      </c>
      <c r="H2343">
        <v>0.92598348893982596</v>
      </c>
    </row>
    <row r="2344" spans="1:8" x14ac:dyDescent="0.2">
      <c r="A2344" t="s">
        <v>2351</v>
      </c>
      <c r="B2344">
        <v>1.2452973749841501</v>
      </c>
      <c r="C2344">
        <f t="shared" si="36"/>
        <v>9.5273072631145733E-2</v>
      </c>
      <c r="D2344">
        <v>0.69410916002907896</v>
      </c>
      <c r="E2344">
        <v>1</v>
      </c>
      <c r="H2344">
        <v>1.18575446771032</v>
      </c>
    </row>
    <row r="2345" spans="1:8" x14ac:dyDescent="0.2">
      <c r="A2345" t="s">
        <v>2352</v>
      </c>
      <c r="B2345">
        <v>1.1310363370139001</v>
      </c>
      <c r="C2345">
        <f t="shared" si="36"/>
        <v>5.3476557808853999E-2</v>
      </c>
      <c r="D2345">
        <v>0.69415805167809996</v>
      </c>
      <c r="E2345">
        <v>1</v>
      </c>
      <c r="H2345">
        <v>1.1105817089028001</v>
      </c>
    </row>
    <row r="2346" spans="1:8" x14ac:dyDescent="0.2">
      <c r="A2346" t="s">
        <v>2353</v>
      </c>
      <c r="B2346">
        <v>0.84022046309741305</v>
      </c>
      <c r="C2346">
        <f t="shared" si="36"/>
        <v>-7.5606745671069925E-2</v>
      </c>
      <c r="D2346">
        <v>0.69415828858401196</v>
      </c>
      <c r="E2346">
        <v>1</v>
      </c>
      <c r="H2346">
        <v>0.85974239428483101</v>
      </c>
    </row>
    <row r="2347" spans="1:8" x14ac:dyDescent="0.2">
      <c r="A2347" t="s">
        <v>2354</v>
      </c>
      <c r="B2347">
        <v>0.86293846266507201</v>
      </c>
      <c r="C2347">
        <f t="shared" si="36"/>
        <v>-6.4020173320569723E-2</v>
      </c>
      <c r="D2347">
        <v>0.69451333553908801</v>
      </c>
      <c r="E2347">
        <v>1</v>
      </c>
      <c r="H2347">
        <v>0.86115648209335505</v>
      </c>
    </row>
    <row r="2348" spans="1:8" x14ac:dyDescent="0.2">
      <c r="A2348" t="s">
        <v>2355</v>
      </c>
      <c r="B2348">
        <v>1.44404180452707</v>
      </c>
      <c r="C2348">
        <f t="shared" si="36"/>
        <v>0.15957976609554902</v>
      </c>
      <c r="D2348">
        <v>0.69465567541151296</v>
      </c>
      <c r="E2348">
        <v>1</v>
      </c>
      <c r="H2348">
        <v>1.3752779090734</v>
      </c>
    </row>
    <row r="2349" spans="1:8" x14ac:dyDescent="0.2">
      <c r="A2349" t="s">
        <v>2356</v>
      </c>
      <c r="B2349">
        <v>1.0538646449304101</v>
      </c>
      <c r="C2349">
        <f t="shared" si="36"/>
        <v>2.2784835037179957E-2</v>
      </c>
      <c r="D2349">
        <v>0.69477064861527504</v>
      </c>
      <c r="E2349">
        <v>1</v>
      </c>
      <c r="H2349">
        <v>1.07595673790877</v>
      </c>
    </row>
    <row r="2350" spans="1:8" x14ac:dyDescent="0.2">
      <c r="A2350" t="s">
        <v>2357</v>
      </c>
      <c r="B2350">
        <v>0.797289490530392</v>
      </c>
      <c r="C2350">
        <f t="shared" si="36"/>
        <v>-9.8383960520639899E-2</v>
      </c>
      <c r="D2350">
        <v>0.69479339565281195</v>
      </c>
      <c r="E2350">
        <v>1</v>
      </c>
      <c r="H2350">
        <v>0.80271322856121097</v>
      </c>
    </row>
    <row r="2351" spans="1:8" x14ac:dyDescent="0.2">
      <c r="A2351" t="s">
        <v>2358</v>
      </c>
      <c r="B2351">
        <v>0.89393064089771201</v>
      </c>
      <c r="C2351">
        <f t="shared" si="36"/>
        <v>-4.869617633153249E-2</v>
      </c>
      <c r="D2351">
        <v>0.69482092309074595</v>
      </c>
      <c r="E2351">
        <v>1</v>
      </c>
      <c r="H2351">
        <v>0.82350310281209804</v>
      </c>
    </row>
    <row r="2352" spans="1:8" x14ac:dyDescent="0.2">
      <c r="A2352" t="s">
        <v>2359</v>
      </c>
      <c r="B2352">
        <v>0.78549526729769403</v>
      </c>
      <c r="C2352">
        <f t="shared" si="36"/>
        <v>-0.10485642729197468</v>
      </c>
      <c r="D2352">
        <v>0.69499765816618198</v>
      </c>
      <c r="E2352">
        <v>1</v>
      </c>
      <c r="H2352">
        <v>0.74185664133671103</v>
      </c>
    </row>
    <row r="2353" spans="1:8" x14ac:dyDescent="0.2">
      <c r="A2353" t="s">
        <v>2360</v>
      </c>
      <c r="B2353">
        <v>0.91042843033115295</v>
      </c>
      <c r="C2353">
        <f t="shared" si="36"/>
        <v>-4.0754188840972629E-2</v>
      </c>
      <c r="D2353">
        <v>0.69502645133968799</v>
      </c>
      <c r="E2353">
        <v>1</v>
      </c>
      <c r="H2353">
        <v>0.90241732419737397</v>
      </c>
    </row>
    <row r="2354" spans="1:8" x14ac:dyDescent="0.2">
      <c r="A2354" t="s">
        <v>2361</v>
      </c>
      <c r="B2354">
        <v>1.07768432807993</v>
      </c>
      <c r="C2354">
        <f t="shared" si="36"/>
        <v>3.2491567298146021E-2</v>
      </c>
      <c r="D2354">
        <v>0.69503572307269301</v>
      </c>
      <c r="E2354">
        <v>1</v>
      </c>
      <c r="H2354">
        <v>1.0883349517148699</v>
      </c>
    </row>
    <row r="2355" spans="1:8" x14ac:dyDescent="0.2">
      <c r="A2355" t="s">
        <v>2362</v>
      </c>
      <c r="B2355">
        <v>0.800041475951355</v>
      </c>
      <c r="C2355">
        <f t="shared" si="36"/>
        <v>-9.6887497620699356E-2</v>
      </c>
      <c r="D2355">
        <v>0.695326748898908</v>
      </c>
      <c r="E2355">
        <v>1</v>
      </c>
      <c r="H2355">
        <v>0.8039911087646</v>
      </c>
    </row>
    <row r="2356" spans="1:8" x14ac:dyDescent="0.2">
      <c r="A2356" t="s">
        <v>2363</v>
      </c>
      <c r="B2356">
        <v>0.78341723749002801</v>
      </c>
      <c r="C2356">
        <f t="shared" si="36"/>
        <v>-0.10600687692340725</v>
      </c>
      <c r="D2356">
        <v>0.69565975784878697</v>
      </c>
      <c r="E2356">
        <v>1</v>
      </c>
      <c r="H2356">
        <v>0.80048767867079196</v>
      </c>
    </row>
    <row r="2357" spans="1:8" x14ac:dyDescent="0.2">
      <c r="A2357" t="s">
        <v>2364</v>
      </c>
      <c r="B2357">
        <v>0.76462462009896304</v>
      </c>
      <c r="C2357">
        <f t="shared" si="36"/>
        <v>-0.11655172227176418</v>
      </c>
      <c r="D2357">
        <v>0.69613414355438497</v>
      </c>
      <c r="E2357">
        <v>1</v>
      </c>
      <c r="H2357">
        <v>0.75640284999037199</v>
      </c>
    </row>
    <row r="2358" spans="1:8" x14ac:dyDescent="0.2">
      <c r="A2358" t="s">
        <v>2365</v>
      </c>
      <c r="B2358">
        <v>1.17242441748508</v>
      </c>
      <c r="C2358">
        <f t="shared" si="36"/>
        <v>6.9084854690148689E-2</v>
      </c>
      <c r="D2358">
        <v>0.69617961638568104</v>
      </c>
      <c r="E2358">
        <v>1</v>
      </c>
      <c r="H2358">
        <v>1.1684009980702299</v>
      </c>
    </row>
    <row r="2359" spans="1:8" x14ac:dyDescent="0.2">
      <c r="A2359" t="s">
        <v>2366</v>
      </c>
      <c r="B2359">
        <v>1.1441387646913199</v>
      </c>
      <c r="C2359">
        <f t="shared" si="36"/>
        <v>5.8478700230631619E-2</v>
      </c>
      <c r="D2359">
        <v>0.69639770346211605</v>
      </c>
      <c r="E2359">
        <v>1</v>
      </c>
      <c r="H2359">
        <v>1.15416641765772</v>
      </c>
    </row>
    <row r="2360" spans="1:8" x14ac:dyDescent="0.2">
      <c r="A2360" t="s">
        <v>2367</v>
      </c>
      <c r="B2360">
        <v>0.910669220712092</v>
      </c>
      <c r="C2360">
        <f t="shared" si="36"/>
        <v>-4.0639341694487414E-2</v>
      </c>
      <c r="D2360">
        <v>0.69640002104880805</v>
      </c>
      <c r="E2360">
        <v>1</v>
      </c>
      <c r="H2360">
        <v>0.90153657967249701</v>
      </c>
    </row>
    <row r="2361" spans="1:8" x14ac:dyDescent="0.2">
      <c r="A2361" t="s">
        <v>2368</v>
      </c>
      <c r="B2361">
        <v>0.852759900944559</v>
      </c>
      <c r="C2361">
        <f t="shared" si="36"/>
        <v>-6.917322952757142E-2</v>
      </c>
      <c r="D2361">
        <v>0.69656765168276902</v>
      </c>
      <c r="E2361">
        <v>1</v>
      </c>
      <c r="H2361">
        <v>0.85932323777594699</v>
      </c>
    </row>
    <row r="2362" spans="1:8" x14ac:dyDescent="0.2">
      <c r="A2362" t="s">
        <v>2369</v>
      </c>
      <c r="B2362">
        <v>0.86253080088187795</v>
      </c>
      <c r="C2362">
        <f t="shared" si="36"/>
        <v>-6.4225387368664982E-2</v>
      </c>
      <c r="D2362">
        <v>0.69678266394987498</v>
      </c>
      <c r="E2362">
        <v>1</v>
      </c>
      <c r="H2362">
        <v>0.87067226449426505</v>
      </c>
    </row>
    <row r="2363" spans="1:8" x14ac:dyDescent="0.2">
      <c r="A2363" t="s">
        <v>2370</v>
      </c>
      <c r="B2363">
        <v>0.80089713528392303</v>
      </c>
      <c r="C2363">
        <f t="shared" si="36"/>
        <v>-9.642325975511204E-2</v>
      </c>
      <c r="D2363">
        <v>0.69680834743627096</v>
      </c>
      <c r="E2363">
        <v>1</v>
      </c>
      <c r="H2363">
        <v>0.83349775585477504</v>
      </c>
    </row>
    <row r="2364" spans="1:8" x14ac:dyDescent="0.2">
      <c r="A2364" t="s">
        <v>2371</v>
      </c>
      <c r="B2364">
        <v>1.03978143932394</v>
      </c>
      <c r="C2364">
        <f t="shared" si="36"/>
        <v>1.694206076909582E-2</v>
      </c>
      <c r="D2364">
        <v>0.69680932747597801</v>
      </c>
      <c r="E2364">
        <v>1</v>
      </c>
      <c r="H2364">
        <v>1.06106510901427</v>
      </c>
    </row>
    <row r="2365" spans="1:8" x14ac:dyDescent="0.2">
      <c r="A2365" t="s">
        <v>2372</v>
      </c>
      <c r="B2365">
        <v>0.975361569724427</v>
      </c>
      <c r="C2365">
        <f t="shared" si="36"/>
        <v>-1.0834360068440563E-2</v>
      </c>
      <c r="D2365">
        <v>0.69703782623088595</v>
      </c>
      <c r="E2365">
        <v>1</v>
      </c>
      <c r="H2365">
        <v>0.95724894835737995</v>
      </c>
    </row>
    <row r="2366" spans="1:8" x14ac:dyDescent="0.2">
      <c r="A2366" t="s">
        <v>2373</v>
      </c>
      <c r="B2366">
        <v>0.83258730970163197</v>
      </c>
      <c r="C2366">
        <f t="shared" si="36"/>
        <v>-7.9570212916640598E-2</v>
      </c>
      <c r="D2366">
        <v>0.69750359686697905</v>
      </c>
      <c r="E2366">
        <v>1</v>
      </c>
      <c r="H2366">
        <v>0.84678186699289804</v>
      </c>
    </row>
    <row r="2367" spans="1:8" x14ac:dyDescent="0.2">
      <c r="A2367" t="s">
        <v>2374</v>
      </c>
      <c r="B2367">
        <v>0.92108096124288796</v>
      </c>
      <c r="C2367">
        <f t="shared" si="36"/>
        <v>-3.5702194476662508E-2</v>
      </c>
      <c r="D2367">
        <v>0.69765536644387305</v>
      </c>
      <c r="E2367">
        <v>1</v>
      </c>
      <c r="H2367">
        <v>0.91158091558954102</v>
      </c>
    </row>
    <row r="2368" spans="1:8" x14ac:dyDescent="0.2">
      <c r="A2368" t="s">
        <v>2375</v>
      </c>
      <c r="B2368">
        <v>0.88592388594762705</v>
      </c>
      <c r="C2368">
        <f t="shared" si="36"/>
        <v>-5.2603588872427512E-2</v>
      </c>
      <c r="D2368">
        <v>0.69791811002887005</v>
      </c>
      <c r="E2368">
        <v>1</v>
      </c>
      <c r="H2368">
        <v>0.87549049592311201</v>
      </c>
    </row>
    <row r="2369" spans="1:8" x14ac:dyDescent="0.2">
      <c r="A2369" t="s">
        <v>2376</v>
      </c>
      <c r="B2369">
        <v>0.96334325234622797</v>
      </c>
      <c r="C2369">
        <f t="shared" si="36"/>
        <v>-1.6218940249908404E-2</v>
      </c>
      <c r="D2369">
        <v>0.69795980678430902</v>
      </c>
      <c r="E2369">
        <v>1</v>
      </c>
      <c r="H2369">
        <v>0.95095669931347704</v>
      </c>
    </row>
    <row r="2370" spans="1:8" x14ac:dyDescent="0.2">
      <c r="A2370" t="s">
        <v>2377</v>
      </c>
      <c r="B2370">
        <v>1.0933459377133601</v>
      </c>
      <c r="C2370">
        <f t="shared" si="36"/>
        <v>3.8757595682084062E-2</v>
      </c>
      <c r="D2370">
        <v>0.69817730993379101</v>
      </c>
      <c r="E2370">
        <v>1</v>
      </c>
      <c r="H2370">
        <v>1.0946022011879899</v>
      </c>
    </row>
    <row r="2371" spans="1:8" x14ac:dyDescent="0.2">
      <c r="A2371" t="s">
        <v>2378</v>
      </c>
      <c r="B2371">
        <v>1.13460427498556</v>
      </c>
      <c r="C2371">
        <f t="shared" ref="C2371:C2434" si="37">LOG10(B2371)</f>
        <v>5.4844415575537979E-2</v>
      </c>
      <c r="D2371">
        <v>0.69818644047700196</v>
      </c>
      <c r="E2371">
        <v>1</v>
      </c>
      <c r="H2371">
        <v>1.14933939543992</v>
      </c>
    </row>
    <row r="2372" spans="1:8" x14ac:dyDescent="0.2">
      <c r="A2372" t="s">
        <v>2379</v>
      </c>
      <c r="B2372">
        <v>0.87388669690376997</v>
      </c>
      <c r="C2372">
        <f t="shared" si="37"/>
        <v>-5.8544871827014684E-2</v>
      </c>
      <c r="D2372">
        <v>0.69926223579082403</v>
      </c>
      <c r="E2372">
        <v>1</v>
      </c>
      <c r="H2372">
        <v>0.88246999165543405</v>
      </c>
    </row>
    <row r="2373" spans="1:8" x14ac:dyDescent="0.2">
      <c r="A2373" t="s">
        <v>2380</v>
      </c>
      <c r="B2373">
        <v>1.18540745147745</v>
      </c>
      <c r="C2373">
        <f t="shared" si="37"/>
        <v>7.3867652888968072E-2</v>
      </c>
      <c r="D2373">
        <v>0.69929416523628696</v>
      </c>
      <c r="E2373">
        <v>1</v>
      </c>
      <c r="H2373">
        <v>1.1693814175138499</v>
      </c>
    </row>
    <row r="2374" spans="1:8" x14ac:dyDescent="0.2">
      <c r="A2374" t="s">
        <v>2381</v>
      </c>
      <c r="B2374">
        <v>0.45384170999422302</v>
      </c>
      <c r="C2374">
        <f t="shared" si="37"/>
        <v>-0.34309559309650056</v>
      </c>
      <c r="D2374">
        <v>0.69959670985293698</v>
      </c>
      <c r="E2374">
        <v>1</v>
      </c>
      <c r="H2374">
        <v>0.47772811578339303</v>
      </c>
    </row>
    <row r="2375" spans="1:8" x14ac:dyDescent="0.2">
      <c r="A2375" t="s">
        <v>2382</v>
      </c>
      <c r="B2375">
        <v>0.88440948614258896</v>
      </c>
      <c r="C2375">
        <f t="shared" si="37"/>
        <v>-5.3346607842208189E-2</v>
      </c>
      <c r="D2375">
        <v>0.69973199129732799</v>
      </c>
      <c r="E2375">
        <v>1</v>
      </c>
      <c r="H2375">
        <v>0.88246999165543405</v>
      </c>
    </row>
    <row r="2376" spans="1:8" x14ac:dyDescent="0.2">
      <c r="A2376" t="s">
        <v>2383</v>
      </c>
      <c r="B2376">
        <v>1.43318434735018</v>
      </c>
      <c r="C2376">
        <f t="shared" si="37"/>
        <v>0.15630205633431468</v>
      </c>
      <c r="D2376">
        <v>0.70000429205327996</v>
      </c>
      <c r="E2376">
        <v>1</v>
      </c>
      <c r="H2376">
        <v>1.44125407903571</v>
      </c>
    </row>
    <row r="2377" spans="1:8" x14ac:dyDescent="0.2">
      <c r="A2377" t="s">
        <v>2384</v>
      </c>
      <c r="B2377">
        <v>1.1533580646547399</v>
      </c>
      <c r="C2377">
        <f t="shared" si="37"/>
        <v>6.1964156698484714E-2</v>
      </c>
      <c r="D2377">
        <v>0.70000846971857</v>
      </c>
      <c r="E2377">
        <v>1</v>
      </c>
      <c r="H2377">
        <v>1.1587447914746101</v>
      </c>
    </row>
    <row r="2378" spans="1:8" x14ac:dyDescent="0.2">
      <c r="A2378" t="s">
        <v>2385</v>
      </c>
      <c r="B2378">
        <v>0.92044202227743999</v>
      </c>
      <c r="C2378">
        <f t="shared" si="37"/>
        <v>-3.6003562073575676E-2</v>
      </c>
      <c r="D2378">
        <v>0.70039111172063695</v>
      </c>
      <c r="E2378">
        <v>1</v>
      </c>
      <c r="H2378">
        <v>0.90955879895536396</v>
      </c>
    </row>
    <row r="2379" spans="1:8" x14ac:dyDescent="0.2">
      <c r="A2379" t="s">
        <v>2386</v>
      </c>
      <c r="B2379">
        <v>0.87673966703429396</v>
      </c>
      <c r="C2379">
        <f t="shared" si="37"/>
        <v>-5.7129343868395535E-2</v>
      </c>
      <c r="D2379">
        <v>0.70084433216717801</v>
      </c>
      <c r="E2379">
        <v>1</v>
      </c>
      <c r="H2379">
        <v>0.87100934241315497</v>
      </c>
    </row>
    <row r="2380" spans="1:8" x14ac:dyDescent="0.2">
      <c r="A2380" t="s">
        <v>2387</v>
      </c>
      <c r="B2380">
        <v>0.90336111798850105</v>
      </c>
      <c r="C2380">
        <f t="shared" si="37"/>
        <v>-4.4138606055384659E-2</v>
      </c>
      <c r="D2380">
        <v>0.70091078455037104</v>
      </c>
      <c r="E2380">
        <v>1</v>
      </c>
      <c r="H2380">
        <v>0.91641114518064304</v>
      </c>
    </row>
    <row r="2381" spans="1:8" x14ac:dyDescent="0.2">
      <c r="A2381" t="s">
        <v>2388</v>
      </c>
      <c r="B2381">
        <v>0.85690392796112003</v>
      </c>
      <c r="C2381">
        <f t="shared" si="37"/>
        <v>-6.7067866402575269E-2</v>
      </c>
      <c r="D2381">
        <v>0.70108700029934701</v>
      </c>
      <c r="E2381">
        <v>1</v>
      </c>
      <c r="H2381">
        <v>0.85905752248906497</v>
      </c>
    </row>
    <row r="2382" spans="1:8" x14ac:dyDescent="0.2">
      <c r="A2382" t="s">
        <v>2389</v>
      </c>
      <c r="B2382">
        <v>0.73595952972036105</v>
      </c>
      <c r="C2382">
        <f t="shared" si="37"/>
        <v>-0.1331460667798523</v>
      </c>
      <c r="D2382">
        <v>0.701279068724453</v>
      </c>
      <c r="E2382">
        <v>1</v>
      </c>
      <c r="H2382">
        <v>0.73595952972036105</v>
      </c>
    </row>
    <row r="2383" spans="1:8" x14ac:dyDescent="0.2">
      <c r="A2383" t="s">
        <v>2390</v>
      </c>
      <c r="B2383">
        <v>0.70078499337343303</v>
      </c>
      <c r="C2383">
        <f t="shared" si="37"/>
        <v>-0.15441520673279857</v>
      </c>
      <c r="D2383">
        <v>0.70165399643747906</v>
      </c>
      <c r="E2383">
        <v>1</v>
      </c>
      <c r="H2383">
        <v>0.71124447088646903</v>
      </c>
    </row>
    <row r="2384" spans="1:8" x14ac:dyDescent="0.2">
      <c r="A2384" t="s">
        <v>2391</v>
      </c>
      <c r="B2384">
        <v>1.07157070415303</v>
      </c>
      <c r="C2384">
        <f t="shared" si="37"/>
        <v>3.0020831850506278E-2</v>
      </c>
      <c r="D2384">
        <v>0.701799342746531</v>
      </c>
      <c r="E2384">
        <v>1</v>
      </c>
      <c r="H2384">
        <v>1.0797040681314201</v>
      </c>
    </row>
    <row r="2385" spans="1:8" x14ac:dyDescent="0.2">
      <c r="A2385" t="s">
        <v>2392</v>
      </c>
      <c r="B2385">
        <v>0.96231251470997303</v>
      </c>
      <c r="C2385">
        <f t="shared" si="37"/>
        <v>-1.6683866243562228E-2</v>
      </c>
      <c r="D2385">
        <v>0.70211314041837702</v>
      </c>
      <c r="E2385">
        <v>1</v>
      </c>
      <c r="H2385">
        <v>0.937564219596844</v>
      </c>
    </row>
    <row r="2386" spans="1:8" x14ac:dyDescent="0.2">
      <c r="A2386" t="s">
        <v>2393</v>
      </c>
      <c r="B2386">
        <v>0.80556903523974599</v>
      </c>
      <c r="C2386">
        <f t="shared" si="37"/>
        <v>-9.3897235705387619E-2</v>
      </c>
      <c r="D2386">
        <v>0.70269486283529503</v>
      </c>
      <c r="E2386">
        <v>1</v>
      </c>
      <c r="H2386">
        <v>0.82040616806648003</v>
      </c>
    </row>
    <row r="2387" spans="1:8" x14ac:dyDescent="0.2">
      <c r="A2387" t="s">
        <v>2394</v>
      </c>
      <c r="B2387">
        <v>0.90383730380205396</v>
      </c>
      <c r="C2387">
        <f t="shared" si="37"/>
        <v>-4.3909738130889872E-2</v>
      </c>
      <c r="D2387">
        <v>0.70312087606936902</v>
      </c>
      <c r="E2387">
        <v>1</v>
      </c>
      <c r="H2387">
        <v>0.909020214421419</v>
      </c>
    </row>
    <row r="2388" spans="1:8" x14ac:dyDescent="0.2">
      <c r="A2388" t="s">
        <v>2395</v>
      </c>
      <c r="B2388">
        <v>1.0948710513479301</v>
      </c>
      <c r="C2388">
        <f t="shared" si="37"/>
        <v>3.9362973070458371E-2</v>
      </c>
      <c r="D2388">
        <v>0.70327060593410895</v>
      </c>
      <c r="E2388">
        <v>1</v>
      </c>
      <c r="H2388">
        <v>1.1019873143083501</v>
      </c>
    </row>
    <row r="2389" spans="1:8" x14ac:dyDescent="0.2">
      <c r="A2389" t="s">
        <v>2396</v>
      </c>
      <c r="B2389">
        <v>0.91500344756899799</v>
      </c>
      <c r="C2389">
        <f t="shared" si="37"/>
        <v>-3.8577269586698062E-2</v>
      </c>
      <c r="D2389">
        <v>0.70337537372498005</v>
      </c>
      <c r="E2389">
        <v>1</v>
      </c>
      <c r="H2389">
        <v>0.91074474686867701</v>
      </c>
    </row>
    <row r="2390" spans="1:8" x14ac:dyDescent="0.2">
      <c r="A2390" t="s">
        <v>2397</v>
      </c>
      <c r="B2390">
        <v>0.92103170557651104</v>
      </c>
      <c r="C2390">
        <f t="shared" si="37"/>
        <v>-3.5725419401500577E-2</v>
      </c>
      <c r="D2390">
        <v>0.70338259962429395</v>
      </c>
      <c r="E2390">
        <v>1</v>
      </c>
      <c r="H2390">
        <v>0.91674631127865303</v>
      </c>
    </row>
    <row r="2391" spans="1:8" x14ac:dyDescent="0.2">
      <c r="A2391" t="s">
        <v>2398</v>
      </c>
      <c r="B2391">
        <v>0.883091012057725</v>
      </c>
      <c r="C2391">
        <f t="shared" si="37"/>
        <v>-5.3994535383253071E-2</v>
      </c>
      <c r="D2391">
        <v>0.70376894661941902</v>
      </c>
      <c r="E2391">
        <v>1</v>
      </c>
      <c r="H2391">
        <v>0.88246999165543405</v>
      </c>
    </row>
    <row r="2392" spans="1:8" x14ac:dyDescent="0.2">
      <c r="A2392" t="s">
        <v>2399</v>
      </c>
      <c r="B2392">
        <v>1.0290115413646399</v>
      </c>
      <c r="C2392">
        <f t="shared" si="37"/>
        <v>1.2420245824500416E-2</v>
      </c>
      <c r="D2392">
        <v>0.70391631291342405</v>
      </c>
      <c r="E2392">
        <v>1</v>
      </c>
      <c r="H2392">
        <v>1.0455051321188999</v>
      </c>
    </row>
    <row r="2393" spans="1:8" x14ac:dyDescent="0.2">
      <c r="A2393" t="s">
        <v>2400</v>
      </c>
      <c r="B2393">
        <v>1.0356900561406599</v>
      </c>
      <c r="C2393">
        <f t="shared" si="37"/>
        <v>1.522980652191178E-2</v>
      </c>
      <c r="D2393">
        <v>0.70393149601869698</v>
      </c>
      <c r="E2393">
        <v>1</v>
      </c>
      <c r="H2393">
        <v>0.98539604156279903</v>
      </c>
    </row>
    <row r="2394" spans="1:8" x14ac:dyDescent="0.2">
      <c r="A2394" t="s">
        <v>2401</v>
      </c>
      <c r="B2394">
        <v>0.81853594123958096</v>
      </c>
      <c r="C2394">
        <f t="shared" si="37"/>
        <v>-8.6962246320058348E-2</v>
      </c>
      <c r="D2394">
        <v>0.70402961869459202</v>
      </c>
      <c r="E2394">
        <v>1</v>
      </c>
      <c r="H2394">
        <v>0.84153306004463901</v>
      </c>
    </row>
    <row r="2395" spans="1:8" x14ac:dyDescent="0.2">
      <c r="A2395" t="s">
        <v>2402</v>
      </c>
      <c r="B2395">
        <v>1.00730720998718</v>
      </c>
      <c r="C2395">
        <f t="shared" si="37"/>
        <v>3.1619425048584329E-3</v>
      </c>
      <c r="D2395">
        <v>0.70411063177339905</v>
      </c>
      <c r="E2395">
        <v>1</v>
      </c>
      <c r="H2395">
        <v>0.96663213371674594</v>
      </c>
    </row>
    <row r="2396" spans="1:8" x14ac:dyDescent="0.2">
      <c r="A2396" t="s">
        <v>2403</v>
      </c>
      <c r="B2396">
        <v>1.16822217942957</v>
      </c>
      <c r="C2396">
        <f t="shared" si="37"/>
        <v>6.7525447334624455E-2</v>
      </c>
      <c r="D2396">
        <v>0.70411682314301904</v>
      </c>
      <c r="E2396">
        <v>1</v>
      </c>
      <c r="H2396">
        <v>1.16048878316013</v>
      </c>
    </row>
    <row r="2397" spans="1:8" x14ac:dyDescent="0.2">
      <c r="A2397" t="s">
        <v>2404</v>
      </c>
      <c r="B2397">
        <v>0.825166745444042</v>
      </c>
      <c r="C2397">
        <f t="shared" si="37"/>
        <v>-8.3458282590744351E-2</v>
      </c>
      <c r="D2397">
        <v>0.70419517590682501</v>
      </c>
      <c r="E2397">
        <v>1</v>
      </c>
      <c r="H2397">
        <v>0.83380221138473498</v>
      </c>
    </row>
    <row r="2398" spans="1:8" x14ac:dyDescent="0.2">
      <c r="A2398" t="s">
        <v>2405</v>
      </c>
      <c r="B2398">
        <v>0.83300060695142197</v>
      </c>
      <c r="C2398">
        <f t="shared" si="37"/>
        <v>-7.9354682151967129E-2</v>
      </c>
      <c r="D2398">
        <v>0.70462313741365301</v>
      </c>
      <c r="E2398">
        <v>1</v>
      </c>
      <c r="H2398">
        <v>0.82581956723632299</v>
      </c>
    </row>
    <row r="2399" spans="1:8" x14ac:dyDescent="0.2">
      <c r="A2399" t="s">
        <v>2406</v>
      </c>
      <c r="B2399">
        <v>1.14905783262869</v>
      </c>
      <c r="C2399">
        <f t="shared" si="37"/>
        <v>6.0341887486756403E-2</v>
      </c>
      <c r="D2399">
        <v>0.70481017354133202</v>
      </c>
      <c r="E2399">
        <v>1</v>
      </c>
      <c r="H2399">
        <v>1.1458751783794501</v>
      </c>
    </row>
    <row r="2400" spans="1:8" x14ac:dyDescent="0.2">
      <c r="A2400" t="s">
        <v>2407</v>
      </c>
      <c r="B2400">
        <v>0.88839260904909401</v>
      </c>
      <c r="C2400">
        <f t="shared" si="37"/>
        <v>-5.1395063206123949E-2</v>
      </c>
      <c r="D2400">
        <v>0.70542552139069103</v>
      </c>
      <c r="E2400">
        <v>1</v>
      </c>
      <c r="H2400">
        <v>0.90905041309083801</v>
      </c>
    </row>
    <row r="2401" spans="1:8" x14ac:dyDescent="0.2">
      <c r="A2401" t="s">
        <v>2408</v>
      </c>
      <c r="B2401">
        <v>0.90476482378269496</v>
      </c>
      <c r="C2401">
        <f t="shared" si="37"/>
        <v>-4.346429262508443E-2</v>
      </c>
      <c r="D2401">
        <v>0.70552880125688</v>
      </c>
      <c r="E2401">
        <v>1</v>
      </c>
      <c r="H2401">
        <v>0.90617313143605205</v>
      </c>
    </row>
    <row r="2402" spans="1:8" x14ac:dyDescent="0.2">
      <c r="A2402" t="s">
        <v>2409</v>
      </c>
      <c r="B2402">
        <v>1.1284042516249799</v>
      </c>
      <c r="C2402">
        <f t="shared" si="37"/>
        <v>5.2464713830182037E-2</v>
      </c>
      <c r="D2402">
        <v>0.70554145991313399</v>
      </c>
      <c r="E2402">
        <v>1</v>
      </c>
      <c r="H2402">
        <v>1.1282479485150501</v>
      </c>
    </row>
    <row r="2403" spans="1:8" x14ac:dyDescent="0.2">
      <c r="A2403" t="s">
        <v>2410</v>
      </c>
      <c r="B2403">
        <v>1.1121368635997</v>
      </c>
      <c r="C2403">
        <f t="shared" si="37"/>
        <v>4.6158236390442434E-2</v>
      </c>
      <c r="D2403">
        <v>0.70560431044115102</v>
      </c>
      <c r="E2403">
        <v>1</v>
      </c>
      <c r="H2403">
        <v>1.1171039519780701</v>
      </c>
    </row>
    <row r="2404" spans="1:8" x14ac:dyDescent="0.2">
      <c r="A2404" t="s">
        <v>2411</v>
      </c>
      <c r="B2404">
        <v>3.9711149624494499</v>
      </c>
      <c r="C2404">
        <f t="shared" si="37"/>
        <v>0.59891245992581255</v>
      </c>
      <c r="D2404">
        <v>0.705697296172067</v>
      </c>
      <c r="E2404">
        <v>1</v>
      </c>
      <c r="H2404">
        <v>3.1201617562102801</v>
      </c>
    </row>
    <row r="2405" spans="1:8" x14ac:dyDescent="0.2">
      <c r="A2405" t="s">
        <v>2412</v>
      </c>
      <c r="B2405">
        <v>1.13460427498556</v>
      </c>
      <c r="C2405">
        <f t="shared" si="37"/>
        <v>5.4844415575537979E-2</v>
      </c>
      <c r="D2405">
        <v>0.705781009558479</v>
      </c>
      <c r="E2405">
        <v>1</v>
      </c>
      <c r="H2405">
        <v>1.1432653763213201</v>
      </c>
    </row>
    <row r="2406" spans="1:8" x14ac:dyDescent="0.2">
      <c r="A2406" t="s">
        <v>2413</v>
      </c>
      <c r="B2406">
        <v>1.2044260765231301</v>
      </c>
      <c r="C2406">
        <f t="shared" si="37"/>
        <v>8.0780149669936671E-2</v>
      </c>
      <c r="D2406">
        <v>0.70603390581544301</v>
      </c>
      <c r="E2406">
        <v>1</v>
      </c>
      <c r="H2406">
        <v>1.2150093023467401</v>
      </c>
    </row>
    <row r="2407" spans="1:8" x14ac:dyDescent="0.2">
      <c r="A2407" t="s">
        <v>2414</v>
      </c>
      <c r="B2407">
        <v>1.7019064124783401</v>
      </c>
      <c r="C2407">
        <f t="shared" si="37"/>
        <v>0.23093567463121922</v>
      </c>
      <c r="D2407">
        <v>0.70605750826112101</v>
      </c>
      <c r="E2407">
        <v>1</v>
      </c>
      <c r="H2407">
        <v>1.7019064124783401</v>
      </c>
    </row>
    <row r="2408" spans="1:8" x14ac:dyDescent="0.2">
      <c r="A2408" t="s">
        <v>2415</v>
      </c>
      <c r="B2408">
        <v>0.85095320623916804</v>
      </c>
      <c r="C2408">
        <f t="shared" si="37"/>
        <v>-7.0094321032762988E-2</v>
      </c>
      <c r="D2408">
        <v>0.70617834937066404</v>
      </c>
      <c r="E2408">
        <v>1</v>
      </c>
      <c r="H2408">
        <v>0.90563293033485803</v>
      </c>
    </row>
    <row r="2409" spans="1:8" x14ac:dyDescent="0.2">
      <c r="A2409" t="s">
        <v>2416</v>
      </c>
      <c r="B2409">
        <v>1.7019064124783401</v>
      </c>
      <c r="C2409">
        <f t="shared" si="37"/>
        <v>0.23093567463121922</v>
      </c>
      <c r="D2409">
        <v>0.70619858484030296</v>
      </c>
      <c r="E2409">
        <v>1</v>
      </c>
      <c r="H2409">
        <v>1.7019064124783401</v>
      </c>
    </row>
    <row r="2410" spans="1:8" x14ac:dyDescent="0.2">
      <c r="A2410" t="s">
        <v>2417</v>
      </c>
      <c r="B2410">
        <v>0.89393064089771201</v>
      </c>
      <c r="C2410">
        <f t="shared" si="37"/>
        <v>-4.869617633153249E-2</v>
      </c>
      <c r="D2410">
        <v>0.70625094377143205</v>
      </c>
      <c r="E2410">
        <v>1</v>
      </c>
      <c r="H2410">
        <v>0.825166745444042</v>
      </c>
    </row>
    <row r="2411" spans="1:8" x14ac:dyDescent="0.2">
      <c r="A2411" t="s">
        <v>2418</v>
      </c>
      <c r="B2411">
        <v>0.86671159894730099</v>
      </c>
      <c r="C2411">
        <f t="shared" si="37"/>
        <v>-6.212539136148755E-2</v>
      </c>
      <c r="D2411">
        <v>0.70713866812203396</v>
      </c>
      <c r="E2411">
        <v>1</v>
      </c>
      <c r="H2411">
        <v>0.84103533670258102</v>
      </c>
    </row>
    <row r="2412" spans="1:8" x14ac:dyDescent="0.2">
      <c r="A2412" t="s">
        <v>2419</v>
      </c>
      <c r="B2412">
        <v>0.83762731710343197</v>
      </c>
      <c r="C2412">
        <f t="shared" si="37"/>
        <v>-7.6949167678511857E-2</v>
      </c>
      <c r="D2412">
        <v>0.70739873688945298</v>
      </c>
      <c r="E2412">
        <v>1</v>
      </c>
      <c r="H2412">
        <v>0.85193469782652598</v>
      </c>
    </row>
    <row r="2413" spans="1:8" x14ac:dyDescent="0.2">
      <c r="A2413" t="s">
        <v>2420</v>
      </c>
      <c r="B2413">
        <v>0.86446039998899604</v>
      </c>
      <c r="C2413">
        <f t="shared" si="37"/>
        <v>-6.3254896502457553E-2</v>
      </c>
      <c r="D2413">
        <v>0.70742220903110598</v>
      </c>
      <c r="E2413">
        <v>1</v>
      </c>
      <c r="H2413">
        <v>0.87277251921966004</v>
      </c>
    </row>
    <row r="2414" spans="1:8" x14ac:dyDescent="0.2">
      <c r="A2414" t="s">
        <v>2421</v>
      </c>
      <c r="B2414">
        <v>0.88335158005868597</v>
      </c>
      <c r="C2414">
        <f t="shared" si="37"/>
        <v>-5.386640979762268E-2</v>
      </c>
      <c r="D2414">
        <v>0.707533193800993</v>
      </c>
      <c r="E2414">
        <v>1</v>
      </c>
      <c r="H2414">
        <v>0.904774178257714</v>
      </c>
    </row>
    <row r="2415" spans="1:8" x14ac:dyDescent="0.2">
      <c r="A2415" t="s">
        <v>2422</v>
      </c>
      <c r="B2415">
        <v>0.80652593041141996</v>
      </c>
      <c r="C2415">
        <f t="shared" si="37"/>
        <v>-9.338166515839294E-2</v>
      </c>
      <c r="D2415">
        <v>0.70786690690948495</v>
      </c>
      <c r="E2415">
        <v>1</v>
      </c>
      <c r="H2415">
        <v>0.81243269073039903</v>
      </c>
    </row>
    <row r="2416" spans="1:8" x14ac:dyDescent="0.2">
      <c r="A2416" t="s">
        <v>2423</v>
      </c>
      <c r="B2416">
        <v>0.91769463417949504</v>
      </c>
      <c r="C2416">
        <f t="shared" si="37"/>
        <v>-3.7301807636455471E-2</v>
      </c>
      <c r="D2416">
        <v>0.70815636005927296</v>
      </c>
      <c r="E2416">
        <v>1</v>
      </c>
      <c r="H2416">
        <v>0.89328918664907697</v>
      </c>
    </row>
    <row r="2417" spans="1:8" x14ac:dyDescent="0.2">
      <c r="A2417" t="s">
        <v>2424</v>
      </c>
      <c r="B2417">
        <v>0.88678281492292299</v>
      </c>
      <c r="C2417">
        <f t="shared" si="37"/>
        <v>-5.2182731724060592E-2</v>
      </c>
      <c r="D2417">
        <v>0.70855105619452496</v>
      </c>
      <c r="E2417">
        <v>1</v>
      </c>
      <c r="H2417">
        <v>0.90321521749905098</v>
      </c>
    </row>
    <row r="2418" spans="1:8" x14ac:dyDescent="0.2">
      <c r="A2418" t="s">
        <v>2425</v>
      </c>
      <c r="B2418">
        <v>0.85674200356052299</v>
      </c>
      <c r="C2418">
        <f t="shared" si="37"/>
        <v>-6.7149940385981668E-2</v>
      </c>
      <c r="D2418">
        <v>0.70861691697013995</v>
      </c>
      <c r="E2418">
        <v>1</v>
      </c>
      <c r="H2418">
        <v>0.85991060841010702</v>
      </c>
    </row>
    <row r="2419" spans="1:8" x14ac:dyDescent="0.2">
      <c r="A2419" t="s">
        <v>2426</v>
      </c>
      <c r="B2419">
        <v>0.85899190049513896</v>
      </c>
      <c r="C2419">
        <f t="shared" si="37"/>
        <v>-6.6010931147629612E-2</v>
      </c>
      <c r="D2419">
        <v>0.70874141913523103</v>
      </c>
      <c r="E2419">
        <v>1</v>
      </c>
      <c r="H2419">
        <v>0.87895309714546399</v>
      </c>
    </row>
    <row r="2420" spans="1:8" x14ac:dyDescent="0.2">
      <c r="A2420" t="s">
        <v>2427</v>
      </c>
      <c r="B2420">
        <v>1.1473526376258401</v>
      </c>
      <c r="C2420">
        <f t="shared" si="37"/>
        <v>5.9696918369947352E-2</v>
      </c>
      <c r="D2420">
        <v>0.70893363843541202</v>
      </c>
      <c r="E2420">
        <v>1</v>
      </c>
      <c r="H2420">
        <v>1.1675869573979301</v>
      </c>
    </row>
    <row r="2421" spans="1:8" x14ac:dyDescent="0.2">
      <c r="A2421" t="s">
        <v>2428</v>
      </c>
      <c r="B2421">
        <v>1.22055914430265</v>
      </c>
      <c r="C2421">
        <f t="shared" si="37"/>
        <v>8.6558828752745329E-2</v>
      </c>
      <c r="D2421">
        <v>0.70910330659425302</v>
      </c>
      <c r="E2421">
        <v>1</v>
      </c>
      <c r="H2421">
        <v>1.2232452339688</v>
      </c>
    </row>
    <row r="2422" spans="1:8" x14ac:dyDescent="0.2">
      <c r="A2422" t="s">
        <v>2429</v>
      </c>
      <c r="B2422">
        <v>0.84284888998927099</v>
      </c>
      <c r="C2422">
        <f t="shared" si="37"/>
        <v>-7.4250280803920821E-2</v>
      </c>
      <c r="D2422">
        <v>0.70954138059733496</v>
      </c>
      <c r="E2422">
        <v>1</v>
      </c>
      <c r="H2422">
        <v>0.826640257489478</v>
      </c>
    </row>
    <row r="2423" spans="1:8" x14ac:dyDescent="0.2">
      <c r="A2423" t="s">
        <v>2430</v>
      </c>
      <c r="B2423">
        <v>0.85429027763618404</v>
      </c>
      <c r="C2423">
        <f t="shared" si="37"/>
        <v>-6.8394536154868776E-2</v>
      </c>
      <c r="D2423">
        <v>0.70982541509382902</v>
      </c>
      <c r="E2423">
        <v>1</v>
      </c>
      <c r="H2423">
        <v>0.83891952453477603</v>
      </c>
    </row>
    <row r="2424" spans="1:8" x14ac:dyDescent="0.2">
      <c r="A2424" t="s">
        <v>2431</v>
      </c>
      <c r="B2424">
        <v>1.1282657036169199</v>
      </c>
      <c r="C2424">
        <f t="shared" si="37"/>
        <v>5.2411386904536589E-2</v>
      </c>
      <c r="D2424">
        <v>0.709902455679009</v>
      </c>
      <c r="E2424">
        <v>1</v>
      </c>
      <c r="H2424">
        <v>1.1312274765481001</v>
      </c>
    </row>
    <row r="2425" spans="1:8" x14ac:dyDescent="0.2">
      <c r="A2425" t="s">
        <v>2432</v>
      </c>
      <c r="B2425">
        <v>0.89793835259593202</v>
      </c>
      <c r="C2425">
        <f t="shared" si="37"/>
        <v>-4.6753478529171832E-2</v>
      </c>
      <c r="D2425">
        <v>0.70991723780336702</v>
      </c>
      <c r="E2425">
        <v>1</v>
      </c>
      <c r="H2425">
        <v>0.88640958983246698</v>
      </c>
    </row>
    <row r="2426" spans="1:8" x14ac:dyDescent="0.2">
      <c r="A2426" t="s">
        <v>2433</v>
      </c>
      <c r="B2426">
        <v>1.0587532928138199</v>
      </c>
      <c r="C2426">
        <f t="shared" si="37"/>
        <v>2.4794774034062623E-2</v>
      </c>
      <c r="D2426">
        <v>0.71036148057777004</v>
      </c>
      <c r="E2426">
        <v>1</v>
      </c>
      <c r="H2426">
        <v>1.0722263282181499</v>
      </c>
    </row>
    <row r="2427" spans="1:8" x14ac:dyDescent="0.2">
      <c r="A2427" t="s">
        <v>2434</v>
      </c>
      <c r="B2427">
        <v>0.894269379298962</v>
      </c>
      <c r="C2427">
        <f t="shared" si="37"/>
        <v>-4.8531639681750928E-2</v>
      </c>
      <c r="D2427">
        <v>0.710569131950467</v>
      </c>
      <c r="E2427">
        <v>1</v>
      </c>
      <c r="H2427">
        <v>0.88982924104197303</v>
      </c>
    </row>
    <row r="2428" spans="1:8" x14ac:dyDescent="0.2">
      <c r="A2428" t="s">
        <v>2435</v>
      </c>
      <c r="B2428">
        <v>1.2426618249841801</v>
      </c>
      <c r="C2428">
        <f t="shared" si="37"/>
        <v>9.4352956859209941E-2</v>
      </c>
      <c r="D2428">
        <v>0.71074091985190102</v>
      </c>
      <c r="E2428">
        <v>1</v>
      </c>
      <c r="H2428">
        <v>1.23607294998427</v>
      </c>
    </row>
    <row r="2429" spans="1:8" x14ac:dyDescent="0.2">
      <c r="A2429" t="s">
        <v>2436</v>
      </c>
      <c r="B2429">
        <v>1.0583995102477199</v>
      </c>
      <c r="C2429">
        <f t="shared" si="37"/>
        <v>2.4649630218785131E-2</v>
      </c>
      <c r="D2429">
        <v>0.71085337657223102</v>
      </c>
      <c r="E2429">
        <v>1</v>
      </c>
      <c r="H2429">
        <v>1.07798729519586</v>
      </c>
    </row>
    <row r="2430" spans="1:8" x14ac:dyDescent="0.2">
      <c r="A2430" t="s">
        <v>2437</v>
      </c>
      <c r="B2430">
        <v>1.20378746248468</v>
      </c>
      <c r="C2430">
        <f t="shared" si="37"/>
        <v>8.054981581043999E-2</v>
      </c>
      <c r="D2430">
        <v>0.71091772328244496</v>
      </c>
      <c r="E2430">
        <v>1</v>
      </c>
      <c r="H2430">
        <v>1.1595798407871301</v>
      </c>
    </row>
    <row r="2431" spans="1:8" x14ac:dyDescent="0.2">
      <c r="A2431" t="s">
        <v>2438</v>
      </c>
      <c r="B2431">
        <v>0.90563908796144499</v>
      </c>
      <c r="C2431">
        <f t="shared" si="37"/>
        <v>-4.3044841324069674E-2</v>
      </c>
      <c r="D2431">
        <v>0.71103883943065405</v>
      </c>
      <c r="E2431">
        <v>1</v>
      </c>
      <c r="H2431">
        <v>0.91799800430649703</v>
      </c>
    </row>
    <row r="2432" spans="1:8" x14ac:dyDescent="0.2">
      <c r="A2432" t="s">
        <v>2439</v>
      </c>
      <c r="B2432">
        <v>1.4522934719815099</v>
      </c>
      <c r="C2432">
        <f t="shared" si="37"/>
        <v>0.16205438522340426</v>
      </c>
      <c r="D2432">
        <v>0.71148149338123901</v>
      </c>
      <c r="E2432">
        <v>1</v>
      </c>
      <c r="H2432">
        <v>1.4069093009820901</v>
      </c>
    </row>
    <row r="2433" spans="1:8" x14ac:dyDescent="0.2">
      <c r="A2433" t="s">
        <v>2440</v>
      </c>
      <c r="B2433">
        <v>0.92260209211628397</v>
      </c>
      <c r="C2433">
        <f t="shared" si="37"/>
        <v>-3.4985564909274493E-2</v>
      </c>
      <c r="D2433">
        <v>0.71183717721912798</v>
      </c>
      <c r="E2433">
        <v>1</v>
      </c>
      <c r="H2433">
        <v>0.91460919114634698</v>
      </c>
    </row>
    <row r="2434" spans="1:8" x14ac:dyDescent="0.2">
      <c r="A2434" t="s">
        <v>2441</v>
      </c>
      <c r="B2434">
        <v>0.84044761110041299</v>
      </c>
      <c r="C2434">
        <f t="shared" si="37"/>
        <v>-7.5489352919469094E-2</v>
      </c>
      <c r="D2434">
        <v>0.71190899580044198</v>
      </c>
      <c r="E2434">
        <v>1</v>
      </c>
      <c r="H2434">
        <v>0.81348985753681502</v>
      </c>
    </row>
    <row r="2435" spans="1:8" x14ac:dyDescent="0.2">
      <c r="A2435" t="s">
        <v>2442</v>
      </c>
      <c r="B2435">
        <v>0.85822631056599896</v>
      </c>
      <c r="C2435">
        <f t="shared" ref="C2435:C2498" si="38">LOG10(B2435)</f>
        <v>-6.639817547279904E-2</v>
      </c>
      <c r="D2435">
        <v>0.71255617217113798</v>
      </c>
      <c r="E2435">
        <v>1</v>
      </c>
      <c r="H2435">
        <v>0.86393070611645395</v>
      </c>
    </row>
    <row r="2436" spans="1:8" x14ac:dyDescent="0.2">
      <c r="A2436" t="s">
        <v>2443</v>
      </c>
      <c r="B2436">
        <v>1.44404180452707</v>
      </c>
      <c r="C2436">
        <f t="shared" si="38"/>
        <v>0.15957976609554902</v>
      </c>
      <c r="D2436">
        <v>0.71287630195836804</v>
      </c>
      <c r="E2436">
        <v>1</v>
      </c>
      <c r="H2436">
        <v>1.4182553437319501</v>
      </c>
    </row>
    <row r="2437" spans="1:8" x14ac:dyDescent="0.2">
      <c r="A2437" t="s">
        <v>2444</v>
      </c>
      <c r="B2437">
        <v>0.88515227126532803</v>
      </c>
      <c r="C2437">
        <f t="shared" si="38"/>
        <v>-5.2982011921618111E-2</v>
      </c>
      <c r="D2437">
        <v>0.71315124858160295</v>
      </c>
      <c r="E2437">
        <v>1</v>
      </c>
      <c r="H2437">
        <v>0.87467675017068403</v>
      </c>
    </row>
    <row r="2438" spans="1:8" x14ac:dyDescent="0.2">
      <c r="A2438" t="s">
        <v>2445</v>
      </c>
      <c r="B2438">
        <v>0.90286320574831103</v>
      </c>
      <c r="C2438">
        <f t="shared" si="38"/>
        <v>-4.4378045355389979E-2</v>
      </c>
      <c r="D2438">
        <v>0.71332140016683199</v>
      </c>
      <c r="E2438">
        <v>1</v>
      </c>
      <c r="H2438">
        <v>0.92840678574160695</v>
      </c>
    </row>
    <row r="2439" spans="1:8" x14ac:dyDescent="0.2">
      <c r="A2439" t="s">
        <v>2446</v>
      </c>
      <c r="B2439">
        <v>0.87313168486542903</v>
      </c>
      <c r="C2439">
        <f t="shared" si="38"/>
        <v>-5.8920251486276214E-2</v>
      </c>
      <c r="D2439">
        <v>0.71338556959468802</v>
      </c>
      <c r="E2439">
        <v>1</v>
      </c>
      <c r="H2439">
        <v>0.88489435976437703</v>
      </c>
    </row>
    <row r="2440" spans="1:8" x14ac:dyDescent="0.2">
      <c r="A2440" t="s">
        <v>2447</v>
      </c>
      <c r="B2440">
        <v>0.82077756062785001</v>
      </c>
      <c r="C2440">
        <f t="shared" si="38"/>
        <v>-8.5774525317925385E-2</v>
      </c>
      <c r="D2440">
        <v>0.71360801109072602</v>
      </c>
      <c r="E2440">
        <v>1</v>
      </c>
      <c r="H2440">
        <v>0.82628789591339502</v>
      </c>
    </row>
    <row r="2441" spans="1:8" x14ac:dyDescent="0.2">
      <c r="A2441" t="s">
        <v>2448</v>
      </c>
      <c r="B2441">
        <v>1.0340187896144999</v>
      </c>
      <c r="C2441">
        <f t="shared" si="38"/>
        <v>1.4528430587471474E-2</v>
      </c>
      <c r="D2441">
        <v>0.71361221576579403</v>
      </c>
      <c r="E2441">
        <v>1</v>
      </c>
      <c r="H2441">
        <v>1.0480016298417301</v>
      </c>
    </row>
    <row r="2442" spans="1:8" x14ac:dyDescent="0.2">
      <c r="A2442" t="s">
        <v>2449</v>
      </c>
      <c r="B2442">
        <v>1.0965018926166401</v>
      </c>
      <c r="C2442">
        <f t="shared" si="38"/>
        <v>4.0009385628000237E-2</v>
      </c>
      <c r="D2442">
        <v>0.71362466011346104</v>
      </c>
      <c r="E2442">
        <v>1</v>
      </c>
      <c r="H2442">
        <v>1.1008362906109901</v>
      </c>
    </row>
    <row r="2443" spans="1:8" x14ac:dyDescent="0.2">
      <c r="A2443" t="s">
        <v>2450</v>
      </c>
      <c r="B2443">
        <v>1.0963591870647</v>
      </c>
      <c r="C2443">
        <f t="shared" si="38"/>
        <v>3.9952860174193534E-2</v>
      </c>
      <c r="D2443">
        <v>0.71369174373271005</v>
      </c>
      <c r="E2443">
        <v>1</v>
      </c>
      <c r="H2443">
        <v>1.09276783416751</v>
      </c>
    </row>
    <row r="2444" spans="1:8" x14ac:dyDescent="0.2">
      <c r="A2444" t="s">
        <v>2451</v>
      </c>
      <c r="B2444">
        <v>0.90140497736006797</v>
      </c>
      <c r="C2444">
        <f t="shared" si="38"/>
        <v>-4.5080048179791776E-2</v>
      </c>
      <c r="D2444">
        <v>0.71371233148257995</v>
      </c>
      <c r="E2444">
        <v>1</v>
      </c>
      <c r="H2444">
        <v>0.89977839020371098</v>
      </c>
    </row>
    <row r="2445" spans="1:8" x14ac:dyDescent="0.2">
      <c r="A2445" t="s">
        <v>2452</v>
      </c>
      <c r="B2445">
        <v>0.85239305938001297</v>
      </c>
      <c r="C2445">
        <f t="shared" si="38"/>
        <v>-6.9360095191098411E-2</v>
      </c>
      <c r="D2445">
        <v>0.71373770934202396</v>
      </c>
      <c r="E2445">
        <v>1</v>
      </c>
      <c r="H2445">
        <v>0.86835047178894698</v>
      </c>
    </row>
    <row r="2446" spans="1:8" x14ac:dyDescent="0.2">
      <c r="A2446" t="s">
        <v>2453</v>
      </c>
      <c r="B2446">
        <v>1.13460427498556</v>
      </c>
      <c r="C2446">
        <f t="shared" si="38"/>
        <v>5.4844415575537979E-2</v>
      </c>
      <c r="D2446">
        <v>0.71393622448631</v>
      </c>
      <c r="E2446">
        <v>1</v>
      </c>
      <c r="H2446">
        <v>1.1384899060642799</v>
      </c>
    </row>
    <row r="2447" spans="1:8" x14ac:dyDescent="0.2">
      <c r="A2447" t="s">
        <v>2454</v>
      </c>
      <c r="B2447">
        <v>1.5398200874804</v>
      </c>
      <c r="C2447">
        <f t="shared" si="38"/>
        <v>0.18746998085012809</v>
      </c>
      <c r="D2447">
        <v>0.71421898297863595</v>
      </c>
      <c r="E2447">
        <v>1</v>
      </c>
      <c r="H2447">
        <v>1.43431106460438</v>
      </c>
    </row>
    <row r="2448" spans="1:8" x14ac:dyDescent="0.2">
      <c r="A2448" t="s">
        <v>2455</v>
      </c>
      <c r="B2448">
        <v>1.16099042091545</v>
      </c>
      <c r="C2448">
        <f t="shared" si="38"/>
        <v>6.4828636482136354E-2</v>
      </c>
      <c r="D2448">
        <v>0.71451943506746396</v>
      </c>
      <c r="E2448">
        <v>1</v>
      </c>
      <c r="H2448">
        <v>1.17488608356493</v>
      </c>
    </row>
    <row r="2449" spans="1:8" x14ac:dyDescent="0.2">
      <c r="A2449" t="s">
        <v>2456</v>
      </c>
      <c r="B2449">
        <v>0.89676626545250204</v>
      </c>
      <c r="C2449">
        <f t="shared" si="38"/>
        <v>-4.7320737392777625E-2</v>
      </c>
      <c r="D2449">
        <v>0.71465872436014499</v>
      </c>
      <c r="E2449">
        <v>1</v>
      </c>
      <c r="H2449">
        <v>0.89985856291958</v>
      </c>
    </row>
    <row r="2450" spans="1:8" x14ac:dyDescent="0.2">
      <c r="A2450" t="s">
        <v>2457</v>
      </c>
      <c r="B2450">
        <v>1.0607542925900499</v>
      </c>
      <c r="C2450">
        <f t="shared" si="38"/>
        <v>2.5614797916286951E-2</v>
      </c>
      <c r="D2450">
        <v>0.71487900734232201</v>
      </c>
      <c r="E2450">
        <v>1</v>
      </c>
      <c r="H2450">
        <v>1.0741394703625</v>
      </c>
    </row>
    <row r="2451" spans="1:8" x14ac:dyDescent="0.2">
      <c r="A2451" t="s">
        <v>2458</v>
      </c>
      <c r="B2451">
        <v>1.1479525605736201</v>
      </c>
      <c r="C2451">
        <f t="shared" si="38"/>
        <v>5.9923941104810918E-2</v>
      </c>
      <c r="D2451">
        <v>0.71490013990711099</v>
      </c>
      <c r="E2451">
        <v>1</v>
      </c>
      <c r="H2451">
        <v>1.1689862227123899</v>
      </c>
    </row>
    <row r="2452" spans="1:8" x14ac:dyDescent="0.2">
      <c r="A2452" t="s">
        <v>2459</v>
      </c>
      <c r="B2452">
        <v>1.0494463382316701</v>
      </c>
      <c r="C2452">
        <f t="shared" si="38"/>
        <v>2.0960236528998581E-2</v>
      </c>
      <c r="D2452">
        <v>0.71491916188933502</v>
      </c>
      <c r="E2452">
        <v>1</v>
      </c>
      <c r="H2452">
        <v>1.06203425985733</v>
      </c>
    </row>
    <row r="2453" spans="1:8" x14ac:dyDescent="0.2">
      <c r="A2453" t="s">
        <v>2460</v>
      </c>
      <c r="B2453">
        <v>0.91994941215045201</v>
      </c>
      <c r="C2453">
        <f t="shared" si="38"/>
        <v>-3.6236053771795562E-2</v>
      </c>
      <c r="D2453">
        <v>0.71532184959849099</v>
      </c>
      <c r="E2453">
        <v>1</v>
      </c>
      <c r="H2453">
        <v>0.91042843033115295</v>
      </c>
    </row>
    <row r="2454" spans="1:8" x14ac:dyDescent="0.2">
      <c r="A2454" t="s">
        <v>2461</v>
      </c>
      <c r="B2454">
        <v>1.2934488734835401</v>
      </c>
      <c r="C2454">
        <f t="shared" si="38"/>
        <v>0.11174926691201112</v>
      </c>
      <c r="D2454">
        <v>0.71539946945024302</v>
      </c>
      <c r="E2454">
        <v>1</v>
      </c>
      <c r="H2454">
        <v>1.27075678798382</v>
      </c>
    </row>
    <row r="2455" spans="1:8" x14ac:dyDescent="0.2">
      <c r="A2455" t="s">
        <v>2462</v>
      </c>
      <c r="B2455">
        <v>1.16583191558149</v>
      </c>
      <c r="C2455">
        <f t="shared" si="38"/>
        <v>6.6635940305094885E-2</v>
      </c>
      <c r="D2455">
        <v>0.71562462901190704</v>
      </c>
      <c r="E2455">
        <v>1</v>
      </c>
      <c r="H2455">
        <v>1.16626765010143</v>
      </c>
    </row>
    <row r="2456" spans="1:8" x14ac:dyDescent="0.2">
      <c r="A2456" t="s">
        <v>2463</v>
      </c>
      <c r="B2456">
        <v>1.0915180366949699</v>
      </c>
      <c r="C2456">
        <f t="shared" si="38"/>
        <v>3.8030916565888216E-2</v>
      </c>
      <c r="D2456">
        <v>0.71564956962922399</v>
      </c>
      <c r="E2456">
        <v>1</v>
      </c>
      <c r="H2456">
        <v>1.1121368635997</v>
      </c>
    </row>
    <row r="2457" spans="1:8" x14ac:dyDescent="0.2">
      <c r="A2457" t="s">
        <v>2464</v>
      </c>
      <c r="B2457">
        <v>0.83834649207266199</v>
      </c>
      <c r="C2457">
        <f t="shared" si="38"/>
        <v>-7.6576448560683241E-2</v>
      </c>
      <c r="D2457">
        <v>0.71571106531686202</v>
      </c>
      <c r="E2457">
        <v>1</v>
      </c>
      <c r="H2457">
        <v>0.86004988774415403</v>
      </c>
    </row>
    <row r="2458" spans="1:8" x14ac:dyDescent="0.2">
      <c r="A2458" t="s">
        <v>2465</v>
      </c>
      <c r="B2458">
        <v>0.67044798067328404</v>
      </c>
      <c r="C2458">
        <f t="shared" si="38"/>
        <v>-0.17363491293983241</v>
      </c>
      <c r="D2458">
        <v>0.71581047121020103</v>
      </c>
      <c r="E2458">
        <v>1</v>
      </c>
      <c r="H2458">
        <v>0.67044798067328404</v>
      </c>
    </row>
    <row r="2459" spans="1:8" x14ac:dyDescent="0.2">
      <c r="A2459" t="s">
        <v>2466</v>
      </c>
      <c r="B2459">
        <v>1.1208236562610401</v>
      </c>
      <c r="C2459">
        <f t="shared" si="38"/>
        <v>4.9537288654602066E-2</v>
      </c>
      <c r="D2459">
        <v>0.71610474128127899</v>
      </c>
      <c r="E2459">
        <v>1</v>
      </c>
      <c r="H2459">
        <v>1.11533286479472</v>
      </c>
    </row>
    <row r="2460" spans="1:8" x14ac:dyDescent="0.2">
      <c r="A2460" t="s">
        <v>2467</v>
      </c>
      <c r="B2460">
        <v>1.0422527642309201</v>
      </c>
      <c r="C2460">
        <f t="shared" si="38"/>
        <v>1.797305562241111E-2</v>
      </c>
      <c r="D2460">
        <v>0.716141050889467</v>
      </c>
      <c r="E2460">
        <v>1</v>
      </c>
      <c r="H2460">
        <v>1.0575368147978601</v>
      </c>
    </row>
    <row r="2461" spans="1:8" x14ac:dyDescent="0.2">
      <c r="A2461" t="s">
        <v>2468</v>
      </c>
      <c r="B2461">
        <v>1.3673436134441299</v>
      </c>
      <c r="C2461">
        <f t="shared" si="38"/>
        <v>0.13587766648475416</v>
      </c>
      <c r="D2461">
        <v>0.71623984618037095</v>
      </c>
      <c r="E2461">
        <v>1</v>
      </c>
      <c r="H2461">
        <v>1.32868132202256</v>
      </c>
    </row>
    <row r="2462" spans="1:8" x14ac:dyDescent="0.2">
      <c r="A2462" t="s">
        <v>2469</v>
      </c>
      <c r="B2462">
        <v>0.86093088202421697</v>
      </c>
      <c r="C2462">
        <f t="shared" si="38"/>
        <v>-6.5031713541000222E-2</v>
      </c>
      <c r="D2462">
        <v>0.71708167682389501</v>
      </c>
      <c r="E2462">
        <v>1</v>
      </c>
      <c r="H2462">
        <v>0.87017075832225699</v>
      </c>
    </row>
    <row r="2463" spans="1:8" x14ac:dyDescent="0.2">
      <c r="A2463" t="s">
        <v>2470</v>
      </c>
      <c r="B2463">
        <v>0.770674601876982</v>
      </c>
      <c r="C2463">
        <f t="shared" si="38"/>
        <v>-0.11312895325796503</v>
      </c>
      <c r="D2463">
        <v>0.71725569848606996</v>
      </c>
      <c r="E2463">
        <v>1</v>
      </c>
      <c r="H2463">
        <v>0.77458561080744803</v>
      </c>
    </row>
    <row r="2464" spans="1:8" x14ac:dyDescent="0.2">
      <c r="A2464" t="s">
        <v>2471</v>
      </c>
      <c r="B2464">
        <v>1.11219233868955</v>
      </c>
      <c r="C2464">
        <f t="shared" si="38"/>
        <v>4.6179899123984902E-2</v>
      </c>
      <c r="D2464">
        <v>0.71742022447490394</v>
      </c>
      <c r="E2464">
        <v>1</v>
      </c>
      <c r="H2464">
        <v>1.09578886557816</v>
      </c>
    </row>
    <row r="2465" spans="1:8" x14ac:dyDescent="0.2">
      <c r="A2465" t="s">
        <v>2472</v>
      </c>
      <c r="B2465">
        <v>0.88841655494152105</v>
      </c>
      <c r="C2465">
        <f t="shared" si="38"/>
        <v>-5.1383357313159524E-2</v>
      </c>
      <c r="D2465">
        <v>0.71747195178615597</v>
      </c>
      <c r="E2465">
        <v>1</v>
      </c>
      <c r="H2465">
        <v>0.887462749741179</v>
      </c>
    </row>
    <row r="2466" spans="1:8" x14ac:dyDescent="0.2">
      <c r="A2466" t="s">
        <v>2473</v>
      </c>
      <c r="B2466">
        <v>1.06914633604408</v>
      </c>
      <c r="C2466">
        <f t="shared" si="38"/>
        <v>2.9037151969250295E-2</v>
      </c>
      <c r="D2466">
        <v>0.71796921721958096</v>
      </c>
      <c r="E2466">
        <v>1</v>
      </c>
      <c r="H2466">
        <v>1.08458164161946</v>
      </c>
    </row>
    <row r="2467" spans="1:8" x14ac:dyDescent="0.2">
      <c r="A2467" t="s">
        <v>2474</v>
      </c>
      <c r="B2467">
        <v>1.1065893546155401</v>
      </c>
      <c r="C2467">
        <f t="shared" si="38"/>
        <v>4.3986487987327252E-2</v>
      </c>
      <c r="D2467">
        <v>0.71816515575036499</v>
      </c>
      <c r="E2467">
        <v>1</v>
      </c>
      <c r="H2467">
        <v>1.12010453984197</v>
      </c>
    </row>
    <row r="2468" spans="1:8" x14ac:dyDescent="0.2">
      <c r="A2468" t="s">
        <v>2475</v>
      </c>
      <c r="B2468">
        <v>0.82428515704078997</v>
      </c>
      <c r="C2468">
        <f t="shared" si="38"/>
        <v>-8.3922520456331723E-2</v>
      </c>
      <c r="D2468">
        <v>0.71826387416199</v>
      </c>
      <c r="E2468">
        <v>1</v>
      </c>
      <c r="H2468">
        <v>0.83862055107628197</v>
      </c>
    </row>
    <row r="2469" spans="1:8" x14ac:dyDescent="0.2">
      <c r="A2469" t="s">
        <v>2476</v>
      </c>
      <c r="B2469">
        <v>0.90471713430220901</v>
      </c>
      <c r="C2469">
        <f t="shared" si="38"/>
        <v>-4.348718456731368E-2</v>
      </c>
      <c r="D2469">
        <v>0.71851815421522702</v>
      </c>
      <c r="E2469">
        <v>1</v>
      </c>
      <c r="H2469">
        <v>0.905727205721229</v>
      </c>
    </row>
    <row r="2470" spans="1:8" x14ac:dyDescent="0.2">
      <c r="A2470" t="s">
        <v>2477</v>
      </c>
      <c r="B2470">
        <v>0.81636161248960804</v>
      </c>
      <c r="C2470">
        <f t="shared" si="38"/>
        <v>-8.8117425166035712E-2</v>
      </c>
      <c r="D2470">
        <v>0.71885237548451597</v>
      </c>
      <c r="E2470">
        <v>1</v>
      </c>
      <c r="H2470">
        <v>0.81943642082290302</v>
      </c>
    </row>
    <row r="2471" spans="1:8" x14ac:dyDescent="0.2">
      <c r="A2471" t="s">
        <v>2478</v>
      </c>
      <c r="B2471">
        <v>1.5709905345953901</v>
      </c>
      <c r="C2471">
        <f t="shared" si="38"/>
        <v>0.19617356837200706</v>
      </c>
      <c r="D2471">
        <v>0.71889684222535399</v>
      </c>
      <c r="E2471">
        <v>1</v>
      </c>
      <c r="H2471">
        <v>1.5987605692978299</v>
      </c>
    </row>
    <row r="2472" spans="1:8" x14ac:dyDescent="0.2">
      <c r="A2472" t="s">
        <v>2479</v>
      </c>
      <c r="B2472">
        <v>1.23513883099694</v>
      </c>
      <c r="C2472">
        <f t="shared" si="38"/>
        <v>9.1715775528664695E-2</v>
      </c>
      <c r="D2472">
        <v>0.71893004440546604</v>
      </c>
      <c r="E2472">
        <v>1</v>
      </c>
      <c r="H2472">
        <v>1.2140988420227601</v>
      </c>
    </row>
    <row r="2473" spans="1:8" x14ac:dyDescent="0.2">
      <c r="A2473" t="s">
        <v>2480</v>
      </c>
      <c r="B2473">
        <v>0.87111797415952796</v>
      </c>
      <c r="C2473">
        <f t="shared" si="38"/>
        <v>-5.9923025179524511E-2</v>
      </c>
      <c r="D2473">
        <v>0.71894154384613995</v>
      </c>
      <c r="E2473">
        <v>1</v>
      </c>
      <c r="H2473">
        <v>0.87966849961843196</v>
      </c>
    </row>
    <row r="2474" spans="1:8" x14ac:dyDescent="0.2">
      <c r="A2474" t="s">
        <v>2481</v>
      </c>
      <c r="B2474">
        <v>0.86600407927469103</v>
      </c>
      <c r="C2474">
        <f t="shared" si="38"/>
        <v>-6.2480062252496388E-2</v>
      </c>
      <c r="D2474">
        <v>0.71901835055073404</v>
      </c>
      <c r="E2474">
        <v>1</v>
      </c>
      <c r="H2474">
        <v>0.88300759140667096</v>
      </c>
    </row>
    <row r="2475" spans="1:8" x14ac:dyDescent="0.2">
      <c r="A2475" t="s">
        <v>2482</v>
      </c>
      <c r="B2475">
        <v>1.14612310011231</v>
      </c>
      <c r="C2475">
        <f t="shared" si="38"/>
        <v>5.923126582364905E-2</v>
      </c>
      <c r="D2475">
        <v>0.719037759169464</v>
      </c>
      <c r="E2475">
        <v>1</v>
      </c>
      <c r="H2475">
        <v>1.1316800371634299</v>
      </c>
    </row>
    <row r="2476" spans="1:8" x14ac:dyDescent="0.2">
      <c r="A2476" t="s">
        <v>2483</v>
      </c>
      <c r="B2476">
        <v>0.91187155657396302</v>
      </c>
      <c r="C2476">
        <f t="shared" si="38"/>
        <v>-4.006633075013627E-2</v>
      </c>
      <c r="D2476">
        <v>0.71913961872383103</v>
      </c>
      <c r="E2476">
        <v>1</v>
      </c>
      <c r="H2476">
        <v>0.92371128707002603</v>
      </c>
    </row>
    <row r="2477" spans="1:8" x14ac:dyDescent="0.2">
      <c r="A2477" t="s">
        <v>2484</v>
      </c>
      <c r="B2477">
        <v>1.22915463123435</v>
      </c>
      <c r="C2477">
        <f t="shared" si="38"/>
        <v>8.9606521834747543E-2</v>
      </c>
      <c r="D2477">
        <v>0.71930356356245695</v>
      </c>
      <c r="E2477">
        <v>1</v>
      </c>
      <c r="H2477">
        <v>1.2642733349839099</v>
      </c>
    </row>
    <row r="2478" spans="1:8" x14ac:dyDescent="0.2">
      <c r="A2478" t="s">
        <v>2485</v>
      </c>
      <c r="B2478">
        <v>1.28792917701063</v>
      </c>
      <c r="C2478">
        <f t="shared" si="38"/>
        <v>0.10989198190644152</v>
      </c>
      <c r="D2478">
        <v>0.71931271778632</v>
      </c>
      <c r="E2478">
        <v>1</v>
      </c>
      <c r="H2478">
        <v>1.30651401361973</v>
      </c>
    </row>
    <row r="2479" spans="1:8" x14ac:dyDescent="0.2">
      <c r="A2479" t="s">
        <v>2486</v>
      </c>
      <c r="B2479">
        <v>0.84508456343751903</v>
      </c>
      <c r="C2479">
        <f t="shared" si="38"/>
        <v>-7.3099831172488014E-2</v>
      </c>
      <c r="D2479">
        <v>0.71940211101569795</v>
      </c>
      <c r="E2479">
        <v>1</v>
      </c>
      <c r="H2479">
        <v>0.85302365199644103</v>
      </c>
    </row>
    <row r="2480" spans="1:8" x14ac:dyDescent="0.2">
      <c r="A2480" t="s">
        <v>2487</v>
      </c>
      <c r="B2480">
        <v>1.2966905999834899</v>
      </c>
      <c r="C2480">
        <f t="shared" si="38"/>
        <v>0.1128363625532223</v>
      </c>
      <c r="D2480">
        <v>0.71966553313583204</v>
      </c>
      <c r="E2480">
        <v>1</v>
      </c>
      <c r="H2480">
        <v>1.3237049874831499</v>
      </c>
    </row>
    <row r="2481" spans="1:8" x14ac:dyDescent="0.2">
      <c r="A2481" t="s">
        <v>2488</v>
      </c>
      <c r="B2481">
        <v>0.96720364424998295</v>
      </c>
      <c r="C2481">
        <f t="shared" si="38"/>
        <v>-1.448207580043109E-2</v>
      </c>
      <c r="D2481">
        <v>0.71968736745568596</v>
      </c>
      <c r="E2481">
        <v>1</v>
      </c>
      <c r="H2481">
        <v>0.95377327294704295</v>
      </c>
    </row>
    <row r="2482" spans="1:8" x14ac:dyDescent="0.2">
      <c r="A2482" t="s">
        <v>2489</v>
      </c>
      <c r="B2482">
        <v>1.1067041698629601</v>
      </c>
      <c r="C2482">
        <f t="shared" si="38"/>
        <v>4.4031546293318839E-2</v>
      </c>
      <c r="D2482">
        <v>0.71969503343070496</v>
      </c>
      <c r="E2482">
        <v>1</v>
      </c>
      <c r="H2482">
        <v>1.1297555387676701</v>
      </c>
    </row>
    <row r="2483" spans="1:8" x14ac:dyDescent="0.2">
      <c r="A2483" t="s">
        <v>2490</v>
      </c>
      <c r="B2483">
        <v>0.85429027763618404</v>
      </c>
      <c r="C2483">
        <f t="shared" si="38"/>
        <v>-6.8394536154868776E-2</v>
      </c>
      <c r="D2483">
        <v>0.71983283057844505</v>
      </c>
      <c r="E2483">
        <v>1</v>
      </c>
      <c r="H2483">
        <v>0.89874561825989496</v>
      </c>
    </row>
    <row r="2484" spans="1:8" x14ac:dyDescent="0.2">
      <c r="A2484" t="s">
        <v>2491</v>
      </c>
      <c r="B2484">
        <v>1.2021402437347</v>
      </c>
      <c r="C2484">
        <f t="shared" si="38"/>
        <v>7.9955136158568904E-2</v>
      </c>
      <c r="D2484">
        <v>0.71993057825182105</v>
      </c>
      <c r="E2484">
        <v>1</v>
      </c>
      <c r="H2484">
        <v>1.19611896459321</v>
      </c>
    </row>
    <row r="2485" spans="1:8" x14ac:dyDescent="0.2">
      <c r="A2485" t="s">
        <v>2492</v>
      </c>
      <c r="B2485">
        <v>1.1258088930089301</v>
      </c>
      <c r="C2485">
        <f t="shared" si="38"/>
        <v>5.1464674924158252E-2</v>
      </c>
      <c r="D2485">
        <v>0.71999946668037995</v>
      </c>
      <c r="E2485">
        <v>1</v>
      </c>
      <c r="H2485">
        <v>1.11604224185696</v>
      </c>
    </row>
    <row r="2486" spans="1:8" x14ac:dyDescent="0.2">
      <c r="A2486" t="s">
        <v>2493</v>
      </c>
      <c r="B2486">
        <v>0.88070681484892899</v>
      </c>
      <c r="C2486">
        <f t="shared" si="38"/>
        <v>-5.5168643102867503E-2</v>
      </c>
      <c r="D2486">
        <v>0.720200268011703</v>
      </c>
      <c r="E2486">
        <v>1</v>
      </c>
      <c r="H2486">
        <v>0.87400611995353905</v>
      </c>
    </row>
    <row r="2487" spans="1:8" x14ac:dyDescent="0.2">
      <c r="A2487" t="s">
        <v>2494</v>
      </c>
      <c r="B2487">
        <v>0.84614556100617799</v>
      </c>
      <c r="C2487">
        <f t="shared" si="38"/>
        <v>-7.2554919580419999E-2</v>
      </c>
      <c r="D2487">
        <v>0.72063476146039096</v>
      </c>
      <c r="E2487">
        <v>1</v>
      </c>
      <c r="H2487">
        <v>0.84848667520659105</v>
      </c>
    </row>
    <row r="2488" spans="1:8" x14ac:dyDescent="0.2">
      <c r="A2488" t="s">
        <v>2495</v>
      </c>
      <c r="B2488">
        <v>1.1642671318479201</v>
      </c>
      <c r="C2488">
        <f t="shared" si="38"/>
        <v>6.6052637167170095E-2</v>
      </c>
      <c r="D2488">
        <v>0.72073469060766604</v>
      </c>
      <c r="E2488">
        <v>1</v>
      </c>
      <c r="H2488">
        <v>1.1496321461774199</v>
      </c>
    </row>
    <row r="2489" spans="1:8" x14ac:dyDescent="0.2">
      <c r="A2489" t="s">
        <v>2496</v>
      </c>
      <c r="B2489">
        <v>0.798854030346974</v>
      </c>
      <c r="C2489">
        <f t="shared" si="38"/>
        <v>-9.753256937970263E-2</v>
      </c>
      <c r="D2489">
        <v>0.72099787088112799</v>
      </c>
      <c r="E2489">
        <v>1</v>
      </c>
      <c r="H2489">
        <v>0.81976643951836103</v>
      </c>
    </row>
    <row r="2490" spans="1:8" x14ac:dyDescent="0.2">
      <c r="A2490" t="s">
        <v>2497</v>
      </c>
      <c r="B2490">
        <v>1.1097226022885101</v>
      </c>
      <c r="C2490">
        <f t="shared" si="38"/>
        <v>4.5214431623245552E-2</v>
      </c>
      <c r="D2490">
        <v>0.721018098810845</v>
      </c>
      <c r="E2490">
        <v>1</v>
      </c>
      <c r="H2490">
        <v>1.11118354453861</v>
      </c>
    </row>
    <row r="2491" spans="1:8" x14ac:dyDescent="0.2">
      <c r="A2491" t="s">
        <v>2498</v>
      </c>
      <c r="B2491">
        <v>0.92517427696591104</v>
      </c>
      <c r="C2491">
        <f t="shared" si="38"/>
        <v>-3.3776450617222918E-2</v>
      </c>
      <c r="D2491">
        <v>0.72115743168115998</v>
      </c>
      <c r="E2491">
        <v>1</v>
      </c>
      <c r="H2491">
        <v>0.92685983026989205</v>
      </c>
    </row>
    <row r="2492" spans="1:8" x14ac:dyDescent="0.2">
      <c r="A2492" t="s">
        <v>2499</v>
      </c>
      <c r="B2492">
        <v>1.3908052403048801</v>
      </c>
      <c r="C2492">
        <f t="shared" si="38"/>
        <v>0.14326631835807546</v>
      </c>
      <c r="D2492">
        <v>0.72139925856931497</v>
      </c>
      <c r="E2492">
        <v>1</v>
      </c>
      <c r="H2492">
        <v>1.35780511596632</v>
      </c>
    </row>
    <row r="2493" spans="1:8" x14ac:dyDescent="0.2">
      <c r="A2493" t="s">
        <v>2500</v>
      </c>
      <c r="B2493">
        <v>1.3752779090734</v>
      </c>
      <c r="C2493">
        <f t="shared" si="38"/>
        <v>0.13839046702561095</v>
      </c>
      <c r="D2493">
        <v>0.72174051553324303</v>
      </c>
      <c r="E2493">
        <v>1</v>
      </c>
      <c r="H2493">
        <v>1.3408959613465701</v>
      </c>
    </row>
    <row r="2494" spans="1:8" x14ac:dyDescent="0.2">
      <c r="A2494" t="s">
        <v>2501</v>
      </c>
      <c r="B2494">
        <v>1.3964360307514601</v>
      </c>
      <c r="C2494">
        <f t="shared" si="38"/>
        <v>0.14502104592462647</v>
      </c>
      <c r="D2494">
        <v>0.72185143655566297</v>
      </c>
      <c r="E2494">
        <v>1</v>
      </c>
      <c r="H2494">
        <v>1.3746167177709601</v>
      </c>
    </row>
    <row r="2495" spans="1:8" x14ac:dyDescent="0.2">
      <c r="A2495" t="s">
        <v>2502</v>
      </c>
      <c r="B2495">
        <v>1.113514976194</v>
      </c>
      <c r="C2495">
        <f t="shared" si="38"/>
        <v>4.6696062442958368E-2</v>
      </c>
      <c r="D2495">
        <v>0.72191216976559902</v>
      </c>
      <c r="E2495">
        <v>1</v>
      </c>
      <c r="H2495">
        <v>1.10801198729058</v>
      </c>
    </row>
    <row r="2496" spans="1:8" x14ac:dyDescent="0.2">
      <c r="A2496" t="s">
        <v>2503</v>
      </c>
      <c r="B2496">
        <v>0.91011038100445796</v>
      </c>
      <c r="C2496">
        <f t="shared" si="38"/>
        <v>-4.090593190528069E-2</v>
      </c>
      <c r="D2496">
        <v>0.72195769135479504</v>
      </c>
      <c r="E2496">
        <v>1</v>
      </c>
      <c r="H2496">
        <v>0.89770887691165002</v>
      </c>
    </row>
    <row r="2497" spans="1:8" x14ac:dyDescent="0.2">
      <c r="A2497" t="s">
        <v>2504</v>
      </c>
      <c r="B2497">
        <v>0.74883882149046799</v>
      </c>
      <c r="C2497">
        <f t="shared" si="38"/>
        <v>-0.1256116488825943</v>
      </c>
      <c r="D2497">
        <v>0.72209339462575395</v>
      </c>
      <c r="E2497">
        <v>1</v>
      </c>
      <c r="H2497">
        <v>0.76030183375320903</v>
      </c>
    </row>
    <row r="2498" spans="1:8" x14ac:dyDescent="0.2">
      <c r="A2498" t="s">
        <v>2505</v>
      </c>
      <c r="B2498">
        <v>1.2146939885139501</v>
      </c>
      <c r="C2498">
        <f t="shared" si="38"/>
        <v>8.4466882182337957E-2</v>
      </c>
      <c r="D2498">
        <v>0.72210360070575397</v>
      </c>
      <c r="E2498">
        <v>1</v>
      </c>
      <c r="H2498">
        <v>1.2033681704392301</v>
      </c>
    </row>
    <row r="2499" spans="1:8" x14ac:dyDescent="0.2">
      <c r="A2499" t="s">
        <v>2506</v>
      </c>
      <c r="B2499">
        <v>1.25660473466142</v>
      </c>
      <c r="C2499">
        <f t="shared" ref="C2499:C2562" si="39">LOG10(B2499)</f>
        <v>9.9198691726772731E-2</v>
      </c>
      <c r="D2499">
        <v>0.72221508857456695</v>
      </c>
      <c r="E2499">
        <v>1</v>
      </c>
      <c r="H2499">
        <v>1.20860020596288</v>
      </c>
    </row>
    <row r="2500" spans="1:8" x14ac:dyDescent="0.2">
      <c r="A2500" t="s">
        <v>2507</v>
      </c>
      <c r="B2500">
        <v>0.88505788019401199</v>
      </c>
      <c r="C2500">
        <f t="shared" si="39"/>
        <v>-5.3028326785894024E-2</v>
      </c>
      <c r="D2500">
        <v>0.72236126736055195</v>
      </c>
      <c r="E2500">
        <v>1</v>
      </c>
      <c r="H2500">
        <v>0.90064711440713996</v>
      </c>
    </row>
    <row r="2501" spans="1:8" x14ac:dyDescent="0.2">
      <c r="A2501" t="s">
        <v>2508</v>
      </c>
      <c r="B2501">
        <v>0.79300298789313195</v>
      </c>
      <c r="C2501">
        <f t="shared" si="39"/>
        <v>-0.10072517633554234</v>
      </c>
      <c r="D2501">
        <v>0.72264315504872201</v>
      </c>
      <c r="E2501">
        <v>1</v>
      </c>
      <c r="H2501">
        <v>0.81043162498968402</v>
      </c>
    </row>
    <row r="2502" spans="1:8" x14ac:dyDescent="0.2">
      <c r="A2502" t="s">
        <v>2509</v>
      </c>
      <c r="B2502">
        <v>1.0885029726159401</v>
      </c>
      <c r="C2502">
        <f t="shared" si="39"/>
        <v>3.6829619402778555E-2</v>
      </c>
      <c r="D2502">
        <v>0.72284985493906995</v>
      </c>
      <c r="E2502">
        <v>1</v>
      </c>
      <c r="H2502">
        <v>1.08448678553834</v>
      </c>
    </row>
    <row r="2503" spans="1:8" x14ac:dyDescent="0.2">
      <c r="A2503" t="s">
        <v>2510</v>
      </c>
      <c r="B2503">
        <v>1.44404180452707</v>
      </c>
      <c r="C2503">
        <f t="shared" si="39"/>
        <v>0.15957976609554902</v>
      </c>
      <c r="D2503">
        <v>0.722934872517216</v>
      </c>
      <c r="E2503">
        <v>1</v>
      </c>
      <c r="H2503">
        <v>1.51280569998074</v>
      </c>
    </row>
    <row r="2504" spans="1:8" x14ac:dyDescent="0.2">
      <c r="A2504" t="s">
        <v>2511</v>
      </c>
      <c r="B2504">
        <v>1.1599585604600999</v>
      </c>
      <c r="C2504">
        <f t="shared" si="39"/>
        <v>6.4442474326075111E-2</v>
      </c>
      <c r="D2504">
        <v>0.72319254440400405</v>
      </c>
      <c r="E2504">
        <v>1</v>
      </c>
      <c r="H2504">
        <v>1.1484832263615301</v>
      </c>
    </row>
    <row r="2505" spans="1:8" x14ac:dyDescent="0.2">
      <c r="A2505" t="s">
        <v>2512</v>
      </c>
      <c r="B2505">
        <v>0.92360769051455904</v>
      </c>
      <c r="C2505">
        <f t="shared" si="39"/>
        <v>-3.4512459542073548E-2</v>
      </c>
      <c r="D2505">
        <v>0.72326180157617903</v>
      </c>
      <c r="E2505">
        <v>1</v>
      </c>
      <c r="H2505">
        <v>0.91553678291184304</v>
      </c>
    </row>
    <row r="2506" spans="1:8" x14ac:dyDescent="0.2">
      <c r="A2506" t="s">
        <v>2513</v>
      </c>
      <c r="B2506">
        <v>1.25097394421485</v>
      </c>
      <c r="C2506">
        <f t="shared" si="39"/>
        <v>9.7248264128625903E-2</v>
      </c>
      <c r="D2506">
        <v>0.72335194291418603</v>
      </c>
      <c r="E2506">
        <v>1</v>
      </c>
      <c r="H2506">
        <v>1.22477150213673</v>
      </c>
    </row>
    <row r="2507" spans="1:8" x14ac:dyDescent="0.2">
      <c r="A2507" t="s">
        <v>2514</v>
      </c>
      <c r="B2507">
        <v>1.7534793340685899</v>
      </c>
      <c r="C2507">
        <f t="shared" si="39"/>
        <v>0.24390065179558615</v>
      </c>
      <c r="D2507">
        <v>0.72349473583566903</v>
      </c>
      <c r="E2507">
        <v>1</v>
      </c>
      <c r="H2507">
        <v>1.65033349088808</v>
      </c>
    </row>
    <row r="2508" spans="1:8" x14ac:dyDescent="0.2">
      <c r="A2508" t="s">
        <v>2515</v>
      </c>
      <c r="B2508">
        <v>1.22722503212724</v>
      </c>
      <c r="C2508">
        <f t="shared" si="39"/>
        <v>8.892420514781392E-2</v>
      </c>
      <c r="D2508">
        <v>0.72379572074223697</v>
      </c>
      <c r="E2508">
        <v>1</v>
      </c>
      <c r="H2508">
        <v>1.2409734257654499</v>
      </c>
    </row>
    <row r="2509" spans="1:8" x14ac:dyDescent="0.2">
      <c r="A2509" t="s">
        <v>2516</v>
      </c>
      <c r="B2509">
        <v>0.85861945134042195</v>
      </c>
      <c r="C2509">
        <f t="shared" si="39"/>
        <v>-6.6199277149238747E-2</v>
      </c>
      <c r="D2509">
        <v>0.72400827370954701</v>
      </c>
      <c r="E2509">
        <v>1</v>
      </c>
      <c r="H2509">
        <v>0.85355550962216298</v>
      </c>
    </row>
    <row r="2510" spans="1:8" x14ac:dyDescent="0.2">
      <c r="A2510" t="s">
        <v>2517</v>
      </c>
      <c r="B2510">
        <v>1.1861771965758099</v>
      </c>
      <c r="C2510">
        <f t="shared" si="39"/>
        <v>7.4149570770923559E-2</v>
      </c>
      <c r="D2510">
        <v>0.72410442165090105</v>
      </c>
      <c r="E2510">
        <v>1</v>
      </c>
      <c r="H2510">
        <v>1.16515131315825</v>
      </c>
    </row>
    <row r="2511" spans="1:8" x14ac:dyDescent="0.2">
      <c r="A2511" t="s">
        <v>2518</v>
      </c>
      <c r="B2511">
        <v>0.86478984373899204</v>
      </c>
      <c r="C2511">
        <f t="shared" si="39"/>
        <v>-6.3089419464104443E-2</v>
      </c>
      <c r="D2511">
        <v>0.72419138049606802</v>
      </c>
      <c r="E2511">
        <v>1</v>
      </c>
      <c r="H2511">
        <v>0.86890580552691399</v>
      </c>
    </row>
    <row r="2512" spans="1:8" x14ac:dyDescent="0.2">
      <c r="A2512" t="s">
        <v>2519</v>
      </c>
      <c r="B2512">
        <v>0.82960312579589102</v>
      </c>
      <c r="C2512">
        <f t="shared" si="39"/>
        <v>-8.1129620272162042E-2</v>
      </c>
      <c r="D2512">
        <v>0.724197395450215</v>
      </c>
      <c r="E2512">
        <v>1</v>
      </c>
      <c r="H2512">
        <v>0.832454223494838</v>
      </c>
    </row>
    <row r="2513" spans="1:8" x14ac:dyDescent="0.2">
      <c r="A2513" t="s">
        <v>2520</v>
      </c>
      <c r="B2513">
        <v>0.89697960607348803</v>
      </c>
      <c r="C2513">
        <f t="shared" si="39"/>
        <v>-4.721743105895667E-2</v>
      </c>
      <c r="D2513">
        <v>0.72425674193892797</v>
      </c>
      <c r="E2513">
        <v>1</v>
      </c>
      <c r="H2513">
        <v>0.92375892203649601</v>
      </c>
    </row>
    <row r="2514" spans="1:8" x14ac:dyDescent="0.2">
      <c r="A2514" t="s">
        <v>2521</v>
      </c>
      <c r="B2514">
        <v>0.88287535223956604</v>
      </c>
      <c r="C2514">
        <f t="shared" si="39"/>
        <v>-5.4100607470869033E-2</v>
      </c>
      <c r="D2514">
        <v>0.724351247307641</v>
      </c>
      <c r="E2514">
        <v>1</v>
      </c>
      <c r="H2514">
        <v>0.924256291420819</v>
      </c>
    </row>
    <row r="2515" spans="1:8" x14ac:dyDescent="0.2">
      <c r="A2515" t="s">
        <v>2522</v>
      </c>
      <c r="B2515">
        <v>1.0492487240233399</v>
      </c>
      <c r="C2515">
        <f t="shared" si="39"/>
        <v>2.0878449744419301E-2</v>
      </c>
      <c r="D2515">
        <v>0.72444751013997</v>
      </c>
      <c r="E2515">
        <v>1</v>
      </c>
      <c r="H2515">
        <v>1.05827004241772</v>
      </c>
    </row>
    <row r="2516" spans="1:8" x14ac:dyDescent="0.2">
      <c r="A2516" t="s">
        <v>2523</v>
      </c>
      <c r="B2516">
        <v>0.87063511713177499</v>
      </c>
      <c r="C2516">
        <f t="shared" si="39"/>
        <v>-6.0163819525315479E-2</v>
      </c>
      <c r="D2516">
        <v>0.72473943009817299</v>
      </c>
      <c r="E2516">
        <v>1</v>
      </c>
      <c r="H2516">
        <v>0.88489435976437703</v>
      </c>
    </row>
    <row r="2517" spans="1:8" x14ac:dyDescent="0.2">
      <c r="A2517" t="s">
        <v>2524</v>
      </c>
      <c r="B2517">
        <v>0.85302365199644103</v>
      </c>
      <c r="C2517">
        <f t="shared" si="39"/>
        <v>-6.9038926875697557E-2</v>
      </c>
      <c r="D2517">
        <v>0.72485936315883803</v>
      </c>
      <c r="E2517">
        <v>1</v>
      </c>
      <c r="H2517">
        <v>0.85735135064698098</v>
      </c>
    </row>
    <row r="2518" spans="1:8" x14ac:dyDescent="0.2">
      <c r="A2518" t="s">
        <v>2525</v>
      </c>
      <c r="B2518">
        <v>0.88195959836934001</v>
      </c>
      <c r="C2518">
        <f t="shared" si="39"/>
        <v>-5.4551308980579229E-2</v>
      </c>
      <c r="D2518">
        <v>0.725197339525671</v>
      </c>
      <c r="E2518">
        <v>1</v>
      </c>
      <c r="H2518">
        <v>0.88993273999924305</v>
      </c>
    </row>
    <row r="2519" spans="1:8" x14ac:dyDescent="0.2">
      <c r="A2519" t="s">
        <v>2526</v>
      </c>
      <c r="B2519">
        <v>3.4038128249566699</v>
      </c>
      <c r="C2519">
        <f t="shared" si="39"/>
        <v>0.53196567029519914</v>
      </c>
      <c r="D2519">
        <v>0.725228615806921</v>
      </c>
      <c r="E2519">
        <v>1</v>
      </c>
      <c r="H2519">
        <v>3.4038128249566699</v>
      </c>
    </row>
    <row r="2520" spans="1:8" x14ac:dyDescent="0.2">
      <c r="A2520" t="s">
        <v>2527</v>
      </c>
      <c r="B2520">
        <v>0.88187251705038605</v>
      </c>
      <c r="C2520">
        <f t="shared" si="39"/>
        <v>-5.4594191674457712E-2</v>
      </c>
      <c r="D2520">
        <v>0.72525228293583699</v>
      </c>
      <c r="E2520">
        <v>1</v>
      </c>
      <c r="H2520">
        <v>0.88527148369243502</v>
      </c>
    </row>
    <row r="2521" spans="1:8" x14ac:dyDescent="0.2">
      <c r="A2521" t="s">
        <v>2528</v>
      </c>
      <c r="B2521">
        <v>0.86446039998899604</v>
      </c>
      <c r="C2521">
        <f t="shared" si="39"/>
        <v>-6.3254896502457553E-2</v>
      </c>
      <c r="D2521">
        <v>0.72527093292249201</v>
      </c>
      <c r="E2521">
        <v>1</v>
      </c>
      <c r="H2521">
        <v>0.85506409129346395</v>
      </c>
    </row>
    <row r="2522" spans="1:8" x14ac:dyDescent="0.2">
      <c r="A2522" t="s">
        <v>2529</v>
      </c>
      <c r="B2522">
        <v>1.36934998705153</v>
      </c>
      <c r="C2522">
        <f t="shared" si="39"/>
        <v>0.13651446202685499</v>
      </c>
      <c r="D2522">
        <v>0.72565801976518096</v>
      </c>
      <c r="E2522">
        <v>1</v>
      </c>
      <c r="H2522">
        <v>1.34978784437937</v>
      </c>
    </row>
    <row r="2523" spans="1:8" x14ac:dyDescent="0.2">
      <c r="A2523" t="s">
        <v>2530</v>
      </c>
      <c r="B2523">
        <v>0.91433311537297701</v>
      </c>
      <c r="C2523">
        <f t="shared" si="39"/>
        <v>-3.8895550643012665E-2</v>
      </c>
      <c r="D2523">
        <v>0.72568704222891101</v>
      </c>
      <c r="E2523">
        <v>1</v>
      </c>
      <c r="H2523">
        <v>0.90941564025559996</v>
      </c>
    </row>
    <row r="2524" spans="1:8" x14ac:dyDescent="0.2">
      <c r="A2524" t="s">
        <v>2531</v>
      </c>
      <c r="B2524">
        <v>0.91261648205360002</v>
      </c>
      <c r="C2524">
        <f t="shared" si="39"/>
        <v>-3.9711692039042346E-2</v>
      </c>
      <c r="D2524">
        <v>0.72569499788236902</v>
      </c>
      <c r="E2524">
        <v>1</v>
      </c>
      <c r="H2524">
        <v>0.89177383974879598</v>
      </c>
    </row>
    <row r="2525" spans="1:8" x14ac:dyDescent="0.2">
      <c r="A2525" t="s">
        <v>2532</v>
      </c>
      <c r="B2525">
        <v>0.87161652912797805</v>
      </c>
      <c r="C2525">
        <f t="shared" si="39"/>
        <v>-5.9674542490713904E-2</v>
      </c>
      <c r="D2525">
        <v>0.72579460850416599</v>
      </c>
      <c r="E2525">
        <v>1</v>
      </c>
      <c r="H2525">
        <v>0.89103985101728</v>
      </c>
    </row>
    <row r="2526" spans="1:8" x14ac:dyDescent="0.2">
      <c r="A2526" t="s">
        <v>2533</v>
      </c>
      <c r="B2526">
        <v>1.2925871487177201</v>
      </c>
      <c r="C2526">
        <f t="shared" si="39"/>
        <v>0.11145983372441921</v>
      </c>
      <c r="D2526">
        <v>0.72606531641374294</v>
      </c>
      <c r="E2526">
        <v>1</v>
      </c>
      <c r="H2526">
        <v>1.2297646335327299</v>
      </c>
    </row>
    <row r="2527" spans="1:8" x14ac:dyDescent="0.2">
      <c r="A2527" t="s">
        <v>2534</v>
      </c>
      <c r="B2527">
        <v>1.7019064124783401</v>
      </c>
      <c r="C2527">
        <f t="shared" si="39"/>
        <v>0.23093567463121922</v>
      </c>
      <c r="D2527">
        <v>0.72609674510673505</v>
      </c>
      <c r="E2527">
        <v>1</v>
      </c>
      <c r="H2527">
        <v>1.5803416687298799</v>
      </c>
    </row>
    <row r="2528" spans="1:8" x14ac:dyDescent="0.2">
      <c r="A2528" t="s">
        <v>2535</v>
      </c>
      <c r="B2528">
        <v>0.91370786746624499</v>
      </c>
      <c r="C2528">
        <f t="shared" si="39"/>
        <v>-3.9192635586789322E-2</v>
      </c>
      <c r="D2528">
        <v>0.72612056384491297</v>
      </c>
      <c r="E2528">
        <v>1</v>
      </c>
      <c r="H2528">
        <v>0.92445204363026701</v>
      </c>
    </row>
    <row r="2529" spans="1:8" x14ac:dyDescent="0.2">
      <c r="A2529" t="s">
        <v>2536</v>
      </c>
      <c r="B2529">
        <v>0.91614009781442496</v>
      </c>
      <c r="C2529">
        <f t="shared" si="39"/>
        <v>-3.8038108149476106E-2</v>
      </c>
      <c r="D2529">
        <v>0.72651454210623201</v>
      </c>
      <c r="E2529">
        <v>1</v>
      </c>
      <c r="H2529">
        <v>0.89837751741758698</v>
      </c>
    </row>
    <row r="2530" spans="1:8" x14ac:dyDescent="0.2">
      <c r="A2530" t="s">
        <v>2537</v>
      </c>
      <c r="B2530">
        <v>0.86688865953952698</v>
      </c>
      <c r="C2530">
        <f t="shared" si="39"/>
        <v>-6.2036678363139509E-2</v>
      </c>
      <c r="D2530">
        <v>0.72653144045682205</v>
      </c>
      <c r="E2530">
        <v>1</v>
      </c>
      <c r="H2530">
        <v>0.85095320623916804</v>
      </c>
    </row>
    <row r="2531" spans="1:8" x14ac:dyDescent="0.2">
      <c r="A2531" t="s">
        <v>2538</v>
      </c>
      <c r="B2531">
        <v>0.79552713533470099</v>
      </c>
      <c r="C2531">
        <f t="shared" si="39"/>
        <v>-9.9345002032314625E-2</v>
      </c>
      <c r="D2531">
        <v>0.726653030212565</v>
      </c>
      <c r="E2531">
        <v>1</v>
      </c>
      <c r="H2531">
        <v>0.81234980635060605</v>
      </c>
    </row>
    <row r="2532" spans="1:8" x14ac:dyDescent="0.2">
      <c r="A2532" t="s">
        <v>2539</v>
      </c>
      <c r="B2532">
        <v>1.30358789040894</v>
      </c>
      <c r="C2532">
        <f t="shared" si="39"/>
        <v>0.11514031746278856</v>
      </c>
      <c r="D2532">
        <v>0.72694082039048902</v>
      </c>
      <c r="E2532">
        <v>1</v>
      </c>
      <c r="H2532">
        <v>1.28932303975632</v>
      </c>
    </row>
    <row r="2533" spans="1:8" x14ac:dyDescent="0.2">
      <c r="A2533" t="s">
        <v>2540</v>
      </c>
      <c r="B2533">
        <v>0.87544675256545801</v>
      </c>
      <c r="C2533">
        <f t="shared" si="39"/>
        <v>-5.7770263938333594E-2</v>
      </c>
      <c r="D2533">
        <v>0.72694451581956199</v>
      </c>
      <c r="E2533">
        <v>1</v>
      </c>
      <c r="H2533">
        <v>0.90768341998844604</v>
      </c>
    </row>
    <row r="2534" spans="1:8" x14ac:dyDescent="0.2">
      <c r="A2534" t="s">
        <v>2541</v>
      </c>
      <c r="B2534">
        <v>0.928068745023647</v>
      </c>
      <c r="C2534">
        <f t="shared" si="39"/>
        <v>-3.2419853006728963E-2</v>
      </c>
      <c r="D2534">
        <v>0.72700159902420503</v>
      </c>
      <c r="E2534">
        <v>1</v>
      </c>
      <c r="H2534">
        <v>0.92529432603784001</v>
      </c>
    </row>
    <row r="2535" spans="1:8" x14ac:dyDescent="0.2">
      <c r="A2535" t="s">
        <v>2542</v>
      </c>
      <c r="B2535">
        <v>1.0684901161048199</v>
      </c>
      <c r="C2535">
        <f t="shared" si="39"/>
        <v>2.8770509147734456E-2</v>
      </c>
      <c r="D2535">
        <v>0.72703830343600795</v>
      </c>
      <c r="E2535">
        <v>1</v>
      </c>
      <c r="H2535">
        <v>1.06901356132006</v>
      </c>
    </row>
    <row r="2536" spans="1:8" x14ac:dyDescent="0.2">
      <c r="A2536" t="s">
        <v>2543</v>
      </c>
      <c r="B2536">
        <v>0.85737065123343004</v>
      </c>
      <c r="C2536">
        <f t="shared" si="39"/>
        <v>-6.6831386961990563E-2</v>
      </c>
      <c r="D2536">
        <v>0.727296194783426</v>
      </c>
      <c r="E2536">
        <v>1</v>
      </c>
      <c r="H2536">
        <v>0.87710543243564398</v>
      </c>
    </row>
    <row r="2537" spans="1:8" x14ac:dyDescent="0.2">
      <c r="A2537" t="s">
        <v>2544</v>
      </c>
      <c r="B2537">
        <v>0.71781086784800596</v>
      </c>
      <c r="C2537">
        <f t="shared" si="39"/>
        <v>-0.14398997061870386</v>
      </c>
      <c r="D2537">
        <v>0.727456718293363</v>
      </c>
      <c r="E2537">
        <v>1</v>
      </c>
      <c r="H2537">
        <v>0.74420280402278505</v>
      </c>
    </row>
    <row r="2538" spans="1:8" x14ac:dyDescent="0.2">
      <c r="A2538" t="s">
        <v>2545</v>
      </c>
      <c r="B2538">
        <v>0.79980301351440897</v>
      </c>
      <c r="C2538">
        <f t="shared" si="39"/>
        <v>-9.7016963855643734E-2</v>
      </c>
      <c r="D2538">
        <v>0.72750770660702901</v>
      </c>
      <c r="E2538">
        <v>1</v>
      </c>
      <c r="H2538">
        <v>0.79980301351440897</v>
      </c>
    </row>
    <row r="2539" spans="1:8" x14ac:dyDescent="0.2">
      <c r="A2539" t="s">
        <v>2546</v>
      </c>
      <c r="B2539">
        <v>1.07959315862262</v>
      </c>
      <c r="C2539">
        <f t="shared" si="39"/>
        <v>3.3260123770863882E-2</v>
      </c>
      <c r="D2539">
        <v>0.72752192767399304</v>
      </c>
      <c r="E2539">
        <v>1</v>
      </c>
      <c r="H2539">
        <v>1.0764511660168301</v>
      </c>
    </row>
    <row r="2540" spans="1:8" x14ac:dyDescent="0.2">
      <c r="A2540" t="s">
        <v>2547</v>
      </c>
      <c r="B2540">
        <v>0.764364985253428</v>
      </c>
      <c r="C2540">
        <f t="shared" si="39"/>
        <v>-0.11669921572942371</v>
      </c>
      <c r="D2540">
        <v>0.72769278110048097</v>
      </c>
      <c r="E2540">
        <v>1</v>
      </c>
      <c r="H2540">
        <v>0.80394817198976598</v>
      </c>
    </row>
    <row r="2541" spans="1:8" x14ac:dyDescent="0.2">
      <c r="A2541" t="s">
        <v>2548</v>
      </c>
      <c r="B2541">
        <v>1.14265111381524</v>
      </c>
      <c r="C2541">
        <f t="shared" si="39"/>
        <v>5.7913647303212704E-2</v>
      </c>
      <c r="D2541">
        <v>0.72787670791599102</v>
      </c>
      <c r="E2541">
        <v>1</v>
      </c>
      <c r="H2541">
        <v>1.1428260450941501</v>
      </c>
    </row>
    <row r="2542" spans="1:8" x14ac:dyDescent="0.2">
      <c r="A2542" t="s">
        <v>2549</v>
      </c>
      <c r="B2542">
        <v>0.94022983743823096</v>
      </c>
      <c r="C2542">
        <f t="shared" si="39"/>
        <v>-2.6765970942739564E-2</v>
      </c>
      <c r="D2542">
        <v>0.72808484600710199</v>
      </c>
      <c r="E2542">
        <v>1</v>
      </c>
      <c r="H2542">
        <v>0.93595712480011595</v>
      </c>
    </row>
    <row r="2543" spans="1:8" x14ac:dyDescent="0.2">
      <c r="A2543" t="s">
        <v>2550</v>
      </c>
      <c r="B2543">
        <v>0.825166745444042</v>
      </c>
      <c r="C2543">
        <f t="shared" si="39"/>
        <v>-8.3458282590744351E-2</v>
      </c>
      <c r="D2543">
        <v>0.72817662805387695</v>
      </c>
      <c r="E2543">
        <v>1</v>
      </c>
      <c r="H2543">
        <v>0.85548437347153805</v>
      </c>
    </row>
    <row r="2544" spans="1:8" x14ac:dyDescent="0.2">
      <c r="A2544" t="s">
        <v>2551</v>
      </c>
      <c r="B2544">
        <v>0.89063496197052805</v>
      </c>
      <c r="C2544">
        <f t="shared" si="39"/>
        <v>-5.0300260593913057E-2</v>
      </c>
      <c r="D2544">
        <v>0.72819787911371903</v>
      </c>
      <c r="E2544">
        <v>1</v>
      </c>
      <c r="H2544">
        <v>0.90768341998844604</v>
      </c>
    </row>
    <row r="2545" spans="1:8" x14ac:dyDescent="0.2">
      <c r="A2545" t="s">
        <v>2552</v>
      </c>
      <c r="B2545">
        <v>1.2794473739198799</v>
      </c>
      <c r="C2545">
        <f t="shared" si="39"/>
        <v>0.10702242724060722</v>
      </c>
      <c r="D2545">
        <v>0.72838327459048402</v>
      </c>
      <c r="E2545">
        <v>1</v>
      </c>
      <c r="H2545">
        <v>1.2732781308171299</v>
      </c>
    </row>
    <row r="2546" spans="1:8" x14ac:dyDescent="0.2">
      <c r="A2546" t="s">
        <v>2553</v>
      </c>
      <c r="B2546">
        <v>1.3302257017072101</v>
      </c>
      <c r="C2546">
        <f t="shared" si="39"/>
        <v>0.1239253347188376</v>
      </c>
      <c r="D2546">
        <v>0.72855361750390801</v>
      </c>
      <c r="E2546">
        <v>1</v>
      </c>
      <c r="H2546">
        <v>1.3302257017072101</v>
      </c>
    </row>
    <row r="2547" spans="1:8" x14ac:dyDescent="0.2">
      <c r="A2547" t="s">
        <v>2554</v>
      </c>
      <c r="B2547">
        <v>0.89433513440038004</v>
      </c>
      <c r="C2547">
        <f t="shared" si="39"/>
        <v>-4.8499707437929578E-2</v>
      </c>
      <c r="D2547">
        <v>0.72860157985696505</v>
      </c>
      <c r="E2547">
        <v>1</v>
      </c>
      <c r="H2547">
        <v>0.88736214939169</v>
      </c>
    </row>
    <row r="2548" spans="1:8" x14ac:dyDescent="0.2">
      <c r="A2548" t="s">
        <v>2555</v>
      </c>
      <c r="B2548">
        <v>1.25793082661442</v>
      </c>
      <c r="C2548">
        <f t="shared" si="39"/>
        <v>9.9656759991898464E-2</v>
      </c>
      <c r="D2548">
        <v>0.72860167215167304</v>
      </c>
      <c r="E2548">
        <v>1</v>
      </c>
      <c r="H2548">
        <v>1.2606714166506201</v>
      </c>
    </row>
    <row r="2549" spans="1:8" x14ac:dyDescent="0.2">
      <c r="A2549" t="s">
        <v>2556</v>
      </c>
      <c r="B2549">
        <v>1.2749676904476901</v>
      </c>
      <c r="C2549">
        <f t="shared" si="39"/>
        <v>0.10549917924991639</v>
      </c>
      <c r="D2549">
        <v>0.72862290295852505</v>
      </c>
      <c r="E2549">
        <v>1</v>
      </c>
      <c r="H2549">
        <v>1.2253726169843999</v>
      </c>
    </row>
    <row r="2550" spans="1:8" x14ac:dyDescent="0.2">
      <c r="A2550" t="s">
        <v>2557</v>
      </c>
      <c r="B2550">
        <v>0.85095320623916804</v>
      </c>
      <c r="C2550">
        <f t="shared" si="39"/>
        <v>-7.0094321032762988E-2</v>
      </c>
      <c r="D2550">
        <v>0.72887077201200301</v>
      </c>
      <c r="E2550">
        <v>1</v>
      </c>
      <c r="H2550">
        <v>0.85725656332242095</v>
      </c>
    </row>
    <row r="2551" spans="1:8" x14ac:dyDescent="0.2">
      <c r="A2551" t="s">
        <v>2558</v>
      </c>
      <c r="B2551">
        <v>0.83204313498940896</v>
      </c>
      <c r="C2551">
        <f t="shared" si="39"/>
        <v>-7.9854158321919125E-2</v>
      </c>
      <c r="D2551">
        <v>0.72910090105839698</v>
      </c>
      <c r="E2551">
        <v>1</v>
      </c>
      <c r="H2551">
        <v>0.843680101912338</v>
      </c>
    </row>
    <row r="2552" spans="1:8" x14ac:dyDescent="0.2">
      <c r="A2552" t="s">
        <v>2559</v>
      </c>
      <c r="B2552">
        <v>0.90648278054401699</v>
      </c>
      <c r="C2552">
        <f t="shared" si="39"/>
        <v>-4.2640441304537632E-2</v>
      </c>
      <c r="D2552">
        <v>0.72917965192091205</v>
      </c>
      <c r="E2552">
        <v>1</v>
      </c>
      <c r="H2552">
        <v>0.89574021709386098</v>
      </c>
    </row>
    <row r="2553" spans="1:8" x14ac:dyDescent="0.2">
      <c r="A2553" t="s">
        <v>2560</v>
      </c>
      <c r="B2553">
        <v>0.887951171727828</v>
      </c>
      <c r="C2553">
        <f t="shared" si="39"/>
        <v>-5.1610915338749612E-2</v>
      </c>
      <c r="D2553">
        <v>0.72924849527093705</v>
      </c>
      <c r="E2553">
        <v>1</v>
      </c>
      <c r="H2553">
        <v>0.881667016230815</v>
      </c>
    </row>
    <row r="2554" spans="1:8" x14ac:dyDescent="0.2">
      <c r="A2554" t="s">
        <v>2561</v>
      </c>
      <c r="B2554">
        <v>1.54306181398036</v>
      </c>
      <c r="C2554">
        <f t="shared" si="39"/>
        <v>0.18838332394575502</v>
      </c>
      <c r="D2554">
        <v>0.72928919571152995</v>
      </c>
      <c r="E2554">
        <v>1</v>
      </c>
      <c r="H2554">
        <v>1.4418929327941501</v>
      </c>
    </row>
    <row r="2555" spans="1:8" x14ac:dyDescent="0.2">
      <c r="A2555" t="s">
        <v>2562</v>
      </c>
      <c r="B2555">
        <v>0.89767220579739704</v>
      </c>
      <c r="C2555">
        <f t="shared" si="39"/>
        <v>-4.6882221464310106E-2</v>
      </c>
      <c r="D2555">
        <v>0.72959980836209704</v>
      </c>
      <c r="E2555">
        <v>1</v>
      </c>
      <c r="H2555">
        <v>0.90698840971280403</v>
      </c>
    </row>
    <row r="2556" spans="1:8" x14ac:dyDescent="0.2">
      <c r="A2556" t="s">
        <v>2563</v>
      </c>
      <c r="B2556">
        <v>1.0669788546221799</v>
      </c>
      <c r="C2556">
        <f t="shared" si="39"/>
        <v>2.8155812665424048E-2</v>
      </c>
      <c r="D2556">
        <v>0.72968659021394</v>
      </c>
      <c r="E2556">
        <v>1</v>
      </c>
      <c r="H2556">
        <v>1.0976063094969</v>
      </c>
    </row>
    <row r="2557" spans="1:8" x14ac:dyDescent="0.2">
      <c r="A2557" t="s">
        <v>2564</v>
      </c>
      <c r="B2557">
        <v>1.3291078649830801</v>
      </c>
      <c r="C2557">
        <f t="shared" si="39"/>
        <v>0.12356022794499635</v>
      </c>
      <c r="D2557">
        <v>0.72971848128403904</v>
      </c>
      <c r="E2557">
        <v>1</v>
      </c>
      <c r="H2557">
        <v>1.3154832173745601</v>
      </c>
    </row>
    <row r="2558" spans="1:8" x14ac:dyDescent="0.2">
      <c r="A2558" t="s">
        <v>2565</v>
      </c>
      <c r="B2558">
        <v>0.90887148729209599</v>
      </c>
      <c r="C2558">
        <f t="shared" si="39"/>
        <v>-4.1497520854591637E-2</v>
      </c>
      <c r="D2558">
        <v>0.72974705257141903</v>
      </c>
      <c r="E2558">
        <v>1</v>
      </c>
      <c r="H2558">
        <v>0.923815234324734</v>
      </c>
    </row>
    <row r="2559" spans="1:8" x14ac:dyDescent="0.2">
      <c r="A2559" t="s">
        <v>2566</v>
      </c>
      <c r="B2559">
        <v>1.28389431116787</v>
      </c>
      <c r="C2559">
        <f t="shared" si="39"/>
        <v>0.10852927453831415</v>
      </c>
      <c r="D2559">
        <v>0.73013811510853799</v>
      </c>
      <c r="E2559">
        <v>1</v>
      </c>
      <c r="H2559">
        <v>1.29218820206688</v>
      </c>
    </row>
    <row r="2560" spans="1:8" x14ac:dyDescent="0.2">
      <c r="A2560" t="s">
        <v>2567</v>
      </c>
      <c r="B2560">
        <v>0.87922710698237705</v>
      </c>
      <c r="C2560">
        <f t="shared" si="39"/>
        <v>-5.5898930876432266E-2</v>
      </c>
      <c r="D2560">
        <v>0.73024440576163596</v>
      </c>
      <c r="E2560">
        <v>1</v>
      </c>
      <c r="H2560">
        <v>0.896046453065517</v>
      </c>
    </row>
    <row r="2561" spans="1:8" x14ac:dyDescent="0.2">
      <c r="A2561" t="s">
        <v>2568</v>
      </c>
      <c r="B2561">
        <v>1.10600080586827</v>
      </c>
      <c r="C2561">
        <f t="shared" si="39"/>
        <v>4.3755443409922934E-2</v>
      </c>
      <c r="D2561">
        <v>0.73039187177319598</v>
      </c>
      <c r="E2561">
        <v>1</v>
      </c>
      <c r="H2561">
        <v>1.10711386303657</v>
      </c>
    </row>
    <row r="2562" spans="1:8" x14ac:dyDescent="0.2">
      <c r="A2562" t="s">
        <v>2569</v>
      </c>
      <c r="B2562">
        <v>1.08569891830515</v>
      </c>
      <c r="C2562">
        <f t="shared" si="39"/>
        <v>3.5709405135277733E-2</v>
      </c>
      <c r="D2562">
        <v>0.73042628248936803</v>
      </c>
      <c r="E2562">
        <v>1</v>
      </c>
      <c r="H2562">
        <v>1.08639650609391</v>
      </c>
    </row>
    <row r="2563" spans="1:8" x14ac:dyDescent="0.2">
      <c r="A2563" t="s">
        <v>2570</v>
      </c>
      <c r="B2563">
        <v>0.86200454657993697</v>
      </c>
      <c r="C2563">
        <f t="shared" ref="C2563:C2626" si="40">LOG10(B2563)</f>
        <v>-6.4490443514764198E-2</v>
      </c>
      <c r="D2563">
        <v>0.73046735121897699</v>
      </c>
      <c r="E2563">
        <v>1</v>
      </c>
      <c r="H2563">
        <v>0.86697336626803401</v>
      </c>
    </row>
    <row r="2564" spans="1:8" x14ac:dyDescent="0.2">
      <c r="A2564" t="s">
        <v>2571</v>
      </c>
      <c r="B2564">
        <v>0.86785956133001296</v>
      </c>
      <c r="C2564">
        <f t="shared" si="40"/>
        <v>-6.1550547489469101E-2</v>
      </c>
      <c r="D2564">
        <v>0.730520632517483</v>
      </c>
      <c r="E2564">
        <v>1</v>
      </c>
      <c r="H2564">
        <v>0.87788573195852204</v>
      </c>
    </row>
    <row r="2565" spans="1:8" x14ac:dyDescent="0.2">
      <c r="A2565" t="s">
        <v>2572</v>
      </c>
      <c r="B2565">
        <v>1.08954778753126</v>
      </c>
      <c r="C2565">
        <f t="shared" si="40"/>
        <v>3.7246283142156493E-2</v>
      </c>
      <c r="D2565">
        <v>0.73052359127425504</v>
      </c>
      <c r="E2565">
        <v>1</v>
      </c>
      <c r="H2565">
        <v>1.0772118408423199</v>
      </c>
    </row>
    <row r="2566" spans="1:8" x14ac:dyDescent="0.2">
      <c r="A2566" t="s">
        <v>2573</v>
      </c>
      <c r="B2566">
        <v>0.95778282953326299</v>
      </c>
      <c r="C2566">
        <f t="shared" si="40"/>
        <v>-1.8732952954089218E-2</v>
      </c>
      <c r="D2566">
        <v>0.73111662569626101</v>
      </c>
      <c r="E2566">
        <v>1</v>
      </c>
      <c r="H2566">
        <v>0.99917405648595503</v>
      </c>
    </row>
    <row r="2567" spans="1:8" x14ac:dyDescent="0.2">
      <c r="A2567" t="s">
        <v>2574</v>
      </c>
      <c r="B2567">
        <v>0.81691507798960095</v>
      </c>
      <c r="C2567">
        <f t="shared" si="40"/>
        <v>-8.7823087993194771E-2</v>
      </c>
      <c r="D2567">
        <v>0.73124458138142501</v>
      </c>
      <c r="E2567">
        <v>1</v>
      </c>
      <c r="H2567">
        <v>0.83653027054019902</v>
      </c>
    </row>
    <row r="2568" spans="1:8" x14ac:dyDescent="0.2">
      <c r="A2568" t="s">
        <v>2575</v>
      </c>
      <c r="B2568">
        <v>0.91608789609944996</v>
      </c>
      <c r="C2568">
        <f t="shared" si="40"/>
        <v>-3.806285497884556E-2</v>
      </c>
      <c r="D2568">
        <v>0.73127924557710999</v>
      </c>
      <c r="E2568">
        <v>1</v>
      </c>
      <c r="H2568">
        <v>0.91032203458143601</v>
      </c>
    </row>
    <row r="2569" spans="1:8" x14ac:dyDescent="0.2">
      <c r="A2569" t="s">
        <v>2576</v>
      </c>
      <c r="B2569">
        <v>0.92154510117605204</v>
      </c>
      <c r="C2569">
        <f t="shared" si="40"/>
        <v>-3.5483405195235893E-2</v>
      </c>
      <c r="D2569">
        <v>0.73148671641868701</v>
      </c>
      <c r="E2569">
        <v>1</v>
      </c>
      <c r="H2569">
        <v>0.92348343150084999</v>
      </c>
    </row>
    <row r="2570" spans="1:8" x14ac:dyDescent="0.2">
      <c r="A2570" t="s">
        <v>2577</v>
      </c>
      <c r="B2570">
        <v>0.90118308299634098</v>
      </c>
      <c r="C2570">
        <f t="shared" si="40"/>
        <v>-4.5186969445208086E-2</v>
      </c>
      <c r="D2570">
        <v>0.73178427126097301</v>
      </c>
      <c r="E2570">
        <v>1</v>
      </c>
      <c r="H2570">
        <v>0.91081336281599201</v>
      </c>
    </row>
    <row r="2571" spans="1:8" x14ac:dyDescent="0.2">
      <c r="A2571" t="s">
        <v>2578</v>
      </c>
      <c r="B2571">
        <v>0.46718999558228802</v>
      </c>
      <c r="C2571">
        <f t="shared" si="40"/>
        <v>-0.33050646578848042</v>
      </c>
      <c r="D2571">
        <v>0.73184891838970101</v>
      </c>
      <c r="E2571">
        <v>1</v>
      </c>
      <c r="H2571">
        <v>0.504268566660248</v>
      </c>
    </row>
    <row r="2572" spans="1:8" x14ac:dyDescent="0.2">
      <c r="A2572" t="s">
        <v>2579</v>
      </c>
      <c r="B2572">
        <v>0.86878270198894103</v>
      </c>
      <c r="C2572">
        <f t="shared" si="40"/>
        <v>-6.108883474594988E-2</v>
      </c>
      <c r="D2572">
        <v>0.73227092883414402</v>
      </c>
      <c r="E2572">
        <v>1</v>
      </c>
      <c r="H2572">
        <v>0.87431270601828204</v>
      </c>
    </row>
    <row r="2573" spans="1:8" x14ac:dyDescent="0.2">
      <c r="A2573" t="s">
        <v>2580</v>
      </c>
      <c r="B2573">
        <v>0.89617294183641805</v>
      </c>
      <c r="C2573">
        <f t="shared" si="40"/>
        <v>-4.7608172885076142E-2</v>
      </c>
      <c r="D2573">
        <v>0.73339215236708499</v>
      </c>
      <c r="E2573">
        <v>1</v>
      </c>
      <c r="H2573">
        <v>0.88246999165543405</v>
      </c>
    </row>
    <row r="2574" spans="1:8" x14ac:dyDescent="0.2">
      <c r="A2574" t="s">
        <v>2581</v>
      </c>
      <c r="B2574">
        <v>1.0635527352604299</v>
      </c>
      <c r="C2574">
        <f t="shared" si="40"/>
        <v>2.6759028855385614E-2</v>
      </c>
      <c r="D2574">
        <v>0.73365313611747995</v>
      </c>
      <c r="E2574">
        <v>1</v>
      </c>
      <c r="H2574">
        <v>1.0675760954751301</v>
      </c>
    </row>
    <row r="2575" spans="1:8" x14ac:dyDescent="0.2">
      <c r="A2575" t="s">
        <v>2582</v>
      </c>
      <c r="B2575">
        <v>1.00735893573484</v>
      </c>
      <c r="C2575">
        <f t="shared" si="40"/>
        <v>3.1842431791748119E-3</v>
      </c>
      <c r="D2575">
        <v>0.73379170663911497</v>
      </c>
      <c r="E2575">
        <v>1</v>
      </c>
      <c r="H2575">
        <v>0.96692876636700198</v>
      </c>
    </row>
    <row r="2576" spans="1:8" x14ac:dyDescent="0.2">
      <c r="A2576" t="s">
        <v>2583</v>
      </c>
      <c r="B2576">
        <v>0.65687615920216502</v>
      </c>
      <c r="C2576">
        <f t="shared" si="40"/>
        <v>-0.18251650021906682</v>
      </c>
      <c r="D2576">
        <v>0.73387382945771296</v>
      </c>
      <c r="E2576">
        <v>1</v>
      </c>
      <c r="H2576">
        <v>0.65687615920216502</v>
      </c>
    </row>
    <row r="2577" spans="1:8" x14ac:dyDescent="0.2">
      <c r="A2577" t="s">
        <v>2584</v>
      </c>
      <c r="B2577">
        <v>1.0369539070564699</v>
      </c>
      <c r="C2577">
        <f t="shared" si="40"/>
        <v>1.575945228496713E-2</v>
      </c>
      <c r="D2577">
        <v>0.73416490398363698</v>
      </c>
      <c r="E2577">
        <v>1</v>
      </c>
      <c r="H2577">
        <v>1.06399585443925</v>
      </c>
    </row>
    <row r="2578" spans="1:8" x14ac:dyDescent="0.2">
      <c r="A2578" t="s">
        <v>2585</v>
      </c>
      <c r="B2578">
        <v>1.5884459849797801</v>
      </c>
      <c r="C2578">
        <f t="shared" si="40"/>
        <v>0.20097245125377491</v>
      </c>
      <c r="D2578">
        <v>0.73421154127682098</v>
      </c>
      <c r="E2578">
        <v>1</v>
      </c>
      <c r="H2578">
        <v>1.5884459849797801</v>
      </c>
    </row>
    <row r="2579" spans="1:8" x14ac:dyDescent="0.2">
      <c r="A2579" t="s">
        <v>2586</v>
      </c>
      <c r="B2579">
        <v>0.86763856322425004</v>
      </c>
      <c r="C2579">
        <f t="shared" si="40"/>
        <v>-6.166115349590006E-2</v>
      </c>
      <c r="D2579">
        <v>0.73461485065948895</v>
      </c>
      <c r="E2579">
        <v>1</v>
      </c>
      <c r="H2579">
        <v>0.87330147226161103</v>
      </c>
    </row>
    <row r="2580" spans="1:8" x14ac:dyDescent="0.2">
      <c r="A2580" t="s">
        <v>2587</v>
      </c>
      <c r="B2580">
        <v>0.80252497498978503</v>
      </c>
      <c r="C2580">
        <f t="shared" si="40"/>
        <v>-9.554144324524215E-2</v>
      </c>
      <c r="D2580">
        <v>0.73474027676848197</v>
      </c>
      <c r="E2580">
        <v>1</v>
      </c>
      <c r="H2580">
        <v>0.81348985753681502</v>
      </c>
    </row>
    <row r="2581" spans="1:8" x14ac:dyDescent="0.2">
      <c r="A2581" t="s">
        <v>2588</v>
      </c>
      <c r="B2581">
        <v>0.86505740302766199</v>
      </c>
      <c r="C2581">
        <f t="shared" si="40"/>
        <v>-6.2955072892411312E-2</v>
      </c>
      <c r="D2581">
        <v>0.73511827506929095</v>
      </c>
      <c r="E2581">
        <v>1</v>
      </c>
      <c r="H2581">
        <v>0.873024038677648</v>
      </c>
    </row>
    <row r="2582" spans="1:8" x14ac:dyDescent="0.2">
      <c r="A2582" t="s">
        <v>2589</v>
      </c>
      <c r="B2582">
        <v>0.94039273242046195</v>
      </c>
      <c r="C2582">
        <f t="shared" si="40"/>
        <v>-2.6690735865565217E-2</v>
      </c>
      <c r="D2582">
        <v>0.73524103843226996</v>
      </c>
      <c r="E2582">
        <v>1</v>
      </c>
      <c r="H2582">
        <v>0.92880927807806501</v>
      </c>
    </row>
    <row r="2583" spans="1:8" x14ac:dyDescent="0.2">
      <c r="A2583" t="s">
        <v>2590</v>
      </c>
      <c r="B2583">
        <v>0.87701843958343095</v>
      </c>
      <c r="C2583">
        <f t="shared" si="40"/>
        <v>-5.6991275362414974E-2</v>
      </c>
      <c r="D2583">
        <v>0.73534423624475498</v>
      </c>
      <c r="E2583">
        <v>1</v>
      </c>
      <c r="H2583">
        <v>0.87963702217981399</v>
      </c>
    </row>
    <row r="2584" spans="1:8" x14ac:dyDescent="0.2">
      <c r="A2584" t="s">
        <v>2591</v>
      </c>
      <c r="B2584">
        <v>1.14618186962827</v>
      </c>
      <c r="C2584">
        <f t="shared" si="40"/>
        <v>5.9253534480593083E-2</v>
      </c>
      <c r="D2584">
        <v>0.73545257253625695</v>
      </c>
      <c r="E2584">
        <v>1</v>
      </c>
      <c r="H2584">
        <v>1.1582418640477601</v>
      </c>
    </row>
    <row r="2585" spans="1:8" x14ac:dyDescent="0.2">
      <c r="A2585" t="s">
        <v>2592</v>
      </c>
      <c r="B2585">
        <v>0.87046359721114197</v>
      </c>
      <c r="C2585">
        <f t="shared" si="40"/>
        <v>-6.0249386362732256E-2</v>
      </c>
      <c r="D2585">
        <v>0.73587872734314896</v>
      </c>
      <c r="E2585">
        <v>1</v>
      </c>
      <c r="H2585">
        <v>0.876882528312938</v>
      </c>
    </row>
    <row r="2586" spans="1:8" x14ac:dyDescent="0.2">
      <c r="A2586" t="s">
        <v>2593</v>
      </c>
      <c r="B2586">
        <v>0.74400280326921797</v>
      </c>
      <c r="C2586">
        <f t="shared" si="40"/>
        <v>-0.12842542810726768</v>
      </c>
      <c r="D2586">
        <v>0.73590031600832095</v>
      </c>
      <c r="E2586">
        <v>1</v>
      </c>
      <c r="H2586">
        <v>0.76955768216411702</v>
      </c>
    </row>
    <row r="2587" spans="1:8" x14ac:dyDescent="0.2">
      <c r="A2587" t="s">
        <v>2594</v>
      </c>
      <c r="B2587">
        <v>1.1104637584965</v>
      </c>
      <c r="C2587">
        <f t="shared" si="40"/>
        <v>4.5504389321392419E-2</v>
      </c>
      <c r="D2587">
        <v>0.73671229474321298</v>
      </c>
      <c r="E2587">
        <v>1</v>
      </c>
      <c r="H2587">
        <v>1.11585048531637</v>
      </c>
    </row>
    <row r="2588" spans="1:8" x14ac:dyDescent="0.2">
      <c r="A2588" t="s">
        <v>2595</v>
      </c>
      <c r="B2588">
        <v>0.91733962658406798</v>
      </c>
      <c r="C2588">
        <f t="shared" si="40"/>
        <v>-3.74698457433702E-2</v>
      </c>
      <c r="D2588">
        <v>0.73687083099398099</v>
      </c>
      <c r="E2588">
        <v>1</v>
      </c>
      <c r="H2588">
        <v>0.89617294183641805</v>
      </c>
    </row>
    <row r="2589" spans="1:8" x14ac:dyDescent="0.2">
      <c r="A2589" t="s">
        <v>2596</v>
      </c>
      <c r="B2589">
        <v>1.0612462399649401</v>
      </c>
      <c r="C2589">
        <f t="shared" si="40"/>
        <v>2.5816164533167044E-2</v>
      </c>
      <c r="D2589">
        <v>0.73693132807999495</v>
      </c>
      <c r="E2589">
        <v>1</v>
      </c>
      <c r="H2589">
        <v>1.0819544246382</v>
      </c>
    </row>
    <row r="2590" spans="1:8" x14ac:dyDescent="0.2">
      <c r="A2590" t="s">
        <v>2597</v>
      </c>
      <c r="B2590">
        <v>1.1632077441028399</v>
      </c>
      <c r="C2590">
        <f t="shared" si="40"/>
        <v>6.5657284857754267E-2</v>
      </c>
      <c r="D2590">
        <v>0.73696068909937495</v>
      </c>
      <c r="E2590">
        <v>1</v>
      </c>
      <c r="H2590">
        <v>1.15895200620842</v>
      </c>
    </row>
    <row r="2591" spans="1:8" x14ac:dyDescent="0.2">
      <c r="A2591" t="s">
        <v>2598</v>
      </c>
      <c r="B2591">
        <v>0.81691507798960095</v>
      </c>
      <c r="C2591">
        <f t="shared" si="40"/>
        <v>-8.7823087993194771E-2</v>
      </c>
      <c r="D2591">
        <v>0.73705072604829203</v>
      </c>
      <c r="E2591">
        <v>1</v>
      </c>
      <c r="H2591">
        <v>0.828907786388412</v>
      </c>
    </row>
    <row r="2592" spans="1:8" x14ac:dyDescent="0.2">
      <c r="A2592" t="s">
        <v>2599</v>
      </c>
      <c r="B2592">
        <v>0.89476922498861</v>
      </c>
      <c r="C2592">
        <f t="shared" si="40"/>
        <v>-4.828896159761626E-2</v>
      </c>
      <c r="D2592">
        <v>0.73729876221800095</v>
      </c>
      <c r="E2592">
        <v>1</v>
      </c>
      <c r="H2592">
        <v>0.89712896161648703</v>
      </c>
    </row>
    <row r="2593" spans="1:8" x14ac:dyDescent="0.2">
      <c r="A2593" t="s">
        <v>2600</v>
      </c>
      <c r="B2593">
        <v>1.08829389641472</v>
      </c>
      <c r="C2593">
        <f t="shared" si="40"/>
        <v>3.6746193482741427E-2</v>
      </c>
      <c r="D2593">
        <v>0.73752136464154905</v>
      </c>
      <c r="E2593">
        <v>1</v>
      </c>
      <c r="H2593">
        <v>1.0843466359593501</v>
      </c>
    </row>
    <row r="2594" spans="1:8" x14ac:dyDescent="0.2">
      <c r="A2594" t="s">
        <v>2601</v>
      </c>
      <c r="B2594">
        <v>0</v>
      </c>
      <c r="C2594" t="e">
        <f t="shared" si="40"/>
        <v>#NUM!</v>
      </c>
      <c r="D2594">
        <v>0.73763344436783995</v>
      </c>
      <c r="E2594">
        <v>1</v>
      </c>
      <c r="H2594">
        <v>0</v>
      </c>
    </row>
    <row r="2595" spans="1:8" x14ac:dyDescent="0.2">
      <c r="A2595" t="s">
        <v>2602</v>
      </c>
      <c r="B2595">
        <v>0</v>
      </c>
      <c r="C2595" t="e">
        <f t="shared" si="40"/>
        <v>#NUM!</v>
      </c>
      <c r="D2595">
        <v>0.73763539802366296</v>
      </c>
      <c r="E2595">
        <v>1</v>
      </c>
      <c r="H2595">
        <v>0</v>
      </c>
    </row>
    <row r="2596" spans="1:8" x14ac:dyDescent="0.2">
      <c r="A2596" t="s">
        <v>2603</v>
      </c>
      <c r="B2596">
        <v>0</v>
      </c>
      <c r="C2596" t="e">
        <f t="shared" si="40"/>
        <v>#NUM!</v>
      </c>
      <c r="D2596">
        <v>0.73763912011195298</v>
      </c>
      <c r="E2596">
        <v>1</v>
      </c>
      <c r="H2596">
        <v>0</v>
      </c>
    </row>
    <row r="2597" spans="1:8" x14ac:dyDescent="0.2">
      <c r="A2597" t="s">
        <v>2604</v>
      </c>
      <c r="B2597">
        <v>0</v>
      </c>
      <c r="C2597" t="e">
        <f t="shared" si="40"/>
        <v>#NUM!</v>
      </c>
      <c r="D2597">
        <v>0.73764201028161602</v>
      </c>
      <c r="E2597">
        <v>1</v>
      </c>
      <c r="H2597">
        <v>0</v>
      </c>
    </row>
    <row r="2598" spans="1:8" x14ac:dyDescent="0.2">
      <c r="A2598" t="s">
        <v>2605</v>
      </c>
      <c r="B2598">
        <v>0</v>
      </c>
      <c r="C2598" t="e">
        <f t="shared" si="40"/>
        <v>#NUM!</v>
      </c>
      <c r="D2598">
        <v>0.73764299679877299</v>
      </c>
      <c r="E2598">
        <v>1</v>
      </c>
      <c r="H2598">
        <v>0</v>
      </c>
    </row>
    <row r="2599" spans="1:8" x14ac:dyDescent="0.2">
      <c r="A2599" t="s">
        <v>2606</v>
      </c>
      <c r="B2599">
        <v>0</v>
      </c>
      <c r="C2599" t="e">
        <f t="shared" si="40"/>
        <v>#NUM!</v>
      </c>
      <c r="D2599">
        <v>0.73764425615365503</v>
      </c>
      <c r="E2599">
        <v>1</v>
      </c>
      <c r="H2599">
        <v>0</v>
      </c>
    </row>
    <row r="2600" spans="1:8" x14ac:dyDescent="0.2">
      <c r="A2600" t="s">
        <v>2607</v>
      </c>
      <c r="B2600">
        <v>0</v>
      </c>
      <c r="C2600" t="e">
        <f t="shared" si="40"/>
        <v>#NUM!</v>
      </c>
      <c r="D2600">
        <v>0.73764484366028105</v>
      </c>
      <c r="E2600">
        <v>1</v>
      </c>
      <c r="H2600">
        <v>0</v>
      </c>
    </row>
    <row r="2601" spans="1:8" x14ac:dyDescent="0.2">
      <c r="A2601" t="s">
        <v>2608</v>
      </c>
      <c r="B2601">
        <v>0</v>
      </c>
      <c r="C2601" t="e">
        <f t="shared" si="40"/>
        <v>#NUM!</v>
      </c>
      <c r="D2601">
        <v>0.73764484366028105</v>
      </c>
      <c r="E2601">
        <v>1</v>
      </c>
      <c r="H2601">
        <v>0</v>
      </c>
    </row>
    <row r="2602" spans="1:8" x14ac:dyDescent="0.2">
      <c r="A2602" t="s">
        <v>2609</v>
      </c>
      <c r="B2602">
        <v>0</v>
      </c>
      <c r="C2602" t="e">
        <f t="shared" si="40"/>
        <v>#NUM!</v>
      </c>
      <c r="D2602">
        <v>0.73764484366245997</v>
      </c>
      <c r="E2602">
        <v>1</v>
      </c>
      <c r="H2602">
        <v>0</v>
      </c>
    </row>
    <row r="2603" spans="1:8" x14ac:dyDescent="0.2">
      <c r="A2603" t="s">
        <v>2610</v>
      </c>
      <c r="B2603">
        <v>0</v>
      </c>
      <c r="C2603" t="e">
        <f t="shared" si="40"/>
        <v>#NUM!</v>
      </c>
      <c r="D2603">
        <v>0.73765048664878996</v>
      </c>
      <c r="E2603">
        <v>1</v>
      </c>
      <c r="H2603">
        <v>0</v>
      </c>
    </row>
    <row r="2604" spans="1:8" x14ac:dyDescent="0.2">
      <c r="A2604" t="s">
        <v>2611</v>
      </c>
      <c r="B2604">
        <v>0</v>
      </c>
      <c r="C2604" t="e">
        <f t="shared" si="40"/>
        <v>#NUM!</v>
      </c>
      <c r="D2604">
        <v>0.737651319712333</v>
      </c>
      <c r="E2604">
        <v>1</v>
      </c>
      <c r="H2604">
        <v>0</v>
      </c>
    </row>
    <row r="2605" spans="1:8" x14ac:dyDescent="0.2">
      <c r="A2605" t="s">
        <v>2612</v>
      </c>
      <c r="B2605">
        <v>1.10162159257319</v>
      </c>
      <c r="C2605">
        <f t="shared" si="40"/>
        <v>4.2032439815572704E-2</v>
      </c>
      <c r="D2605">
        <v>0.73778789586428195</v>
      </c>
      <c r="E2605">
        <v>1</v>
      </c>
      <c r="H2605">
        <v>1.1139124037092301</v>
      </c>
    </row>
    <row r="2606" spans="1:8" x14ac:dyDescent="0.2">
      <c r="A2606" t="s">
        <v>2613</v>
      </c>
      <c r="B2606">
        <v>0.68763895453670199</v>
      </c>
      <c r="C2606">
        <f t="shared" si="40"/>
        <v>-0.16263952863836897</v>
      </c>
      <c r="D2606">
        <v>0.73805081891844504</v>
      </c>
      <c r="E2606">
        <v>1</v>
      </c>
      <c r="H2606">
        <v>0.70912767186597303</v>
      </c>
    </row>
    <row r="2607" spans="1:8" x14ac:dyDescent="0.2">
      <c r="A2607" t="s">
        <v>2614</v>
      </c>
      <c r="B2607">
        <v>0.68763895453670199</v>
      </c>
      <c r="C2607">
        <f t="shared" si="40"/>
        <v>-0.16263952863836897</v>
      </c>
      <c r="D2607">
        <v>0.73805579499966201</v>
      </c>
      <c r="E2607">
        <v>1</v>
      </c>
      <c r="H2607">
        <v>0.70912767186597303</v>
      </c>
    </row>
    <row r="2608" spans="1:8" x14ac:dyDescent="0.2">
      <c r="A2608" t="s">
        <v>2615</v>
      </c>
      <c r="B2608">
        <v>1.07629484757731</v>
      </c>
      <c r="C2608">
        <f t="shared" si="40"/>
        <v>3.1931261232495949E-2</v>
      </c>
      <c r="D2608">
        <v>0.73811251550572798</v>
      </c>
      <c r="E2608">
        <v>1</v>
      </c>
      <c r="H2608">
        <v>1.0755103023300601</v>
      </c>
    </row>
    <row r="2609" spans="1:8" x14ac:dyDescent="0.2">
      <c r="A2609" t="s">
        <v>2616</v>
      </c>
      <c r="B2609">
        <v>1.16123817815423</v>
      </c>
      <c r="C2609">
        <f t="shared" si="40"/>
        <v>6.492130574140316E-2</v>
      </c>
      <c r="D2609">
        <v>0.73829346228513404</v>
      </c>
      <c r="E2609">
        <v>1</v>
      </c>
      <c r="H2609">
        <v>1.1374766908716001</v>
      </c>
    </row>
    <row r="2610" spans="1:8" x14ac:dyDescent="0.2">
      <c r="A2610" t="s">
        <v>2617</v>
      </c>
      <c r="B2610">
        <v>0.70597599332434702</v>
      </c>
      <c r="C2610">
        <f t="shared" si="40"/>
        <v>-0.15121006685758737</v>
      </c>
      <c r="D2610">
        <v>0.73839841789789695</v>
      </c>
      <c r="E2610">
        <v>1</v>
      </c>
      <c r="H2610">
        <v>0.78928993042473505</v>
      </c>
    </row>
    <row r="2611" spans="1:8" x14ac:dyDescent="0.2">
      <c r="A2611" t="s">
        <v>2618</v>
      </c>
      <c r="B2611">
        <v>1.1508129074853499</v>
      </c>
      <c r="C2611">
        <f t="shared" si="40"/>
        <v>6.1004724280354986E-2</v>
      </c>
      <c r="D2611">
        <v>0.73844946585450899</v>
      </c>
      <c r="E2611">
        <v>1</v>
      </c>
      <c r="H2611">
        <v>1.17694025539547</v>
      </c>
    </row>
    <row r="2612" spans="1:8" x14ac:dyDescent="0.2">
      <c r="A2612" t="s">
        <v>2619</v>
      </c>
      <c r="B2612">
        <v>0.90768341998844604</v>
      </c>
      <c r="C2612">
        <f t="shared" si="40"/>
        <v>-4.2065597432519392E-2</v>
      </c>
      <c r="D2612">
        <v>0.73848003567924603</v>
      </c>
      <c r="E2612">
        <v>1</v>
      </c>
      <c r="H2612">
        <v>0.90252612782942099</v>
      </c>
    </row>
    <row r="2613" spans="1:8" x14ac:dyDescent="0.2">
      <c r="A2613" t="s">
        <v>2620</v>
      </c>
      <c r="B2613">
        <v>0.87826775359993203</v>
      </c>
      <c r="C2613">
        <f t="shared" si="40"/>
        <v>-5.6373062472396061E-2</v>
      </c>
      <c r="D2613">
        <v>0.738566859880322</v>
      </c>
      <c r="E2613">
        <v>1</v>
      </c>
      <c r="H2613">
        <v>0.89319911009501296</v>
      </c>
    </row>
    <row r="2614" spans="1:8" x14ac:dyDescent="0.2">
      <c r="A2614" t="s">
        <v>2621</v>
      </c>
      <c r="B2614">
        <v>0.88698705536330202</v>
      </c>
      <c r="C2614">
        <f t="shared" si="40"/>
        <v>-5.2082718190043585E-2</v>
      </c>
      <c r="D2614">
        <v>0.73878019031195696</v>
      </c>
      <c r="E2614">
        <v>1</v>
      </c>
      <c r="H2614">
        <v>0.89487003837658696</v>
      </c>
    </row>
    <row r="2615" spans="1:8" x14ac:dyDescent="0.2">
      <c r="A2615" t="s">
        <v>2622</v>
      </c>
      <c r="B2615">
        <v>1.1176698828215901</v>
      </c>
      <c r="C2615">
        <f t="shared" si="40"/>
        <v>4.8313548416577735E-2</v>
      </c>
      <c r="D2615">
        <v>0.73931136114103602</v>
      </c>
      <c r="E2615">
        <v>1</v>
      </c>
      <c r="H2615">
        <v>1.1023406463129799</v>
      </c>
    </row>
    <row r="2616" spans="1:8" x14ac:dyDescent="0.2">
      <c r="A2616" t="s">
        <v>2623</v>
      </c>
      <c r="B2616">
        <v>1.1199642198244499</v>
      </c>
      <c r="C2616">
        <f t="shared" si="40"/>
        <v>4.9204148222842928E-2</v>
      </c>
      <c r="D2616">
        <v>0.739610554636151</v>
      </c>
      <c r="E2616">
        <v>1</v>
      </c>
      <c r="H2616">
        <v>1.12701494873147</v>
      </c>
    </row>
    <row r="2617" spans="1:8" x14ac:dyDescent="0.2">
      <c r="A2617" t="s">
        <v>2624</v>
      </c>
      <c r="B2617">
        <v>0.914559809533813</v>
      </c>
      <c r="C2617">
        <f t="shared" si="40"/>
        <v>-3.8787887671283494E-2</v>
      </c>
      <c r="D2617">
        <v>0.73961223900967998</v>
      </c>
      <c r="E2617">
        <v>1</v>
      </c>
      <c r="H2617">
        <v>0.92264523460364001</v>
      </c>
    </row>
    <row r="2618" spans="1:8" x14ac:dyDescent="0.2">
      <c r="A2618" t="s">
        <v>2625</v>
      </c>
      <c r="B2618">
        <v>0.95322881362019296</v>
      </c>
      <c r="C2618">
        <f t="shared" si="40"/>
        <v>-2.0802838537997706E-2</v>
      </c>
      <c r="D2618">
        <v>0.73968724018992305</v>
      </c>
      <c r="E2618">
        <v>1</v>
      </c>
      <c r="H2618">
        <v>0.98228425075388104</v>
      </c>
    </row>
    <row r="2619" spans="1:8" x14ac:dyDescent="0.2">
      <c r="A2619" t="s">
        <v>2626</v>
      </c>
      <c r="B2619">
        <v>1.9855574812247301</v>
      </c>
      <c r="C2619">
        <f t="shared" si="40"/>
        <v>0.2978824642618324</v>
      </c>
      <c r="D2619">
        <v>0.73978405689469195</v>
      </c>
      <c r="E2619">
        <v>1</v>
      </c>
      <c r="H2619">
        <v>1.9855574812247301</v>
      </c>
    </row>
    <row r="2620" spans="1:8" x14ac:dyDescent="0.2">
      <c r="A2620" t="s">
        <v>2627</v>
      </c>
      <c r="B2620">
        <v>0.95244303817595</v>
      </c>
      <c r="C2620">
        <f t="shared" si="40"/>
        <v>-2.1160988298638193E-2</v>
      </c>
      <c r="D2620">
        <v>0.740104576423945</v>
      </c>
      <c r="E2620">
        <v>1</v>
      </c>
      <c r="H2620">
        <v>0.92831258862454702</v>
      </c>
    </row>
    <row r="2621" spans="1:8" x14ac:dyDescent="0.2">
      <c r="A2621" t="s">
        <v>2628</v>
      </c>
      <c r="B2621">
        <v>0.97480085597350696</v>
      </c>
      <c r="C2621">
        <f t="shared" si="40"/>
        <v>-1.1084098132771329E-2</v>
      </c>
      <c r="D2621">
        <v>0.74036740232171805</v>
      </c>
      <c r="E2621">
        <v>1</v>
      </c>
      <c r="H2621">
        <v>0.95778282953326299</v>
      </c>
    </row>
    <row r="2622" spans="1:8" x14ac:dyDescent="0.2">
      <c r="A2622" t="s">
        <v>2629</v>
      </c>
      <c r="B2622">
        <v>0.80821126437327395</v>
      </c>
      <c r="C2622">
        <f t="shared" si="40"/>
        <v>-9.2475100910119679E-2</v>
      </c>
      <c r="D2622">
        <v>0.74044048853077804</v>
      </c>
      <c r="E2622">
        <v>1</v>
      </c>
      <c r="H2622">
        <v>0.81378513516205497</v>
      </c>
    </row>
    <row r="2623" spans="1:8" x14ac:dyDescent="0.2">
      <c r="A2623" t="s">
        <v>2630</v>
      </c>
      <c r="B2623">
        <v>1.0040023440519701</v>
      </c>
      <c r="C2623">
        <f t="shared" si="40"/>
        <v>1.7347267608406945E-3</v>
      </c>
      <c r="D2623">
        <v>0.74069430001272796</v>
      </c>
      <c r="E2623">
        <v>1</v>
      </c>
      <c r="H2623">
        <v>1.0298014704688201</v>
      </c>
    </row>
    <row r="2624" spans="1:8" x14ac:dyDescent="0.2">
      <c r="A2624" t="s">
        <v>2631</v>
      </c>
      <c r="B2624">
        <v>1.2070258244527201</v>
      </c>
      <c r="C2624">
        <f t="shared" si="40"/>
        <v>8.1716561975838112E-2</v>
      </c>
      <c r="D2624">
        <v>0.74071501522086003</v>
      </c>
      <c r="E2624">
        <v>1</v>
      </c>
      <c r="H2624">
        <v>1.1901012232185499</v>
      </c>
    </row>
    <row r="2625" spans="1:8" x14ac:dyDescent="0.2">
      <c r="A2625" t="s">
        <v>2632</v>
      </c>
      <c r="B2625">
        <v>0.98404067451354005</v>
      </c>
      <c r="C2625">
        <f t="shared" si="40"/>
        <v>-6.9869499917263409E-3</v>
      </c>
      <c r="D2625">
        <v>0.74080311632733198</v>
      </c>
      <c r="E2625">
        <v>1</v>
      </c>
      <c r="H2625">
        <v>0.95009338560683798</v>
      </c>
    </row>
    <row r="2626" spans="1:8" x14ac:dyDescent="0.2">
      <c r="A2626" t="s">
        <v>2633</v>
      </c>
      <c r="B2626">
        <v>1.5548280805357599</v>
      </c>
      <c r="C2626">
        <f t="shared" si="40"/>
        <v>0.19168237548354355</v>
      </c>
      <c r="D2626">
        <v>0.74102880105803204</v>
      </c>
      <c r="E2626">
        <v>1</v>
      </c>
      <c r="H2626">
        <v>1.4296013864818</v>
      </c>
    </row>
    <row r="2627" spans="1:8" x14ac:dyDescent="0.2">
      <c r="A2627" t="s">
        <v>2634</v>
      </c>
      <c r="B2627">
        <v>0.90007713434608505</v>
      </c>
      <c r="C2627">
        <f t="shared" ref="C2627:C2690" si="41">LOG10(B2627)</f>
        <v>-4.5720271021299524E-2</v>
      </c>
      <c r="D2627">
        <v>0.74115222138940096</v>
      </c>
      <c r="E2627">
        <v>1</v>
      </c>
      <c r="H2627">
        <v>0.89194324507535105</v>
      </c>
    </row>
    <row r="2628" spans="1:8" x14ac:dyDescent="0.2">
      <c r="A2628" t="s">
        <v>2635</v>
      </c>
      <c r="B2628">
        <v>1.1003520704576899</v>
      </c>
      <c r="C2628">
        <f t="shared" si="41"/>
        <v>4.1531664970023016E-2</v>
      </c>
      <c r="D2628">
        <v>0.74116642005620703</v>
      </c>
      <c r="E2628">
        <v>1</v>
      </c>
      <c r="H2628">
        <v>1.06669194480066</v>
      </c>
    </row>
    <row r="2629" spans="1:8" x14ac:dyDescent="0.2">
      <c r="A2629" t="s">
        <v>2636</v>
      </c>
      <c r="B2629">
        <v>0.902931150773847</v>
      </c>
      <c r="C2629">
        <f t="shared" si="41"/>
        <v>-4.4345363727417889E-2</v>
      </c>
      <c r="D2629">
        <v>0.74122129177555396</v>
      </c>
      <c r="E2629">
        <v>1</v>
      </c>
      <c r="H2629">
        <v>0.89541742782643996</v>
      </c>
    </row>
    <row r="2630" spans="1:8" x14ac:dyDescent="0.2">
      <c r="A2630" t="s">
        <v>2637</v>
      </c>
      <c r="B2630">
        <v>0.88723415689277596</v>
      </c>
      <c r="C2630">
        <f t="shared" si="41"/>
        <v>-5.1961746993585183E-2</v>
      </c>
      <c r="D2630">
        <v>0.74169314779607698</v>
      </c>
      <c r="E2630">
        <v>1</v>
      </c>
      <c r="H2630">
        <v>0.90004666044527404</v>
      </c>
    </row>
    <row r="2631" spans="1:8" x14ac:dyDescent="0.2">
      <c r="A2631" t="s">
        <v>2638</v>
      </c>
      <c r="B2631">
        <v>1.1735367746174199</v>
      </c>
      <c r="C2631">
        <f t="shared" si="41"/>
        <v>6.9496703447332775E-2</v>
      </c>
      <c r="D2631">
        <v>0.74176657857251405</v>
      </c>
      <c r="E2631">
        <v>1</v>
      </c>
      <c r="H2631">
        <v>1.1233426940924001</v>
      </c>
    </row>
    <row r="2632" spans="1:8" x14ac:dyDescent="0.2">
      <c r="A2632" t="s">
        <v>2639</v>
      </c>
      <c r="B2632">
        <v>0.83478656501528103</v>
      </c>
      <c r="C2632">
        <f t="shared" si="41"/>
        <v>-7.8424549049180073E-2</v>
      </c>
      <c r="D2632">
        <v>0.74193058617042895</v>
      </c>
      <c r="E2632">
        <v>1</v>
      </c>
      <c r="H2632">
        <v>0.87182126851751296</v>
      </c>
    </row>
    <row r="2633" spans="1:8" x14ac:dyDescent="0.2">
      <c r="A2633" t="s">
        <v>2640</v>
      </c>
      <c r="B2633">
        <v>0.89642398825194802</v>
      </c>
      <c r="C2633">
        <f t="shared" si="41"/>
        <v>-4.7486530287290739E-2</v>
      </c>
      <c r="D2633">
        <v>0.742246228773767</v>
      </c>
      <c r="E2633">
        <v>1</v>
      </c>
      <c r="H2633">
        <v>0.89674174354204395</v>
      </c>
    </row>
    <row r="2634" spans="1:8" x14ac:dyDescent="0.2">
      <c r="A2634" t="s">
        <v>2641</v>
      </c>
      <c r="B2634">
        <v>0.825166745444042</v>
      </c>
      <c r="C2634">
        <f t="shared" si="41"/>
        <v>-8.3458282590744351E-2</v>
      </c>
      <c r="D2634">
        <v>0.74252702792022396</v>
      </c>
      <c r="E2634">
        <v>1</v>
      </c>
      <c r="H2634">
        <v>0.83602420262093702</v>
      </c>
    </row>
    <row r="2635" spans="1:8" x14ac:dyDescent="0.2">
      <c r="A2635" t="s">
        <v>2642</v>
      </c>
      <c r="B2635">
        <v>1.0810009234114399</v>
      </c>
      <c r="C2635">
        <f t="shared" si="41"/>
        <v>3.3826064936031533E-2</v>
      </c>
      <c r="D2635">
        <v>0.74256542387838098</v>
      </c>
      <c r="E2635">
        <v>1</v>
      </c>
      <c r="H2635">
        <v>1.08186914671158</v>
      </c>
    </row>
    <row r="2636" spans="1:8" x14ac:dyDescent="0.2">
      <c r="A2636" t="s">
        <v>2643</v>
      </c>
      <c r="B2636">
        <v>0.87150763151064603</v>
      </c>
      <c r="C2636">
        <f t="shared" si="41"/>
        <v>-5.9728805560929056E-2</v>
      </c>
      <c r="D2636">
        <v>0.74256668874184395</v>
      </c>
      <c r="E2636">
        <v>1</v>
      </c>
      <c r="H2636">
        <v>0.84684232118487301</v>
      </c>
    </row>
    <row r="2637" spans="1:8" x14ac:dyDescent="0.2">
      <c r="A2637" t="s">
        <v>2644</v>
      </c>
      <c r="B2637">
        <v>1.1466745332300801</v>
      </c>
      <c r="C2637">
        <f t="shared" si="41"/>
        <v>5.9440167264684353E-2</v>
      </c>
      <c r="D2637">
        <v>0.742679152895517</v>
      </c>
      <c r="E2637">
        <v>1</v>
      </c>
      <c r="H2637">
        <v>1.15926958531133</v>
      </c>
    </row>
    <row r="2638" spans="1:8" x14ac:dyDescent="0.2">
      <c r="A2638" t="s">
        <v>2645</v>
      </c>
      <c r="B2638">
        <v>0.90768341998844604</v>
      </c>
      <c r="C2638">
        <f t="shared" si="41"/>
        <v>-4.2065597432519392E-2</v>
      </c>
      <c r="D2638">
        <v>0.74303378581882396</v>
      </c>
      <c r="E2638">
        <v>1</v>
      </c>
      <c r="H2638">
        <v>0.89359356297882098</v>
      </c>
    </row>
    <row r="2639" spans="1:8" x14ac:dyDescent="0.2">
      <c r="A2639" t="s">
        <v>2646</v>
      </c>
      <c r="B2639">
        <v>1.12253401674103</v>
      </c>
      <c r="C2639">
        <f t="shared" si="41"/>
        <v>5.0199510529773367E-2</v>
      </c>
      <c r="D2639">
        <v>0.74304217046901899</v>
      </c>
      <c r="E2639">
        <v>1</v>
      </c>
      <c r="H2639">
        <v>1.12199756081905</v>
      </c>
    </row>
    <row r="2640" spans="1:8" x14ac:dyDescent="0.2">
      <c r="A2640" t="s">
        <v>2647</v>
      </c>
      <c r="B2640">
        <v>0.90565734092597205</v>
      </c>
      <c r="C2640">
        <f t="shared" si="41"/>
        <v>-4.3036088298726807E-2</v>
      </c>
      <c r="D2640">
        <v>0.74322571612604804</v>
      </c>
      <c r="E2640">
        <v>1</v>
      </c>
      <c r="H2640">
        <v>0.92900484260562399</v>
      </c>
    </row>
    <row r="2641" spans="1:8" x14ac:dyDescent="0.2">
      <c r="A2641" t="s">
        <v>2648</v>
      </c>
      <c r="B2641">
        <v>0.89270894732366202</v>
      </c>
      <c r="C2641">
        <f t="shared" si="41"/>
        <v>-4.9290112415764427E-2</v>
      </c>
      <c r="D2641">
        <v>0.74328650184878398</v>
      </c>
      <c r="E2641">
        <v>1</v>
      </c>
      <c r="H2641">
        <v>0.89105047773734902</v>
      </c>
    </row>
    <row r="2642" spans="1:8" x14ac:dyDescent="0.2">
      <c r="A2642" t="s">
        <v>2649</v>
      </c>
      <c r="B2642">
        <v>0.88478315021809495</v>
      </c>
      <c r="C2642">
        <f t="shared" si="41"/>
        <v>-5.3163156650794068E-2</v>
      </c>
      <c r="D2642">
        <v>0.74344565764092996</v>
      </c>
      <c r="E2642">
        <v>1</v>
      </c>
      <c r="H2642">
        <v>0.86950981821323103</v>
      </c>
    </row>
    <row r="2643" spans="1:8" x14ac:dyDescent="0.2">
      <c r="A2643" t="s">
        <v>2650</v>
      </c>
      <c r="B2643">
        <v>0.87593801540335803</v>
      </c>
      <c r="C2643">
        <f t="shared" si="41"/>
        <v>-5.7526625019962634E-2</v>
      </c>
      <c r="D2643">
        <v>0.743971113108858</v>
      </c>
      <c r="E2643">
        <v>1</v>
      </c>
      <c r="H2643">
        <v>0.87819652922610902</v>
      </c>
    </row>
    <row r="2644" spans="1:8" x14ac:dyDescent="0.2">
      <c r="A2644" t="s">
        <v>2651</v>
      </c>
      <c r="B2644">
        <v>0.90439471194500998</v>
      </c>
      <c r="C2644">
        <f t="shared" si="41"/>
        <v>-4.3641985667474285E-2</v>
      </c>
      <c r="D2644">
        <v>0.74404478748852598</v>
      </c>
      <c r="E2644">
        <v>1</v>
      </c>
      <c r="H2644">
        <v>0.88849525945560204</v>
      </c>
    </row>
    <row r="2645" spans="1:8" x14ac:dyDescent="0.2">
      <c r="A2645" t="s">
        <v>2652</v>
      </c>
      <c r="B2645">
        <v>1.01606352983781</v>
      </c>
      <c r="C2645">
        <f t="shared" si="41"/>
        <v>6.9208632583530588E-3</v>
      </c>
      <c r="D2645">
        <v>0.74424888607596495</v>
      </c>
      <c r="E2645">
        <v>1</v>
      </c>
      <c r="H2645">
        <v>0.98762144845333799</v>
      </c>
    </row>
    <row r="2646" spans="1:8" x14ac:dyDescent="0.2">
      <c r="A2646" t="s">
        <v>2653</v>
      </c>
      <c r="B2646">
        <v>1.5471876477075801</v>
      </c>
      <c r="C2646">
        <f t="shared" si="41"/>
        <v>0.18954298947299369</v>
      </c>
      <c r="D2646">
        <v>0.74452568942714603</v>
      </c>
      <c r="E2646">
        <v>1</v>
      </c>
      <c r="H2646">
        <v>1.5471876477075801</v>
      </c>
    </row>
    <row r="2647" spans="1:8" x14ac:dyDescent="0.2">
      <c r="A2647" t="s">
        <v>2654</v>
      </c>
      <c r="B2647">
        <v>0.93940353950417099</v>
      </c>
      <c r="C2647">
        <f t="shared" si="41"/>
        <v>-2.7147807805916368E-2</v>
      </c>
      <c r="D2647">
        <v>0.74476306832842398</v>
      </c>
      <c r="E2647">
        <v>1</v>
      </c>
      <c r="H2647">
        <v>0.92559822433032302</v>
      </c>
    </row>
    <row r="2648" spans="1:8" x14ac:dyDescent="0.2">
      <c r="A2648" t="s">
        <v>2655</v>
      </c>
      <c r="B2648">
        <v>1.16702153998515</v>
      </c>
      <c r="C2648">
        <f t="shared" si="41"/>
        <v>6.7078871992550554E-2</v>
      </c>
      <c r="D2648">
        <v>0.74497035041631499</v>
      </c>
      <c r="E2648">
        <v>1</v>
      </c>
      <c r="H2648">
        <v>1.18503113165158</v>
      </c>
    </row>
    <row r="2649" spans="1:8" x14ac:dyDescent="0.2">
      <c r="A2649" t="s">
        <v>2656</v>
      </c>
      <c r="B2649">
        <v>1.1156942037358</v>
      </c>
      <c r="C2649">
        <f t="shared" si="41"/>
        <v>4.754517683403825E-2</v>
      </c>
      <c r="D2649">
        <v>0.74497040712520302</v>
      </c>
      <c r="E2649">
        <v>1</v>
      </c>
      <c r="H2649">
        <v>1.1074905698848001</v>
      </c>
    </row>
    <row r="2650" spans="1:8" x14ac:dyDescent="0.2">
      <c r="A2650" t="s">
        <v>2657</v>
      </c>
      <c r="B2650">
        <v>0.91132873492815902</v>
      </c>
      <c r="C2650">
        <f t="shared" si="41"/>
        <v>-4.0324935856217957E-2</v>
      </c>
      <c r="D2650">
        <v>0.74499153794728801</v>
      </c>
      <c r="E2650">
        <v>1</v>
      </c>
      <c r="H2650">
        <v>0.90768341998844604</v>
      </c>
    </row>
    <row r="2651" spans="1:8" x14ac:dyDescent="0.2">
      <c r="A2651" t="s">
        <v>2658</v>
      </c>
      <c r="B2651">
        <v>1.08876167801644</v>
      </c>
      <c r="C2651">
        <f t="shared" si="41"/>
        <v>3.6932826266833224E-2</v>
      </c>
      <c r="D2651">
        <v>0.74512053979204995</v>
      </c>
      <c r="E2651">
        <v>1</v>
      </c>
      <c r="H2651">
        <v>1.1227854804544599</v>
      </c>
    </row>
    <row r="2652" spans="1:8" x14ac:dyDescent="0.2">
      <c r="A2652" t="s">
        <v>2659</v>
      </c>
      <c r="B2652">
        <v>0.79938028464891597</v>
      </c>
      <c r="C2652">
        <f t="shared" si="41"/>
        <v>-9.7246567076377494E-2</v>
      </c>
      <c r="D2652">
        <v>0.74512670251669499</v>
      </c>
      <c r="E2652">
        <v>1</v>
      </c>
      <c r="H2652">
        <v>0.78648705425135201</v>
      </c>
    </row>
    <row r="2653" spans="1:8" x14ac:dyDescent="0.2">
      <c r="A2653" t="s">
        <v>2660</v>
      </c>
      <c r="B2653">
        <v>0.81822423676843103</v>
      </c>
      <c r="C2653">
        <f t="shared" si="41"/>
        <v>-8.7127660331543233E-2</v>
      </c>
      <c r="D2653">
        <v>0.745215847343075</v>
      </c>
      <c r="E2653">
        <v>1</v>
      </c>
      <c r="H2653">
        <v>0.83426784925408604</v>
      </c>
    </row>
    <row r="2654" spans="1:8" x14ac:dyDescent="0.2">
      <c r="A2654" t="s">
        <v>2661</v>
      </c>
      <c r="B2654">
        <v>1.2064146721365401</v>
      </c>
      <c r="C2654">
        <f t="shared" si="41"/>
        <v>8.1496610346976486E-2</v>
      </c>
      <c r="D2654">
        <v>0.74537521287300501</v>
      </c>
      <c r="E2654">
        <v>1</v>
      </c>
      <c r="H2654">
        <v>1.1577594642709801</v>
      </c>
    </row>
    <row r="2655" spans="1:8" x14ac:dyDescent="0.2">
      <c r="A2655" t="s">
        <v>2662</v>
      </c>
      <c r="B2655">
        <v>0.80840554592721003</v>
      </c>
      <c r="C2655">
        <f t="shared" si="41"/>
        <v>-9.2370715743915019E-2</v>
      </c>
      <c r="D2655">
        <v>0.74539494143764395</v>
      </c>
      <c r="E2655">
        <v>1</v>
      </c>
      <c r="H2655">
        <v>0.81863852752122501</v>
      </c>
    </row>
    <row r="2656" spans="1:8" x14ac:dyDescent="0.2">
      <c r="A2656" t="s">
        <v>2663</v>
      </c>
      <c r="B2656">
        <v>0.68886688124123097</v>
      </c>
      <c r="C2656">
        <f t="shared" si="41"/>
        <v>-0.16186469438840853</v>
      </c>
      <c r="D2656">
        <v>0.745398294378677</v>
      </c>
      <c r="E2656">
        <v>1</v>
      </c>
      <c r="H2656">
        <v>0.70139173362743501</v>
      </c>
    </row>
    <row r="2657" spans="1:8" x14ac:dyDescent="0.2">
      <c r="A2657" t="s">
        <v>2664</v>
      </c>
      <c r="B2657">
        <v>0.90888724415288702</v>
      </c>
      <c r="C2657">
        <f t="shared" si="41"/>
        <v>-4.1489991673105166E-2</v>
      </c>
      <c r="D2657">
        <v>0.74542213578579697</v>
      </c>
      <c r="E2657">
        <v>1</v>
      </c>
      <c r="H2657">
        <v>0.91438572372253801</v>
      </c>
    </row>
    <row r="2658" spans="1:8" x14ac:dyDescent="0.2">
      <c r="A2658" t="s">
        <v>2665</v>
      </c>
      <c r="B2658">
        <v>1.5471876477075801</v>
      </c>
      <c r="C2658">
        <f t="shared" si="41"/>
        <v>0.18954298947299369</v>
      </c>
      <c r="D2658">
        <v>0.745839007533312</v>
      </c>
      <c r="E2658">
        <v>1</v>
      </c>
      <c r="H2658">
        <v>1.45877692498143</v>
      </c>
    </row>
    <row r="2659" spans="1:8" x14ac:dyDescent="0.2">
      <c r="A2659" t="s">
        <v>2666</v>
      </c>
      <c r="B2659">
        <v>1.15926958531133</v>
      </c>
      <c r="C2659">
        <f t="shared" si="41"/>
        <v>6.4184441829680194E-2</v>
      </c>
      <c r="D2659">
        <v>0.74607921549868506</v>
      </c>
      <c r="E2659">
        <v>1</v>
      </c>
      <c r="H2659">
        <v>1.16560439178844</v>
      </c>
    </row>
    <row r="2660" spans="1:8" x14ac:dyDescent="0.2">
      <c r="A2660" t="s">
        <v>2667</v>
      </c>
      <c r="B2660">
        <v>0.86588220985739905</v>
      </c>
      <c r="C2660">
        <f t="shared" si="41"/>
        <v>-6.2541183142317117E-2</v>
      </c>
      <c r="D2660">
        <v>0.74633562239020701</v>
      </c>
      <c r="E2660">
        <v>1</v>
      </c>
      <c r="H2660">
        <v>0.876598371358705</v>
      </c>
    </row>
    <row r="2661" spans="1:8" x14ac:dyDescent="0.2">
      <c r="A2661" t="s">
        <v>2668</v>
      </c>
      <c r="B2661">
        <v>1.51280569998074</v>
      </c>
      <c r="C2661">
        <f t="shared" si="41"/>
        <v>0.179783152183836</v>
      </c>
      <c r="D2661">
        <v>0.74644748279432604</v>
      </c>
      <c r="E2661">
        <v>1</v>
      </c>
      <c r="H2661">
        <v>1.65033349088808</v>
      </c>
    </row>
    <row r="2662" spans="1:8" x14ac:dyDescent="0.2">
      <c r="A2662" t="s">
        <v>2669</v>
      </c>
      <c r="B2662">
        <v>1.51280569998074</v>
      </c>
      <c r="C2662">
        <f t="shared" si="41"/>
        <v>0.179783152183836</v>
      </c>
      <c r="D2662">
        <v>0.746457659134936</v>
      </c>
      <c r="E2662">
        <v>1</v>
      </c>
      <c r="H2662">
        <v>1.65033349088808</v>
      </c>
    </row>
    <row r="2663" spans="1:8" x14ac:dyDescent="0.2">
      <c r="A2663" t="s">
        <v>2670</v>
      </c>
      <c r="B2663">
        <v>0.85095320623916804</v>
      </c>
      <c r="C2663">
        <f t="shared" si="41"/>
        <v>-7.0094321032762988E-2</v>
      </c>
      <c r="D2663">
        <v>0.74667100617476301</v>
      </c>
      <c r="E2663">
        <v>1</v>
      </c>
      <c r="H2663">
        <v>0.865315285669365</v>
      </c>
    </row>
    <row r="2664" spans="1:8" x14ac:dyDescent="0.2">
      <c r="A2664" t="s">
        <v>2671</v>
      </c>
      <c r="B2664">
        <v>0.99835266991087301</v>
      </c>
      <c r="C2664">
        <f t="shared" si="41"/>
        <v>-7.1601628722257644E-4</v>
      </c>
      <c r="D2664">
        <v>0.74674591007821001</v>
      </c>
      <c r="E2664">
        <v>1</v>
      </c>
      <c r="H2664">
        <v>1.0241805012643399</v>
      </c>
    </row>
    <row r="2665" spans="1:8" x14ac:dyDescent="0.2">
      <c r="A2665" t="s">
        <v>2672</v>
      </c>
      <c r="B2665">
        <v>0.87690235763867996</v>
      </c>
      <c r="C2665">
        <f t="shared" si="41"/>
        <v>-5.7048762277682082E-2</v>
      </c>
      <c r="D2665">
        <v>0.74696030911553601</v>
      </c>
      <c r="E2665">
        <v>1</v>
      </c>
      <c r="H2665">
        <v>0.894705277501609</v>
      </c>
    </row>
    <row r="2666" spans="1:8" x14ac:dyDescent="0.2">
      <c r="A2666" t="s">
        <v>2673</v>
      </c>
      <c r="B2666">
        <v>0.90132115302590998</v>
      </c>
      <c r="C2666">
        <f t="shared" si="41"/>
        <v>-4.5120436395379993E-2</v>
      </c>
      <c r="D2666">
        <v>0.74731358792278901</v>
      </c>
      <c r="E2666">
        <v>1</v>
      </c>
      <c r="H2666">
        <v>0.90731080774707096</v>
      </c>
    </row>
    <row r="2667" spans="1:8" x14ac:dyDescent="0.2">
      <c r="A2667" t="s">
        <v>2674</v>
      </c>
      <c r="B2667">
        <v>0.84566778259793096</v>
      </c>
      <c r="C2667">
        <f t="shared" si="41"/>
        <v>-7.2800214408687919E-2</v>
      </c>
      <c r="D2667">
        <v>0.74747556657769498</v>
      </c>
      <c r="E2667">
        <v>1</v>
      </c>
      <c r="H2667">
        <v>0.86446039998899604</v>
      </c>
    </row>
    <row r="2668" spans="1:8" x14ac:dyDescent="0.2">
      <c r="A2668" t="s">
        <v>2675</v>
      </c>
      <c r="B2668">
        <v>0.87854572265418696</v>
      </c>
      <c r="C2668">
        <f t="shared" si="41"/>
        <v>-5.6235631346050682E-2</v>
      </c>
      <c r="D2668">
        <v>0.74770064364965005</v>
      </c>
      <c r="E2668">
        <v>1</v>
      </c>
      <c r="H2668">
        <v>0.89130768818453099</v>
      </c>
    </row>
    <row r="2669" spans="1:8" x14ac:dyDescent="0.2">
      <c r="A2669" t="s">
        <v>2676</v>
      </c>
      <c r="B2669">
        <v>1.1021870099859701</v>
      </c>
      <c r="C2669">
        <f t="shared" si="41"/>
        <v>4.2255288267516469E-2</v>
      </c>
      <c r="D2669">
        <v>0.74771699196999597</v>
      </c>
      <c r="E2669">
        <v>1</v>
      </c>
      <c r="H2669">
        <v>1.1289874221390901</v>
      </c>
    </row>
    <row r="2670" spans="1:8" x14ac:dyDescent="0.2">
      <c r="A2670" t="s">
        <v>2677</v>
      </c>
      <c r="B2670">
        <v>0.92960421814559102</v>
      </c>
      <c r="C2670">
        <f t="shared" si="41"/>
        <v>-3.1701914307017062E-2</v>
      </c>
      <c r="D2670">
        <v>0.74784339194822502</v>
      </c>
      <c r="E2670">
        <v>1</v>
      </c>
      <c r="H2670">
        <v>0.93203590198813602</v>
      </c>
    </row>
    <row r="2671" spans="1:8" x14ac:dyDescent="0.2">
      <c r="A2671" t="s">
        <v>2678</v>
      </c>
      <c r="B2671">
        <v>0.87337236287548103</v>
      </c>
      <c r="C2671">
        <f t="shared" si="41"/>
        <v>-5.8800555076207302E-2</v>
      </c>
      <c r="D2671">
        <v>0.74792262760323602</v>
      </c>
      <c r="E2671">
        <v>1</v>
      </c>
      <c r="H2671">
        <v>0.88833357963985504</v>
      </c>
    </row>
    <row r="2672" spans="1:8" x14ac:dyDescent="0.2">
      <c r="A2672" t="s">
        <v>2679</v>
      </c>
      <c r="B2672">
        <v>0.793121434941361</v>
      </c>
      <c r="C2672">
        <f t="shared" si="41"/>
        <v>-0.10066031269836651</v>
      </c>
      <c r="D2672">
        <v>0.74806914240423095</v>
      </c>
      <c r="E2672">
        <v>1</v>
      </c>
      <c r="H2672">
        <v>0.825166745444042</v>
      </c>
    </row>
    <row r="2673" spans="1:8" x14ac:dyDescent="0.2">
      <c r="A2673" t="s">
        <v>2680</v>
      </c>
      <c r="B2673">
        <v>0.87867849867302605</v>
      </c>
      <c r="C2673">
        <f t="shared" si="41"/>
        <v>-5.6170000686376426E-2</v>
      </c>
      <c r="D2673">
        <v>0.74812813805811895</v>
      </c>
      <c r="E2673">
        <v>1</v>
      </c>
      <c r="H2673">
        <v>0.87277251921966004</v>
      </c>
    </row>
    <row r="2674" spans="1:8" x14ac:dyDescent="0.2">
      <c r="A2674" t="s">
        <v>2681</v>
      </c>
      <c r="B2674">
        <v>0.82913389325867703</v>
      </c>
      <c r="C2674">
        <f t="shared" si="41"/>
        <v>-8.1375331442451793E-2</v>
      </c>
      <c r="D2674">
        <v>0.74813132250488401</v>
      </c>
      <c r="E2674">
        <v>1</v>
      </c>
      <c r="H2674">
        <v>0.85666430158305495</v>
      </c>
    </row>
    <row r="2675" spans="1:8" x14ac:dyDescent="0.2">
      <c r="A2675" t="s">
        <v>2682</v>
      </c>
      <c r="B2675">
        <v>0.92734635121770403</v>
      </c>
      <c r="C2675">
        <f t="shared" si="41"/>
        <v>-3.2758032490306906E-2</v>
      </c>
      <c r="D2675">
        <v>0.74824376903516898</v>
      </c>
      <c r="E2675">
        <v>1</v>
      </c>
      <c r="H2675">
        <v>0.92649846575453798</v>
      </c>
    </row>
    <row r="2676" spans="1:8" x14ac:dyDescent="0.2">
      <c r="A2676" t="s">
        <v>2683</v>
      </c>
      <c r="B2676">
        <v>0.86973149998892896</v>
      </c>
      <c r="C2676">
        <f t="shared" si="41"/>
        <v>-6.061480033624915E-2</v>
      </c>
      <c r="D2676">
        <v>0.74837402966463895</v>
      </c>
      <c r="E2676">
        <v>1</v>
      </c>
      <c r="H2676">
        <v>0.89328918664907697</v>
      </c>
    </row>
    <row r="2677" spans="1:8" x14ac:dyDescent="0.2">
      <c r="A2677" t="s">
        <v>2684</v>
      </c>
      <c r="B2677">
        <v>0.71438046943535105</v>
      </c>
      <c r="C2677">
        <f t="shared" si="41"/>
        <v>-0.14607042720517635</v>
      </c>
      <c r="D2677">
        <v>0.74837598636135905</v>
      </c>
      <c r="E2677">
        <v>1</v>
      </c>
      <c r="H2677">
        <v>0.71438046943535105</v>
      </c>
    </row>
    <row r="2678" spans="1:8" x14ac:dyDescent="0.2">
      <c r="A2678" t="s">
        <v>2685</v>
      </c>
      <c r="B2678">
        <v>1.3657273680381701</v>
      </c>
      <c r="C2678">
        <f t="shared" si="41"/>
        <v>0.13536401239542376</v>
      </c>
      <c r="D2678">
        <v>0.74849562310081996</v>
      </c>
      <c r="E2678">
        <v>1</v>
      </c>
      <c r="H2678">
        <v>1.2792107021896</v>
      </c>
    </row>
    <row r="2679" spans="1:8" x14ac:dyDescent="0.2">
      <c r="A2679" t="s">
        <v>2686</v>
      </c>
      <c r="B2679">
        <v>0.85861945134042195</v>
      </c>
      <c r="C2679">
        <f t="shared" si="41"/>
        <v>-6.6199277149238747E-2</v>
      </c>
      <c r="D2679">
        <v>0.74862144805493402</v>
      </c>
      <c r="E2679">
        <v>1</v>
      </c>
      <c r="H2679">
        <v>0.87326284085967099</v>
      </c>
    </row>
    <row r="2680" spans="1:8" x14ac:dyDescent="0.2">
      <c r="A2680" t="s">
        <v>2687</v>
      </c>
      <c r="B2680">
        <v>0.889438527124357</v>
      </c>
      <c r="C2680">
        <f t="shared" si="41"/>
        <v>-5.0884062479707864E-2</v>
      </c>
      <c r="D2680">
        <v>0.74874394949635503</v>
      </c>
      <c r="E2680">
        <v>1</v>
      </c>
      <c r="H2680">
        <v>0.890852972942624</v>
      </c>
    </row>
    <row r="2681" spans="1:8" x14ac:dyDescent="0.2">
      <c r="A2681" t="s">
        <v>2688</v>
      </c>
      <c r="B2681">
        <v>0.95306759098786797</v>
      </c>
      <c r="C2681">
        <f t="shared" si="41"/>
        <v>-2.0876298362581487E-2</v>
      </c>
      <c r="D2681">
        <v>0.74885860047886699</v>
      </c>
      <c r="E2681">
        <v>1</v>
      </c>
      <c r="H2681">
        <v>0.93437999116457704</v>
      </c>
    </row>
    <row r="2682" spans="1:8" x14ac:dyDescent="0.2">
      <c r="A2682" t="s">
        <v>2689</v>
      </c>
      <c r="B2682">
        <v>0.84658934364307004</v>
      </c>
      <c r="C2682">
        <f t="shared" si="41"/>
        <v>-7.2327202465054807E-2</v>
      </c>
      <c r="D2682">
        <v>0.74901765152626898</v>
      </c>
      <c r="E2682">
        <v>1</v>
      </c>
      <c r="H2682">
        <v>0.85545560415577704</v>
      </c>
    </row>
    <row r="2683" spans="1:8" x14ac:dyDescent="0.2">
      <c r="A2683" t="s">
        <v>2690</v>
      </c>
      <c r="B2683">
        <v>0.9063406930358</v>
      </c>
      <c r="C2683">
        <f t="shared" si="41"/>
        <v>-4.2708520543130589E-2</v>
      </c>
      <c r="D2683">
        <v>0.74902149278421803</v>
      </c>
      <c r="E2683">
        <v>1</v>
      </c>
      <c r="H2683">
        <v>0.89538048206691601</v>
      </c>
    </row>
    <row r="2684" spans="1:8" x14ac:dyDescent="0.2">
      <c r="A2684" t="s">
        <v>2691</v>
      </c>
      <c r="B2684">
        <v>1.03594303368247</v>
      </c>
      <c r="C2684">
        <f t="shared" si="41"/>
        <v>1.5335874291865255E-2</v>
      </c>
      <c r="D2684">
        <v>0.74920697437598005</v>
      </c>
      <c r="E2684">
        <v>1</v>
      </c>
      <c r="H2684">
        <v>1.0991478913922601</v>
      </c>
    </row>
    <row r="2685" spans="1:8" x14ac:dyDescent="0.2">
      <c r="A2685" t="s">
        <v>2692</v>
      </c>
      <c r="B2685">
        <v>0.81863852752122501</v>
      </c>
      <c r="C2685">
        <f t="shared" si="41"/>
        <v>-8.6907820042413028E-2</v>
      </c>
      <c r="D2685">
        <v>0.74924741731976197</v>
      </c>
      <c r="E2685">
        <v>1</v>
      </c>
      <c r="H2685">
        <v>0.823852785658303</v>
      </c>
    </row>
    <row r="2686" spans="1:8" x14ac:dyDescent="0.2">
      <c r="A2686" t="s">
        <v>2693</v>
      </c>
      <c r="B2686">
        <v>0.90513374746038899</v>
      </c>
      <c r="C2686">
        <f t="shared" si="41"/>
        <v>-4.3287242350300292E-2</v>
      </c>
      <c r="D2686">
        <v>0.74932089302741101</v>
      </c>
      <c r="E2686">
        <v>1</v>
      </c>
      <c r="H2686">
        <v>0.90592434359312002</v>
      </c>
    </row>
    <row r="2687" spans="1:8" x14ac:dyDescent="0.2">
      <c r="A2687" t="s">
        <v>2694</v>
      </c>
      <c r="B2687">
        <v>1.21196365737094</v>
      </c>
      <c r="C2687">
        <f t="shared" si="41"/>
        <v>8.3489597025068335E-2</v>
      </c>
      <c r="D2687">
        <v>0.74935257345779305</v>
      </c>
      <c r="E2687">
        <v>1</v>
      </c>
      <c r="H2687">
        <v>1.1932907030020501</v>
      </c>
    </row>
    <row r="2688" spans="1:8" x14ac:dyDescent="0.2">
      <c r="A2688" t="s">
        <v>2695</v>
      </c>
      <c r="B2688">
        <v>1.11723788302149</v>
      </c>
      <c r="C2688">
        <f t="shared" si="41"/>
        <v>4.814565322683359E-2</v>
      </c>
      <c r="D2688">
        <v>0.74954494903948099</v>
      </c>
      <c r="E2688">
        <v>1</v>
      </c>
      <c r="H2688">
        <v>1.1166894706436801</v>
      </c>
    </row>
    <row r="2689" spans="1:8" x14ac:dyDescent="0.2">
      <c r="A2689" t="s">
        <v>2696</v>
      </c>
      <c r="B2689">
        <v>1.1927891096001999</v>
      </c>
      <c r="C2689">
        <f t="shared" si="41"/>
        <v>7.6563665268772715E-2</v>
      </c>
      <c r="D2689">
        <v>0.749548315494725</v>
      </c>
      <c r="E2689">
        <v>1</v>
      </c>
      <c r="H2689">
        <v>1.1976378458180901</v>
      </c>
    </row>
    <row r="2690" spans="1:8" x14ac:dyDescent="0.2">
      <c r="A2690" t="s">
        <v>2697</v>
      </c>
      <c r="B2690">
        <v>1.2669747737338699</v>
      </c>
      <c r="C2690">
        <f t="shared" si="41"/>
        <v>0.1027679678927189</v>
      </c>
      <c r="D2690">
        <v>0.74993776960284098</v>
      </c>
      <c r="E2690">
        <v>1</v>
      </c>
      <c r="H2690">
        <v>1.23948366174893</v>
      </c>
    </row>
    <row r="2691" spans="1:8" x14ac:dyDescent="0.2">
      <c r="A2691" t="s">
        <v>2698</v>
      </c>
      <c r="B2691">
        <v>1.0841774183195301</v>
      </c>
      <c r="C2691">
        <f t="shared" ref="C2691:C2754" si="42">LOG10(B2691)</f>
        <v>3.510035737977879E-2</v>
      </c>
      <c r="D2691">
        <v>0.74996240958228799</v>
      </c>
      <c r="E2691">
        <v>1</v>
      </c>
      <c r="H2691">
        <v>1.1088178141904299</v>
      </c>
    </row>
    <row r="2692" spans="1:8" x14ac:dyDescent="0.2">
      <c r="A2692" t="s">
        <v>2699</v>
      </c>
      <c r="B2692">
        <v>1.21803105991097</v>
      </c>
      <c r="C2692">
        <f t="shared" si="42"/>
        <v>8.5658362989757986E-2</v>
      </c>
      <c r="D2692">
        <v>0.75009153495833303</v>
      </c>
      <c r="E2692">
        <v>1</v>
      </c>
      <c r="H2692">
        <v>1.2108090397233899</v>
      </c>
    </row>
    <row r="2693" spans="1:8" x14ac:dyDescent="0.2">
      <c r="A2693" t="s">
        <v>2700</v>
      </c>
      <c r="B2693">
        <v>0.82826112073945701</v>
      </c>
      <c r="C2693">
        <f t="shared" si="42"/>
        <v>-8.1832724304007079E-2</v>
      </c>
      <c r="D2693">
        <v>0.75027545038725596</v>
      </c>
      <c r="E2693">
        <v>1</v>
      </c>
      <c r="H2693">
        <v>0.83633201712853</v>
      </c>
    </row>
    <row r="2694" spans="1:8" x14ac:dyDescent="0.2">
      <c r="A2694" t="s">
        <v>2701</v>
      </c>
      <c r="B2694">
        <v>0.63033570832531005</v>
      </c>
      <c r="C2694">
        <f t="shared" si="42"/>
        <v>-0.20042808952776883</v>
      </c>
      <c r="D2694">
        <v>0.750307373897384</v>
      </c>
      <c r="E2694">
        <v>1</v>
      </c>
      <c r="H2694">
        <v>0.63404356543310603</v>
      </c>
    </row>
    <row r="2695" spans="1:8" x14ac:dyDescent="0.2">
      <c r="A2695" t="s">
        <v>2702</v>
      </c>
      <c r="B2695">
        <v>0.63821490467937603</v>
      </c>
      <c r="C2695">
        <f t="shared" si="42"/>
        <v>-0.19503305764106293</v>
      </c>
      <c r="D2695">
        <v>0.75054343022597703</v>
      </c>
      <c r="E2695">
        <v>1</v>
      </c>
      <c r="H2695">
        <v>0.63821490467937603</v>
      </c>
    </row>
    <row r="2696" spans="1:8" x14ac:dyDescent="0.2">
      <c r="A2696" t="s">
        <v>2703</v>
      </c>
      <c r="B2696">
        <v>1.0310965165658199</v>
      </c>
      <c r="C2696">
        <f t="shared" si="42"/>
        <v>1.3299319648277567E-2</v>
      </c>
      <c r="D2696">
        <v>0.75058134323625203</v>
      </c>
      <c r="E2696">
        <v>1</v>
      </c>
      <c r="H2696">
        <v>1.0559893720371201</v>
      </c>
    </row>
    <row r="2697" spans="1:8" x14ac:dyDescent="0.2">
      <c r="A2697" t="s">
        <v>2704</v>
      </c>
      <c r="B2697">
        <v>0.87777408093438503</v>
      </c>
      <c r="C2697">
        <f t="shared" si="42"/>
        <v>-5.6617247224655796E-2</v>
      </c>
      <c r="D2697">
        <v>0.75065835565050298</v>
      </c>
      <c r="E2697">
        <v>1</v>
      </c>
      <c r="H2697">
        <v>0.90628912902072201</v>
      </c>
    </row>
    <row r="2698" spans="1:8" x14ac:dyDescent="0.2">
      <c r="A2698" t="s">
        <v>2705</v>
      </c>
      <c r="B2698">
        <v>0.87385670868452903</v>
      </c>
      <c r="C2698">
        <f t="shared" si="42"/>
        <v>-5.85597752940775E-2</v>
      </c>
      <c r="D2698">
        <v>0.75068321630939605</v>
      </c>
      <c r="E2698">
        <v>1</v>
      </c>
      <c r="H2698">
        <v>0.874203293841331</v>
      </c>
    </row>
    <row r="2699" spans="1:8" x14ac:dyDescent="0.2">
      <c r="A2699" t="s">
        <v>2706</v>
      </c>
      <c r="B2699">
        <v>0.90516906148432297</v>
      </c>
      <c r="C2699">
        <f t="shared" si="42"/>
        <v>-4.3270298570890028E-2</v>
      </c>
      <c r="D2699">
        <v>0.75071389522112797</v>
      </c>
      <c r="E2699">
        <v>1</v>
      </c>
      <c r="H2699">
        <v>0.91107029842123899</v>
      </c>
    </row>
    <row r="2700" spans="1:8" x14ac:dyDescent="0.2">
      <c r="A2700" t="s">
        <v>2707</v>
      </c>
      <c r="B2700">
        <v>0.835481329762092</v>
      </c>
      <c r="C2700">
        <f t="shared" si="42"/>
        <v>-7.8063250704038467E-2</v>
      </c>
      <c r="D2700">
        <v>0.75076384098985405</v>
      </c>
      <c r="E2700">
        <v>1</v>
      </c>
      <c r="H2700">
        <v>0.84435666975669399</v>
      </c>
    </row>
    <row r="2701" spans="1:8" x14ac:dyDescent="0.2">
      <c r="A2701" t="s">
        <v>2708</v>
      </c>
      <c r="B2701">
        <v>1.0965303060263101</v>
      </c>
      <c r="C2701">
        <f t="shared" si="42"/>
        <v>4.002063925851241E-2</v>
      </c>
      <c r="D2701">
        <v>0.75081697986128804</v>
      </c>
      <c r="E2701">
        <v>1</v>
      </c>
      <c r="H2701">
        <v>1.1144871779113501</v>
      </c>
    </row>
    <row r="2702" spans="1:8" x14ac:dyDescent="0.2">
      <c r="A2702" t="s">
        <v>2709</v>
      </c>
      <c r="B2702">
        <v>1.10332445788069</v>
      </c>
      <c r="C2702">
        <f t="shared" si="42"/>
        <v>4.2703245482995034E-2</v>
      </c>
      <c r="D2702">
        <v>0.75095107509859804</v>
      </c>
      <c r="E2702">
        <v>1</v>
      </c>
      <c r="H2702">
        <v>1.0894009174164101</v>
      </c>
    </row>
    <row r="2703" spans="1:8" x14ac:dyDescent="0.2">
      <c r="A2703" t="s">
        <v>2710</v>
      </c>
      <c r="B2703">
        <v>0.85581579598910595</v>
      </c>
      <c r="C2703">
        <f t="shared" si="42"/>
        <v>-6.7619701904907709E-2</v>
      </c>
      <c r="D2703">
        <v>0.751235667467131</v>
      </c>
      <c r="E2703">
        <v>1</v>
      </c>
      <c r="H2703">
        <v>0.87097563462126604</v>
      </c>
    </row>
    <row r="2704" spans="1:8" x14ac:dyDescent="0.2">
      <c r="A2704" t="s">
        <v>2711</v>
      </c>
      <c r="B2704">
        <v>0.94876391959999196</v>
      </c>
      <c r="C2704">
        <f t="shared" si="42"/>
        <v>-2.2841839385136665E-2</v>
      </c>
      <c r="D2704">
        <v>0.75133621080242496</v>
      </c>
      <c r="E2704">
        <v>1</v>
      </c>
      <c r="H2704">
        <v>0.91261648205360102</v>
      </c>
    </row>
    <row r="2705" spans="1:8" x14ac:dyDescent="0.2">
      <c r="A2705" t="s">
        <v>2712</v>
      </c>
      <c r="B2705">
        <v>1.08332272583367</v>
      </c>
      <c r="C2705">
        <f t="shared" si="42"/>
        <v>3.475785382740474E-2</v>
      </c>
      <c r="D2705">
        <v>0.75148806140097202</v>
      </c>
      <c r="E2705">
        <v>1</v>
      </c>
      <c r="H2705">
        <v>1.0855023898239</v>
      </c>
    </row>
    <row r="2706" spans="1:8" x14ac:dyDescent="0.2">
      <c r="A2706" t="s">
        <v>2713</v>
      </c>
      <c r="B2706">
        <v>1.07925772498626</v>
      </c>
      <c r="C2706">
        <f t="shared" si="42"/>
        <v>3.3125165882299926E-2</v>
      </c>
      <c r="D2706">
        <v>0.75156782387882404</v>
      </c>
      <c r="E2706">
        <v>1</v>
      </c>
      <c r="H2706">
        <v>1.0940826937360699</v>
      </c>
    </row>
    <row r="2707" spans="1:8" x14ac:dyDescent="0.2">
      <c r="A2707" t="s">
        <v>2714</v>
      </c>
      <c r="B2707">
        <v>1.1796282541516501</v>
      </c>
      <c r="C2707">
        <f t="shared" si="42"/>
        <v>7.1745166113738004E-2</v>
      </c>
      <c r="D2707">
        <v>0.75164235117652001</v>
      </c>
      <c r="E2707">
        <v>1</v>
      </c>
      <c r="H2707">
        <v>1.1623905021280601</v>
      </c>
    </row>
    <row r="2708" spans="1:8" x14ac:dyDescent="0.2">
      <c r="A2708" t="s">
        <v>2715</v>
      </c>
      <c r="B2708">
        <v>0.85905752248906497</v>
      </c>
      <c r="C2708">
        <f t="shared" si="42"/>
        <v>-6.597775483793078E-2</v>
      </c>
      <c r="D2708">
        <v>0.75177403345974103</v>
      </c>
      <c r="E2708">
        <v>1</v>
      </c>
      <c r="H2708">
        <v>0.84074993038498103</v>
      </c>
    </row>
    <row r="2709" spans="1:8" x14ac:dyDescent="0.2">
      <c r="A2709" t="s">
        <v>2716</v>
      </c>
      <c r="B2709">
        <v>0.91373464278836902</v>
      </c>
      <c r="C2709">
        <f t="shared" si="42"/>
        <v>-3.9179909195031191E-2</v>
      </c>
      <c r="D2709">
        <v>0.75184492247634205</v>
      </c>
      <c r="E2709">
        <v>1</v>
      </c>
      <c r="H2709">
        <v>0.91811293003705996</v>
      </c>
    </row>
    <row r="2710" spans="1:8" x14ac:dyDescent="0.2">
      <c r="A2710" t="s">
        <v>2717</v>
      </c>
      <c r="B2710">
        <v>0.91537565236122898</v>
      </c>
      <c r="C2710">
        <f t="shared" si="42"/>
        <v>-3.8400643346114254E-2</v>
      </c>
      <c r="D2710">
        <v>0.75195628464740505</v>
      </c>
      <c r="E2710">
        <v>1</v>
      </c>
      <c r="H2710">
        <v>0.91370786746624499</v>
      </c>
    </row>
    <row r="2711" spans="1:8" x14ac:dyDescent="0.2">
      <c r="A2711" t="s">
        <v>2718</v>
      </c>
      <c r="B2711">
        <v>0.88774476745731901</v>
      </c>
      <c r="C2711">
        <f t="shared" si="42"/>
        <v>-5.1711878836101732E-2</v>
      </c>
      <c r="D2711">
        <v>0.75199620404147105</v>
      </c>
      <c r="E2711">
        <v>1</v>
      </c>
      <c r="H2711">
        <v>0.89430598967202202</v>
      </c>
    </row>
    <row r="2712" spans="1:8" x14ac:dyDescent="0.2">
      <c r="A2712" t="s">
        <v>2719</v>
      </c>
      <c r="B2712">
        <v>0.93213280503864004</v>
      </c>
      <c r="C2712">
        <f t="shared" si="42"/>
        <v>-3.0522207402945825E-2</v>
      </c>
      <c r="D2712">
        <v>0.75199754783329997</v>
      </c>
      <c r="E2712">
        <v>1</v>
      </c>
      <c r="H2712">
        <v>0.92262304923202798</v>
      </c>
    </row>
    <row r="2713" spans="1:8" x14ac:dyDescent="0.2">
      <c r="A2713" t="s">
        <v>2720</v>
      </c>
      <c r="B2713">
        <v>1.18906528018486</v>
      </c>
      <c r="C2713">
        <f t="shared" si="42"/>
        <v>7.52056982232433E-2</v>
      </c>
      <c r="D2713">
        <v>0.75204963586101203</v>
      </c>
      <c r="E2713">
        <v>1</v>
      </c>
      <c r="H2713">
        <v>1.1744149513008399</v>
      </c>
    </row>
    <row r="2714" spans="1:8" x14ac:dyDescent="0.2">
      <c r="A2714" t="s">
        <v>2721</v>
      </c>
      <c r="B2714">
        <v>0.74682813037023998</v>
      </c>
      <c r="C2714">
        <f t="shared" si="42"/>
        <v>-0.1267793320801055</v>
      </c>
      <c r="D2714">
        <v>0.752058784757626</v>
      </c>
      <c r="E2714">
        <v>1</v>
      </c>
      <c r="H2714">
        <v>0.81043162498968402</v>
      </c>
    </row>
    <row r="2715" spans="1:8" x14ac:dyDescent="0.2">
      <c r="A2715" t="s">
        <v>2722</v>
      </c>
      <c r="B2715">
        <v>1.13460427498556</v>
      </c>
      <c r="C2715">
        <f t="shared" si="42"/>
        <v>5.4844415575537979E-2</v>
      </c>
      <c r="D2715">
        <v>0.75207995108677195</v>
      </c>
      <c r="E2715">
        <v>1</v>
      </c>
      <c r="H2715">
        <v>1.13460427498556</v>
      </c>
    </row>
    <row r="2716" spans="1:8" x14ac:dyDescent="0.2">
      <c r="A2716" t="s">
        <v>2723</v>
      </c>
      <c r="B2716">
        <v>1.1222042282644</v>
      </c>
      <c r="C2716">
        <f t="shared" si="42"/>
        <v>5.007190071429056E-2</v>
      </c>
      <c r="D2716">
        <v>0.75208102610666505</v>
      </c>
      <c r="E2716">
        <v>1</v>
      </c>
      <c r="H2716">
        <v>1.1217110445879901</v>
      </c>
    </row>
    <row r="2717" spans="1:8" x14ac:dyDescent="0.2">
      <c r="A2717" t="s">
        <v>2724</v>
      </c>
      <c r="B2717">
        <v>1.1655480279397099</v>
      </c>
      <c r="C2717">
        <f t="shared" si="42"/>
        <v>6.6530173900732001E-2</v>
      </c>
      <c r="D2717">
        <v>0.75215548276564703</v>
      </c>
      <c r="E2717">
        <v>1</v>
      </c>
      <c r="H2717">
        <v>1.1607472306303901</v>
      </c>
    </row>
    <row r="2718" spans="1:8" x14ac:dyDescent="0.2">
      <c r="A2718" t="s">
        <v>2725</v>
      </c>
      <c r="B2718">
        <v>0.80588714858787303</v>
      </c>
      <c r="C2718">
        <f t="shared" si="42"/>
        <v>-9.3725769828881061E-2</v>
      </c>
      <c r="D2718">
        <v>0.75252222368770505</v>
      </c>
      <c r="E2718">
        <v>1</v>
      </c>
      <c r="H2718">
        <v>0.83019824998943204</v>
      </c>
    </row>
    <row r="2719" spans="1:8" x14ac:dyDescent="0.2">
      <c r="A2719" t="s">
        <v>2726</v>
      </c>
      <c r="B2719">
        <v>0.90875887427753199</v>
      </c>
      <c r="C2719">
        <f t="shared" si="42"/>
        <v>-4.1551335108482045E-2</v>
      </c>
      <c r="D2719">
        <v>0.75258859109425302</v>
      </c>
      <c r="E2719">
        <v>1</v>
      </c>
      <c r="H2719">
        <v>0.902714350170991</v>
      </c>
    </row>
    <row r="2720" spans="1:8" x14ac:dyDescent="0.2">
      <c r="A2720" t="s">
        <v>2727</v>
      </c>
      <c r="B2720">
        <v>0.85095320623916804</v>
      </c>
      <c r="C2720">
        <f t="shared" si="42"/>
        <v>-7.0094321032762988E-2</v>
      </c>
      <c r="D2720">
        <v>0.75319020686120597</v>
      </c>
      <c r="E2720">
        <v>1</v>
      </c>
      <c r="H2720">
        <v>0.84796740551552197</v>
      </c>
    </row>
    <row r="2721" spans="1:8" x14ac:dyDescent="0.2">
      <c r="A2721" t="s">
        <v>2728</v>
      </c>
      <c r="B2721">
        <v>1.2302937921530099</v>
      </c>
      <c r="C2721">
        <f t="shared" si="42"/>
        <v>9.0008832638786479E-2</v>
      </c>
      <c r="D2721">
        <v>0.75332279095069699</v>
      </c>
      <c r="E2721">
        <v>1</v>
      </c>
      <c r="H2721">
        <v>1.20464157591059</v>
      </c>
    </row>
    <row r="2722" spans="1:8" x14ac:dyDescent="0.2">
      <c r="A2722" t="s">
        <v>2729</v>
      </c>
      <c r="B2722">
        <v>1.13460427498556</v>
      </c>
      <c r="C2722">
        <f t="shared" si="42"/>
        <v>5.4844415575537979E-2</v>
      </c>
      <c r="D2722">
        <v>0.75349899402461096</v>
      </c>
      <c r="E2722">
        <v>1</v>
      </c>
      <c r="H2722">
        <v>1.1390888768629699</v>
      </c>
    </row>
    <row r="2723" spans="1:8" x14ac:dyDescent="0.2">
      <c r="A2723" t="s">
        <v>2730</v>
      </c>
      <c r="B2723">
        <v>1.0746629170617901</v>
      </c>
      <c r="C2723">
        <f t="shared" si="42"/>
        <v>3.1272263119766434E-2</v>
      </c>
      <c r="D2723">
        <v>0.75420691926542605</v>
      </c>
      <c r="E2723">
        <v>1</v>
      </c>
      <c r="H2723">
        <v>1.0850778979028499</v>
      </c>
    </row>
    <row r="2724" spans="1:8" x14ac:dyDescent="0.2">
      <c r="A2724" t="s">
        <v>2731</v>
      </c>
      <c r="B2724">
        <v>0.77153090699017901</v>
      </c>
      <c r="C2724">
        <f t="shared" si="42"/>
        <v>-0.11264667171822673</v>
      </c>
      <c r="D2724">
        <v>0.75432329402230602</v>
      </c>
      <c r="E2724">
        <v>1</v>
      </c>
      <c r="H2724">
        <v>0.77932414847492804</v>
      </c>
    </row>
    <row r="2725" spans="1:8" x14ac:dyDescent="0.2">
      <c r="A2725" t="s">
        <v>2732</v>
      </c>
      <c r="B2725">
        <v>1.1548650656102999</v>
      </c>
      <c r="C2725">
        <f t="shared" si="42"/>
        <v>6.2531244241828099E-2</v>
      </c>
      <c r="D2725">
        <v>0.75464221490558203</v>
      </c>
      <c r="E2725">
        <v>1</v>
      </c>
      <c r="H2725">
        <v>1.18665034264545</v>
      </c>
    </row>
    <row r="2726" spans="1:8" x14ac:dyDescent="0.2">
      <c r="A2726" t="s">
        <v>2733</v>
      </c>
      <c r="B2726">
        <v>0.89147478748865205</v>
      </c>
      <c r="C2726">
        <f t="shared" si="42"/>
        <v>-4.9890934944476113E-2</v>
      </c>
      <c r="D2726">
        <v>0.75513908933039697</v>
      </c>
      <c r="E2726">
        <v>1</v>
      </c>
      <c r="H2726">
        <v>0.89674174354204395</v>
      </c>
    </row>
    <row r="2727" spans="1:8" x14ac:dyDescent="0.2">
      <c r="A2727" t="s">
        <v>2734</v>
      </c>
      <c r="B2727">
        <v>1.5709905345953901</v>
      </c>
      <c r="C2727">
        <f t="shared" si="42"/>
        <v>0.19617356837200706</v>
      </c>
      <c r="D2727">
        <v>0.75517007993738305</v>
      </c>
      <c r="E2727">
        <v>1</v>
      </c>
      <c r="H2727">
        <v>1.5273519086344001</v>
      </c>
    </row>
    <row r="2728" spans="1:8" x14ac:dyDescent="0.2">
      <c r="A2728" t="s">
        <v>2735</v>
      </c>
      <c r="B2728">
        <v>0.92587990364387496</v>
      </c>
      <c r="C2728">
        <f t="shared" si="42"/>
        <v>-3.3445342224418924E-2</v>
      </c>
      <c r="D2728">
        <v>0.75517595243751601</v>
      </c>
      <c r="E2728">
        <v>1</v>
      </c>
      <c r="H2728">
        <v>0.925711180221508</v>
      </c>
    </row>
    <row r="2729" spans="1:8" x14ac:dyDescent="0.2">
      <c r="A2729" t="s">
        <v>2736</v>
      </c>
      <c r="B2729">
        <v>0.93397303123811104</v>
      </c>
      <c r="C2729">
        <f t="shared" si="42"/>
        <v>-2.9665663977154911E-2</v>
      </c>
      <c r="D2729">
        <v>0.75519750250321005</v>
      </c>
      <c r="E2729">
        <v>1</v>
      </c>
      <c r="H2729">
        <v>0.91192493129680297</v>
      </c>
    </row>
    <row r="2730" spans="1:8" x14ac:dyDescent="0.2">
      <c r="A2730" t="s">
        <v>2737</v>
      </c>
      <c r="B2730">
        <v>0.83718373688254699</v>
      </c>
      <c r="C2730">
        <f t="shared" si="42"/>
        <v>-7.7179216848844004E-2</v>
      </c>
      <c r="D2730">
        <v>0.75547624151144599</v>
      </c>
      <c r="E2730">
        <v>1</v>
      </c>
      <c r="H2730">
        <v>0.84396672671339501</v>
      </c>
    </row>
    <row r="2731" spans="1:8" x14ac:dyDescent="0.2">
      <c r="A2731" t="s">
        <v>2738</v>
      </c>
      <c r="B2731">
        <v>1.0730895853779101</v>
      </c>
      <c r="C2731">
        <f t="shared" si="42"/>
        <v>3.0635979944716982E-2</v>
      </c>
      <c r="D2731">
        <v>0.75549351581726398</v>
      </c>
      <c r="E2731">
        <v>1</v>
      </c>
      <c r="H2731">
        <v>1.0956022530329299</v>
      </c>
    </row>
    <row r="2732" spans="1:8" x14ac:dyDescent="0.2">
      <c r="A2732" t="s">
        <v>2739</v>
      </c>
      <c r="B2732">
        <v>1.1448259351205601</v>
      </c>
      <c r="C2732">
        <f t="shared" si="42"/>
        <v>5.8739459459060256E-2</v>
      </c>
      <c r="D2732">
        <v>0.75564033984276202</v>
      </c>
      <c r="E2732">
        <v>1</v>
      </c>
      <c r="H2732">
        <v>1.15036266769369</v>
      </c>
    </row>
    <row r="2733" spans="1:8" x14ac:dyDescent="0.2">
      <c r="A2733" t="s">
        <v>2740</v>
      </c>
      <c r="B2733">
        <v>1.1237985199856999</v>
      </c>
      <c r="C2733">
        <f t="shared" si="42"/>
        <v>5.0688455804381166E-2</v>
      </c>
      <c r="D2733">
        <v>0.75593464374210995</v>
      </c>
      <c r="E2733">
        <v>1</v>
      </c>
      <c r="H2733">
        <v>1.14011206272821</v>
      </c>
    </row>
    <row r="2734" spans="1:8" x14ac:dyDescent="0.2">
      <c r="A2734" t="s">
        <v>2741</v>
      </c>
      <c r="B2734">
        <v>0.84753572348318795</v>
      </c>
      <c r="C2734">
        <f t="shared" si="42"/>
        <v>-7.1841987302282806E-2</v>
      </c>
      <c r="D2734">
        <v>0.75593836317767305</v>
      </c>
      <c r="E2734">
        <v>1</v>
      </c>
      <c r="H2734">
        <v>0.922376137218475</v>
      </c>
    </row>
    <row r="2735" spans="1:8" x14ac:dyDescent="0.2">
      <c r="A2735" t="s">
        <v>2742</v>
      </c>
      <c r="B2735">
        <v>1.1886330499848701</v>
      </c>
      <c r="C2735">
        <f t="shared" si="42"/>
        <v>7.504780166382409E-2</v>
      </c>
      <c r="D2735">
        <v>0.75604121050339101</v>
      </c>
      <c r="E2735">
        <v>1</v>
      </c>
      <c r="H2735">
        <v>1.1981421143847499</v>
      </c>
    </row>
    <row r="2736" spans="1:8" x14ac:dyDescent="0.2">
      <c r="A2736" t="s">
        <v>2743</v>
      </c>
      <c r="B2736">
        <v>0.82232786902623001</v>
      </c>
      <c r="C2736">
        <f t="shared" si="42"/>
        <v>-8.4954991074645061E-2</v>
      </c>
      <c r="D2736">
        <v>0.75605508778027997</v>
      </c>
      <c r="E2736">
        <v>1</v>
      </c>
      <c r="H2736">
        <v>0.828907786388412</v>
      </c>
    </row>
    <row r="2737" spans="1:8" x14ac:dyDescent="0.2">
      <c r="A2737" t="s">
        <v>2744</v>
      </c>
      <c r="B2737">
        <v>1.08303135339531</v>
      </c>
      <c r="C2737">
        <f t="shared" si="42"/>
        <v>3.4641029487252083E-2</v>
      </c>
      <c r="D2737">
        <v>0.75635126679708198</v>
      </c>
      <c r="E2737">
        <v>1</v>
      </c>
      <c r="H2737">
        <v>1.08619965574556</v>
      </c>
    </row>
    <row r="2738" spans="1:8" x14ac:dyDescent="0.2">
      <c r="A2738" t="s">
        <v>2745</v>
      </c>
      <c r="B2738">
        <v>1.51280569998074</v>
      </c>
      <c r="C2738">
        <f t="shared" si="42"/>
        <v>0.179783152183836</v>
      </c>
      <c r="D2738">
        <v>0.75640147979613503</v>
      </c>
      <c r="E2738">
        <v>1</v>
      </c>
      <c r="H2738">
        <v>1.8153668399768901</v>
      </c>
    </row>
    <row r="2739" spans="1:8" x14ac:dyDescent="0.2">
      <c r="A2739" t="s">
        <v>2746</v>
      </c>
      <c r="B2739">
        <v>0.89640006255765003</v>
      </c>
      <c r="C2739">
        <f t="shared" si="42"/>
        <v>-4.7498121828585871E-2</v>
      </c>
      <c r="D2739">
        <v>0.75664957501727603</v>
      </c>
      <c r="E2739">
        <v>1</v>
      </c>
      <c r="H2739">
        <v>0.89238538482010199</v>
      </c>
    </row>
    <row r="2740" spans="1:8" x14ac:dyDescent="0.2">
      <c r="A2740" t="s">
        <v>2747</v>
      </c>
      <c r="B2740">
        <v>1.2044260765231301</v>
      </c>
      <c r="C2740">
        <f t="shared" si="42"/>
        <v>8.0780149669936671E-2</v>
      </c>
      <c r="D2740">
        <v>0.75665441710611503</v>
      </c>
      <c r="E2740">
        <v>1</v>
      </c>
      <c r="H2740">
        <v>1.2055170421721499</v>
      </c>
    </row>
    <row r="2741" spans="1:8" x14ac:dyDescent="0.2">
      <c r="A2741" t="s">
        <v>2748</v>
      </c>
      <c r="B2741">
        <v>1.06970580560769</v>
      </c>
      <c r="C2741">
        <f t="shared" si="42"/>
        <v>2.9264352854321794E-2</v>
      </c>
      <c r="D2741">
        <v>0.75674813045008704</v>
      </c>
      <c r="E2741">
        <v>1</v>
      </c>
      <c r="H2741">
        <v>1.0695241596454801</v>
      </c>
    </row>
    <row r="2742" spans="1:8" x14ac:dyDescent="0.2">
      <c r="A2742" t="s">
        <v>2749</v>
      </c>
      <c r="B2742">
        <v>0.85905752248906497</v>
      </c>
      <c r="C2742">
        <f t="shared" si="42"/>
        <v>-6.597775483793078E-2</v>
      </c>
      <c r="D2742">
        <v>0.75687677603864101</v>
      </c>
      <c r="E2742">
        <v>1</v>
      </c>
      <c r="H2742">
        <v>0.86544632654007903</v>
      </c>
    </row>
    <row r="2743" spans="1:8" x14ac:dyDescent="0.2">
      <c r="A2743" t="s">
        <v>2750</v>
      </c>
      <c r="B2743">
        <v>0.48625897499380999</v>
      </c>
      <c r="C2743">
        <f t="shared" si="42"/>
        <v>-0.31313236971905772</v>
      </c>
      <c r="D2743">
        <v>0.75703430242436498</v>
      </c>
      <c r="E2743">
        <v>1</v>
      </c>
      <c r="H2743">
        <v>0.48625897499380999</v>
      </c>
    </row>
    <row r="2744" spans="1:8" x14ac:dyDescent="0.2">
      <c r="A2744" t="s">
        <v>2751</v>
      </c>
      <c r="B2744">
        <v>1.16583191558149</v>
      </c>
      <c r="C2744">
        <f t="shared" si="42"/>
        <v>6.6635940305094885E-2</v>
      </c>
      <c r="D2744">
        <v>0.75703697448607898</v>
      </c>
      <c r="E2744">
        <v>1</v>
      </c>
      <c r="H2744">
        <v>1.16123817815423</v>
      </c>
    </row>
    <row r="2745" spans="1:8" x14ac:dyDescent="0.2">
      <c r="A2745" t="s">
        <v>2752</v>
      </c>
      <c r="B2745">
        <v>1.1239004610706</v>
      </c>
      <c r="C2745">
        <f t="shared" si="42"/>
        <v>5.0727849380705084E-2</v>
      </c>
      <c r="D2745">
        <v>0.75721724869914198</v>
      </c>
      <c r="E2745">
        <v>1</v>
      </c>
      <c r="H2745">
        <v>1.14011206272821</v>
      </c>
    </row>
    <row r="2746" spans="1:8" x14ac:dyDescent="0.2">
      <c r="A2746" t="s">
        <v>2753</v>
      </c>
      <c r="B2746">
        <v>1.07506235968019</v>
      </c>
      <c r="C2746">
        <f t="shared" si="42"/>
        <v>3.1433656511639707E-2</v>
      </c>
      <c r="D2746">
        <v>0.75724844910539801</v>
      </c>
      <c r="E2746">
        <v>1</v>
      </c>
      <c r="H2746">
        <v>1.08007290673044</v>
      </c>
    </row>
    <row r="2747" spans="1:8" x14ac:dyDescent="0.2">
      <c r="A2747" t="s">
        <v>2754</v>
      </c>
      <c r="B2747">
        <v>0.90523683395074095</v>
      </c>
      <c r="C2747">
        <f t="shared" si="42"/>
        <v>-4.3237782980570454E-2</v>
      </c>
      <c r="D2747">
        <v>0.75728315729115303</v>
      </c>
      <c r="E2747">
        <v>1</v>
      </c>
      <c r="H2747">
        <v>0.91289999136768996</v>
      </c>
    </row>
    <row r="2748" spans="1:8" x14ac:dyDescent="0.2">
      <c r="A2748" t="s">
        <v>2755</v>
      </c>
      <c r="B2748">
        <v>0.88011359648412402</v>
      </c>
      <c r="C2748">
        <f t="shared" si="42"/>
        <v>-5.5461269733598745E-2</v>
      </c>
      <c r="D2748">
        <v>0.75747601146412502</v>
      </c>
      <c r="E2748">
        <v>1</v>
      </c>
      <c r="H2748">
        <v>0.86731769097453704</v>
      </c>
    </row>
    <row r="2749" spans="1:8" x14ac:dyDescent="0.2">
      <c r="A2749" t="s">
        <v>2756</v>
      </c>
      <c r="B2749">
        <v>0.81636161248960804</v>
      </c>
      <c r="C2749">
        <f t="shared" si="42"/>
        <v>-8.8117425166035712E-2</v>
      </c>
      <c r="D2749">
        <v>0.75758852228553897</v>
      </c>
      <c r="E2749">
        <v>1</v>
      </c>
      <c r="H2749">
        <v>0.824526088032983</v>
      </c>
    </row>
    <row r="2750" spans="1:8" x14ac:dyDescent="0.2">
      <c r="A2750" t="s">
        <v>2757</v>
      </c>
      <c r="B2750">
        <v>0.88877334873868696</v>
      </c>
      <c r="C2750">
        <f t="shared" si="42"/>
        <v>-5.1208976872389039E-2</v>
      </c>
      <c r="D2750">
        <v>0.75759054432083595</v>
      </c>
      <c r="E2750">
        <v>1</v>
      </c>
      <c r="H2750">
        <v>0.88752712627810104</v>
      </c>
    </row>
    <row r="2751" spans="1:8" x14ac:dyDescent="0.2">
      <c r="A2751" t="s">
        <v>2758</v>
      </c>
      <c r="B2751">
        <v>0.91531101175305496</v>
      </c>
      <c r="C2751">
        <f t="shared" si="42"/>
        <v>-3.8431312777425258E-2</v>
      </c>
      <c r="D2751">
        <v>0.75764686118889402</v>
      </c>
      <c r="E2751">
        <v>1</v>
      </c>
      <c r="H2751">
        <v>0.89216746409120795</v>
      </c>
    </row>
    <row r="2752" spans="1:8" x14ac:dyDescent="0.2">
      <c r="A2752" t="s">
        <v>2759</v>
      </c>
      <c r="B2752">
        <v>1.1004294474257501</v>
      </c>
      <c r="C2752">
        <f t="shared" si="42"/>
        <v>4.1562203567331042E-2</v>
      </c>
      <c r="D2752">
        <v>0.75778970682996305</v>
      </c>
      <c r="E2752">
        <v>1</v>
      </c>
      <c r="H2752">
        <v>1.11292393852087</v>
      </c>
    </row>
    <row r="2753" spans="1:8" x14ac:dyDescent="0.2">
      <c r="A2753" t="s">
        <v>2760</v>
      </c>
      <c r="B2753">
        <v>1.1568514176323299</v>
      </c>
      <c r="C2753">
        <f t="shared" si="42"/>
        <v>6.3277583112398589E-2</v>
      </c>
      <c r="D2753">
        <v>0.75792672682912698</v>
      </c>
      <c r="E2753">
        <v>1</v>
      </c>
      <c r="H2753">
        <v>1.1976378458180901</v>
      </c>
    </row>
    <row r="2754" spans="1:8" x14ac:dyDescent="0.2">
      <c r="A2754" t="s">
        <v>2761</v>
      </c>
      <c r="B2754">
        <v>1.0974041348221</v>
      </c>
      <c r="C2754">
        <f t="shared" si="42"/>
        <v>4.0366592206915498E-2</v>
      </c>
      <c r="D2754">
        <v>0.75803575843480997</v>
      </c>
      <c r="E2754">
        <v>1</v>
      </c>
      <c r="H2754">
        <v>1.1200580663319</v>
      </c>
    </row>
    <row r="2755" spans="1:8" x14ac:dyDescent="0.2">
      <c r="A2755" t="s">
        <v>2762</v>
      </c>
      <c r="B2755">
        <v>1.5398200874804</v>
      </c>
      <c r="C2755">
        <f t="shared" ref="C2755:C2818" si="43">LOG10(B2755)</f>
        <v>0.18746998085012809</v>
      </c>
      <c r="D2755">
        <v>0.75817762591669002</v>
      </c>
      <c r="E2755">
        <v>1</v>
      </c>
      <c r="H2755">
        <v>1.51280569998074</v>
      </c>
    </row>
    <row r="2756" spans="1:8" x14ac:dyDescent="0.2">
      <c r="A2756" t="s">
        <v>2763</v>
      </c>
      <c r="B2756">
        <v>1.3615251299826701</v>
      </c>
      <c r="C2756">
        <f t="shared" si="43"/>
        <v>0.13402566162316218</v>
      </c>
      <c r="D2756">
        <v>0.75837260329474099</v>
      </c>
      <c r="E2756">
        <v>1</v>
      </c>
      <c r="H2756">
        <v>1.4084742723958601</v>
      </c>
    </row>
    <row r="2757" spans="1:8" x14ac:dyDescent="0.2">
      <c r="A2757" t="s">
        <v>2764</v>
      </c>
      <c r="B2757">
        <v>0.91769463417949504</v>
      </c>
      <c r="C2757">
        <f t="shared" si="43"/>
        <v>-3.7301807636455471E-2</v>
      </c>
      <c r="D2757">
        <v>0.75889761210460105</v>
      </c>
      <c r="E2757">
        <v>1</v>
      </c>
      <c r="H2757">
        <v>0.91374619092348297</v>
      </c>
    </row>
    <row r="2758" spans="1:8" x14ac:dyDescent="0.2">
      <c r="A2758" t="s">
        <v>2765</v>
      </c>
      <c r="B2758">
        <v>0.91733962658406798</v>
      </c>
      <c r="C2758">
        <f t="shared" si="43"/>
        <v>-3.74698457433702E-2</v>
      </c>
      <c r="D2758">
        <v>0.758959489158608</v>
      </c>
      <c r="E2758">
        <v>1</v>
      </c>
      <c r="H2758">
        <v>0.86328586140205499</v>
      </c>
    </row>
    <row r="2759" spans="1:8" x14ac:dyDescent="0.2">
      <c r="A2759" t="s">
        <v>2766</v>
      </c>
      <c r="B2759">
        <v>0.89601926389046405</v>
      </c>
      <c r="C2759">
        <f t="shared" si="43"/>
        <v>-4.768265315998009E-2</v>
      </c>
      <c r="D2759">
        <v>0.75905413394555199</v>
      </c>
      <c r="E2759">
        <v>1</v>
      </c>
      <c r="H2759">
        <v>0.89617294183641905</v>
      </c>
    </row>
    <row r="2760" spans="1:8" x14ac:dyDescent="0.2">
      <c r="A2760" t="s">
        <v>2767</v>
      </c>
      <c r="B2760">
        <v>0.950442760202454</v>
      </c>
      <c r="C2760">
        <f t="shared" si="43"/>
        <v>-2.2074033113909819E-2</v>
      </c>
      <c r="D2760">
        <v>0.75909189005530198</v>
      </c>
      <c r="E2760">
        <v>1</v>
      </c>
      <c r="H2760">
        <v>0.94375801744952503</v>
      </c>
    </row>
    <row r="2761" spans="1:8" x14ac:dyDescent="0.2">
      <c r="A2761" t="s">
        <v>2768</v>
      </c>
      <c r="B2761">
        <v>0.86588220985739905</v>
      </c>
      <c r="C2761">
        <f t="shared" si="43"/>
        <v>-6.2541183142317117E-2</v>
      </c>
      <c r="D2761">
        <v>0.75936698135593805</v>
      </c>
      <c r="E2761">
        <v>1</v>
      </c>
      <c r="H2761">
        <v>0.86126779055721903</v>
      </c>
    </row>
    <row r="2762" spans="1:8" x14ac:dyDescent="0.2">
      <c r="A2762" t="s">
        <v>2769</v>
      </c>
      <c r="B2762">
        <v>0.89895569479624904</v>
      </c>
      <c r="C2762">
        <f t="shared" si="43"/>
        <v>-4.6261712026127735E-2</v>
      </c>
      <c r="D2762">
        <v>0.75946167410541798</v>
      </c>
      <c r="E2762">
        <v>1</v>
      </c>
      <c r="H2762">
        <v>0.88445530097299396</v>
      </c>
    </row>
    <row r="2763" spans="1:8" x14ac:dyDescent="0.2">
      <c r="A2763" t="s">
        <v>2770</v>
      </c>
      <c r="B2763">
        <v>0.956443273128321</v>
      </c>
      <c r="C2763">
        <f t="shared" si="43"/>
        <v>-1.9340782978995604E-2</v>
      </c>
      <c r="D2763">
        <v>0.75950972365101299</v>
      </c>
      <c r="E2763">
        <v>1</v>
      </c>
      <c r="H2763">
        <v>0.96758131064758202</v>
      </c>
    </row>
    <row r="2764" spans="1:8" x14ac:dyDescent="0.2">
      <c r="A2764" t="s">
        <v>2771</v>
      </c>
      <c r="B2764">
        <v>0.96638219005078996</v>
      </c>
      <c r="C2764">
        <f t="shared" si="43"/>
        <v>-1.4851082483227331E-2</v>
      </c>
      <c r="D2764">
        <v>0.75954123958222497</v>
      </c>
      <c r="E2764">
        <v>1</v>
      </c>
      <c r="H2764">
        <v>0.94645381732463596</v>
      </c>
    </row>
    <row r="2765" spans="1:8" x14ac:dyDescent="0.2">
      <c r="A2765" t="s">
        <v>2772</v>
      </c>
      <c r="B2765">
        <v>1.2066426416513101</v>
      </c>
      <c r="C2765">
        <f t="shared" si="43"/>
        <v>8.1578668822782779E-2</v>
      </c>
      <c r="D2765">
        <v>0.759561192926961</v>
      </c>
      <c r="E2765">
        <v>1</v>
      </c>
      <c r="H2765">
        <v>1.20780455079108</v>
      </c>
    </row>
    <row r="2766" spans="1:8" x14ac:dyDescent="0.2">
      <c r="A2766" t="s">
        <v>2773</v>
      </c>
      <c r="B2766">
        <v>0.808826809890695</v>
      </c>
      <c r="C2766">
        <f t="shared" si="43"/>
        <v>-9.2144461775836822E-2</v>
      </c>
      <c r="D2766">
        <v>0.75961206974402795</v>
      </c>
      <c r="E2766">
        <v>1</v>
      </c>
      <c r="H2766">
        <v>0.828907786388412</v>
      </c>
    </row>
    <row r="2767" spans="1:8" x14ac:dyDescent="0.2">
      <c r="A2767" t="s">
        <v>2774</v>
      </c>
      <c r="B2767">
        <v>0.91664618266337705</v>
      </c>
      <c r="C2767">
        <f t="shared" si="43"/>
        <v>-3.7798265822848093E-2</v>
      </c>
      <c r="D2767">
        <v>0.75961989672865504</v>
      </c>
      <c r="E2767">
        <v>1</v>
      </c>
      <c r="H2767">
        <v>0.948325961181959</v>
      </c>
    </row>
    <row r="2768" spans="1:8" x14ac:dyDescent="0.2">
      <c r="A2768" t="s">
        <v>2775</v>
      </c>
      <c r="B2768">
        <v>0.81943642082290302</v>
      </c>
      <c r="C2768">
        <f t="shared" si="43"/>
        <v>-8.6484737220932098E-2</v>
      </c>
      <c r="D2768">
        <v>0.76010780789190202</v>
      </c>
      <c r="E2768">
        <v>1</v>
      </c>
      <c r="H2768">
        <v>0.84665546277331405</v>
      </c>
    </row>
    <row r="2769" spans="1:8" x14ac:dyDescent="0.2">
      <c r="A2769" t="s">
        <v>2776</v>
      </c>
      <c r="B2769">
        <v>0.823144277930699</v>
      </c>
      <c r="C2769">
        <f t="shared" si="43"/>
        <v>-8.4524036455404142E-2</v>
      </c>
      <c r="D2769">
        <v>0.76015649334125202</v>
      </c>
      <c r="E2769">
        <v>1</v>
      </c>
      <c r="H2769">
        <v>0.83662739468631997</v>
      </c>
    </row>
    <row r="2770" spans="1:8" x14ac:dyDescent="0.2">
      <c r="A2770" t="s">
        <v>2777</v>
      </c>
      <c r="B2770">
        <v>1.0813556989032</v>
      </c>
      <c r="C2770">
        <f t="shared" si="43"/>
        <v>3.3968573380918403E-2</v>
      </c>
      <c r="D2770">
        <v>0.76030844260319697</v>
      </c>
      <c r="E2770">
        <v>1</v>
      </c>
      <c r="H2770">
        <v>1.0738219031113301</v>
      </c>
    </row>
    <row r="2771" spans="1:8" x14ac:dyDescent="0.2">
      <c r="A2771" t="s">
        <v>2778</v>
      </c>
      <c r="B2771">
        <v>1.14070429796935</v>
      </c>
      <c r="C2771">
        <f t="shared" si="43"/>
        <v>5.7173077894119358E-2</v>
      </c>
      <c r="D2771">
        <v>0.76032714686654801</v>
      </c>
      <c r="E2771">
        <v>1</v>
      </c>
      <c r="H2771">
        <v>1.12831837872525</v>
      </c>
    </row>
    <row r="2772" spans="1:8" x14ac:dyDescent="0.2">
      <c r="A2772" t="s">
        <v>2779</v>
      </c>
      <c r="B2772">
        <v>1.1061204856553799</v>
      </c>
      <c r="C2772">
        <f t="shared" si="43"/>
        <v>4.380243565341977E-2</v>
      </c>
      <c r="D2772">
        <v>0.76039151594168597</v>
      </c>
      <c r="E2772">
        <v>1</v>
      </c>
      <c r="H2772">
        <v>1.10481160255705</v>
      </c>
    </row>
    <row r="2773" spans="1:8" x14ac:dyDescent="0.2">
      <c r="A2773" t="s">
        <v>2780</v>
      </c>
      <c r="B2773">
        <v>1.4837132826734201</v>
      </c>
      <c r="C2773">
        <f t="shared" si="43"/>
        <v>0.17134998464697379</v>
      </c>
      <c r="D2773">
        <v>0.76044866646486897</v>
      </c>
      <c r="E2773">
        <v>1</v>
      </c>
      <c r="H2773">
        <v>1.4837132826734201</v>
      </c>
    </row>
    <row r="2774" spans="1:8" x14ac:dyDescent="0.2">
      <c r="A2774" t="s">
        <v>2781</v>
      </c>
      <c r="B2774">
        <v>0.85095320623916804</v>
      </c>
      <c r="C2774">
        <f t="shared" si="43"/>
        <v>-7.0094321032762988E-2</v>
      </c>
      <c r="D2774">
        <v>0.76052106235481098</v>
      </c>
      <c r="E2774">
        <v>1</v>
      </c>
      <c r="H2774">
        <v>0.87301495603055401</v>
      </c>
    </row>
    <row r="2775" spans="1:8" x14ac:dyDescent="0.2">
      <c r="A2775" t="s">
        <v>2782</v>
      </c>
      <c r="B2775">
        <v>0.89601926389046405</v>
      </c>
      <c r="C2775">
        <f t="shared" si="43"/>
        <v>-4.768265315998009E-2</v>
      </c>
      <c r="D2775">
        <v>0.76053996854254202</v>
      </c>
      <c r="E2775">
        <v>1</v>
      </c>
      <c r="H2775">
        <v>0.89544749153271896</v>
      </c>
    </row>
    <row r="2776" spans="1:8" x14ac:dyDescent="0.2">
      <c r="A2776" t="s">
        <v>2783</v>
      </c>
      <c r="B2776">
        <v>0.90768341998844604</v>
      </c>
      <c r="C2776">
        <f t="shared" si="43"/>
        <v>-4.2065597432519392E-2</v>
      </c>
      <c r="D2776">
        <v>0.76063167983684699</v>
      </c>
      <c r="E2776">
        <v>1</v>
      </c>
      <c r="H2776">
        <v>0.89964535155530601</v>
      </c>
    </row>
    <row r="2777" spans="1:8" x14ac:dyDescent="0.2">
      <c r="A2777" t="s">
        <v>2784</v>
      </c>
      <c r="B2777">
        <v>0.84342264689191904</v>
      </c>
      <c r="C2777">
        <f t="shared" si="43"/>
        <v>-7.3954741846000968E-2</v>
      </c>
      <c r="D2777">
        <v>0.76063341579303001</v>
      </c>
      <c r="E2777">
        <v>1</v>
      </c>
      <c r="H2777">
        <v>0.84965799587959601</v>
      </c>
    </row>
    <row r="2778" spans="1:8" x14ac:dyDescent="0.2">
      <c r="A2778" t="s">
        <v>2785</v>
      </c>
      <c r="B2778">
        <v>1.21820669524765</v>
      </c>
      <c r="C2778">
        <f t="shared" si="43"/>
        <v>8.572098204860637E-2</v>
      </c>
      <c r="D2778">
        <v>0.76065341161991795</v>
      </c>
      <c r="E2778">
        <v>1</v>
      </c>
      <c r="H2778">
        <v>1.1895044818397</v>
      </c>
    </row>
    <row r="2779" spans="1:8" x14ac:dyDescent="0.2">
      <c r="A2779" t="s">
        <v>2786</v>
      </c>
      <c r="B2779">
        <v>0.939741490916016</v>
      </c>
      <c r="C2779">
        <f t="shared" si="43"/>
        <v>-2.6991598005691165E-2</v>
      </c>
      <c r="D2779">
        <v>0.76109204897243998</v>
      </c>
      <c r="E2779">
        <v>1</v>
      </c>
      <c r="H2779">
        <v>0.93187959184692803</v>
      </c>
    </row>
    <row r="2780" spans="1:8" x14ac:dyDescent="0.2">
      <c r="A2780" t="s">
        <v>2787</v>
      </c>
      <c r="B2780">
        <v>0.87546626156292995</v>
      </c>
      <c r="C2780">
        <f t="shared" si="43"/>
        <v>-5.7760585959037637E-2</v>
      </c>
      <c r="D2780">
        <v>0.76114746592788196</v>
      </c>
      <c r="E2780">
        <v>1</v>
      </c>
      <c r="H2780">
        <v>0.87931831311380704</v>
      </c>
    </row>
    <row r="2781" spans="1:8" x14ac:dyDescent="0.2">
      <c r="A2781" t="s">
        <v>2788</v>
      </c>
      <c r="B2781">
        <v>0.92648159732548496</v>
      </c>
      <c r="C2781">
        <f t="shared" si="43"/>
        <v>-3.3163202636899959E-2</v>
      </c>
      <c r="D2781">
        <v>0.76123862487635996</v>
      </c>
      <c r="E2781">
        <v>1</v>
      </c>
      <c r="H2781">
        <v>0.90836898148390599</v>
      </c>
    </row>
    <row r="2782" spans="1:8" x14ac:dyDescent="0.2">
      <c r="A2782" t="s">
        <v>2789</v>
      </c>
      <c r="B2782">
        <v>0.89731924632271198</v>
      </c>
      <c r="C2782">
        <f t="shared" si="43"/>
        <v>-4.7053017101231713E-2</v>
      </c>
      <c r="D2782">
        <v>0.76134740193925798</v>
      </c>
      <c r="E2782">
        <v>1</v>
      </c>
      <c r="H2782">
        <v>0.91386414366541002</v>
      </c>
    </row>
    <row r="2783" spans="1:8" x14ac:dyDescent="0.2">
      <c r="A2783" t="s">
        <v>2790</v>
      </c>
      <c r="B2783">
        <v>1.02453072591979</v>
      </c>
      <c r="C2783">
        <f t="shared" si="43"/>
        <v>1.0524987527177565E-2</v>
      </c>
      <c r="D2783">
        <v>0.761394181081676</v>
      </c>
      <c r="E2783">
        <v>1</v>
      </c>
      <c r="H2783">
        <v>1.04489910536737</v>
      </c>
    </row>
    <row r="2784" spans="1:8" x14ac:dyDescent="0.2">
      <c r="A2784" t="s">
        <v>2791</v>
      </c>
      <c r="B2784">
        <v>1.13460427498556</v>
      </c>
      <c r="C2784">
        <f t="shared" si="43"/>
        <v>5.4844415575537979E-2</v>
      </c>
      <c r="D2784">
        <v>0.76152104046772995</v>
      </c>
      <c r="E2784">
        <v>1</v>
      </c>
      <c r="H2784">
        <v>1.1558781051415401</v>
      </c>
    </row>
    <row r="2785" spans="1:8" x14ac:dyDescent="0.2">
      <c r="A2785" t="s">
        <v>2792</v>
      </c>
      <c r="B2785">
        <v>1.13460427498556</v>
      </c>
      <c r="C2785">
        <f t="shared" si="43"/>
        <v>5.4844415575537979E-2</v>
      </c>
      <c r="D2785">
        <v>0.76160202519319498</v>
      </c>
      <c r="E2785">
        <v>1</v>
      </c>
      <c r="H2785">
        <v>1.09346404364066</v>
      </c>
    </row>
    <row r="2786" spans="1:8" x14ac:dyDescent="0.2">
      <c r="A2786" t="s">
        <v>2793</v>
      </c>
      <c r="B2786">
        <v>1.08057549998625</v>
      </c>
      <c r="C2786">
        <f t="shared" si="43"/>
        <v>3.3655116505600852E-2</v>
      </c>
      <c r="D2786">
        <v>0.76166388606867297</v>
      </c>
      <c r="E2786">
        <v>1</v>
      </c>
      <c r="H2786">
        <v>1.0139016925402899</v>
      </c>
    </row>
    <row r="2787" spans="1:8" x14ac:dyDescent="0.2">
      <c r="A2787" t="s">
        <v>2794</v>
      </c>
      <c r="B2787">
        <v>0.81499743696145699</v>
      </c>
      <c r="C2787">
        <f t="shared" si="43"/>
        <v>-8.8843757045601809E-2</v>
      </c>
      <c r="D2787">
        <v>0.76194490147955196</v>
      </c>
      <c r="E2787">
        <v>1</v>
      </c>
      <c r="H2787">
        <v>0.81853594123958096</v>
      </c>
    </row>
    <row r="2788" spans="1:8" x14ac:dyDescent="0.2">
      <c r="A2788" t="s">
        <v>2795</v>
      </c>
      <c r="B2788">
        <v>0.89231898709801705</v>
      </c>
      <c r="C2788">
        <f t="shared" si="43"/>
        <v>-4.9479865834842936E-2</v>
      </c>
      <c r="D2788">
        <v>0.76197529599128899</v>
      </c>
      <c r="E2788">
        <v>1</v>
      </c>
      <c r="H2788">
        <v>0.89190817338436901</v>
      </c>
    </row>
    <row r="2789" spans="1:8" x14ac:dyDescent="0.2">
      <c r="A2789" t="s">
        <v>2796</v>
      </c>
      <c r="B2789">
        <v>0.84891255106833097</v>
      </c>
      <c r="C2789">
        <f t="shared" si="43"/>
        <v>-7.1137045379777636E-2</v>
      </c>
      <c r="D2789">
        <v>0.76214724944677703</v>
      </c>
      <c r="E2789">
        <v>1</v>
      </c>
      <c r="H2789">
        <v>0.86044339069536702</v>
      </c>
    </row>
    <row r="2790" spans="1:8" x14ac:dyDescent="0.2">
      <c r="A2790" t="s">
        <v>2797</v>
      </c>
      <c r="B2790">
        <v>1.04511436033881</v>
      </c>
      <c r="C2790">
        <f t="shared" si="43"/>
        <v>1.9163815180729276E-2</v>
      </c>
      <c r="D2790">
        <v>0.76239833144047198</v>
      </c>
      <c r="E2790">
        <v>1</v>
      </c>
      <c r="H2790">
        <v>1.06057091561624</v>
      </c>
    </row>
    <row r="2791" spans="1:8" x14ac:dyDescent="0.2">
      <c r="A2791" t="s">
        <v>2798</v>
      </c>
      <c r="B2791">
        <v>0.88322488471929606</v>
      </c>
      <c r="C2791">
        <f t="shared" si="43"/>
        <v>-5.3928703265209606E-2</v>
      </c>
      <c r="D2791">
        <v>0.76243255621020001</v>
      </c>
      <c r="E2791">
        <v>1</v>
      </c>
      <c r="H2791">
        <v>0.88324578945029597</v>
      </c>
    </row>
    <row r="2792" spans="1:8" x14ac:dyDescent="0.2">
      <c r="A2792" t="s">
        <v>2799</v>
      </c>
      <c r="B2792">
        <v>0.51572921590252596</v>
      </c>
      <c r="C2792">
        <f t="shared" si="43"/>
        <v>-0.28757826524666935</v>
      </c>
      <c r="D2792">
        <v>0.76299548225002201</v>
      </c>
      <c r="E2792">
        <v>1</v>
      </c>
      <c r="H2792">
        <v>0.54028774999312301</v>
      </c>
    </row>
    <row r="2793" spans="1:8" x14ac:dyDescent="0.2">
      <c r="A2793" t="s">
        <v>2800</v>
      </c>
      <c r="B2793">
        <v>1.23075717964535</v>
      </c>
      <c r="C2793">
        <f t="shared" si="43"/>
        <v>9.017237791727982E-2</v>
      </c>
      <c r="D2793">
        <v>0.76309819394744305</v>
      </c>
      <c r="E2793">
        <v>1</v>
      </c>
      <c r="H2793">
        <v>1.2218815269075201</v>
      </c>
    </row>
    <row r="2794" spans="1:8" x14ac:dyDescent="0.2">
      <c r="A2794" t="s">
        <v>2801</v>
      </c>
      <c r="B2794">
        <v>0.88766099160634804</v>
      </c>
      <c r="C2794">
        <f t="shared" si="43"/>
        <v>-5.1752864835651079E-2</v>
      </c>
      <c r="D2794">
        <v>0.76339309219124196</v>
      </c>
      <c r="E2794">
        <v>1</v>
      </c>
      <c r="H2794">
        <v>0.88554479998872804</v>
      </c>
    </row>
    <row r="2795" spans="1:8" x14ac:dyDescent="0.2">
      <c r="A2795" t="s">
        <v>2802</v>
      </c>
      <c r="B2795">
        <v>0.87867849867302605</v>
      </c>
      <c r="C2795">
        <f t="shared" si="43"/>
        <v>-5.6170000686376426E-2</v>
      </c>
      <c r="D2795">
        <v>0.76355241030935705</v>
      </c>
      <c r="E2795">
        <v>1</v>
      </c>
      <c r="H2795">
        <v>0.87477123491252895</v>
      </c>
    </row>
    <row r="2796" spans="1:8" x14ac:dyDescent="0.2">
      <c r="A2796" t="s">
        <v>2803</v>
      </c>
      <c r="B2796">
        <v>0.84012682956945794</v>
      </c>
      <c r="C2796">
        <f t="shared" si="43"/>
        <v>-7.5655145813982749E-2</v>
      </c>
      <c r="D2796">
        <v>0.76356849530593696</v>
      </c>
      <c r="E2796">
        <v>1</v>
      </c>
      <c r="H2796">
        <v>0.85538525418833</v>
      </c>
    </row>
    <row r="2797" spans="1:8" x14ac:dyDescent="0.2">
      <c r="A2797" t="s">
        <v>2804</v>
      </c>
      <c r="B2797">
        <v>1.16039073578068</v>
      </c>
      <c r="C2797">
        <f t="shared" si="43"/>
        <v>6.4604252864691819E-2</v>
      </c>
      <c r="D2797">
        <v>0.76442300073434999</v>
      </c>
      <c r="E2797">
        <v>1</v>
      </c>
      <c r="H2797">
        <v>1.2021402437347</v>
      </c>
    </row>
    <row r="2798" spans="1:8" x14ac:dyDescent="0.2">
      <c r="A2798" t="s">
        <v>2805</v>
      </c>
      <c r="B2798">
        <v>1.1293996682195699</v>
      </c>
      <c r="C2798">
        <f t="shared" si="43"/>
        <v>5.2847655819462158E-2</v>
      </c>
      <c r="D2798">
        <v>0.76461474425631704</v>
      </c>
      <c r="E2798">
        <v>1</v>
      </c>
      <c r="H2798">
        <v>1.1160476630114899</v>
      </c>
    </row>
    <row r="2799" spans="1:8" x14ac:dyDescent="0.2">
      <c r="A2799" t="s">
        <v>2806</v>
      </c>
      <c r="B2799">
        <v>0.87900660864265701</v>
      </c>
      <c r="C2799">
        <f t="shared" si="43"/>
        <v>-5.6007859754157979E-2</v>
      </c>
      <c r="D2799">
        <v>0.76463295717191004</v>
      </c>
      <c r="E2799">
        <v>1</v>
      </c>
      <c r="H2799">
        <v>0.88318628223307605</v>
      </c>
    </row>
    <row r="2800" spans="1:8" x14ac:dyDescent="0.2">
      <c r="A2800" t="s">
        <v>2807</v>
      </c>
      <c r="B2800">
        <v>1.15696100946803</v>
      </c>
      <c r="C2800">
        <f t="shared" si="43"/>
        <v>6.3318723119241277E-2</v>
      </c>
      <c r="D2800">
        <v>0.764841558335287</v>
      </c>
      <c r="E2800">
        <v>1</v>
      </c>
      <c r="H2800">
        <v>1.1288448624221801</v>
      </c>
    </row>
    <row r="2801" spans="1:8" x14ac:dyDescent="0.2">
      <c r="A2801" t="s">
        <v>2808</v>
      </c>
      <c r="B2801">
        <v>0.85280713479306602</v>
      </c>
      <c r="C2801">
        <f t="shared" si="43"/>
        <v>-6.9149174888450154E-2</v>
      </c>
      <c r="D2801">
        <v>0.76493855119737797</v>
      </c>
      <c r="E2801">
        <v>1</v>
      </c>
      <c r="H2801">
        <v>0.86628569644167597</v>
      </c>
    </row>
    <row r="2802" spans="1:8" x14ac:dyDescent="0.2">
      <c r="A2802" t="s">
        <v>2809</v>
      </c>
      <c r="B2802">
        <v>1.1466745332300801</v>
      </c>
      <c r="C2802">
        <f t="shared" si="43"/>
        <v>5.9440167264684353E-2</v>
      </c>
      <c r="D2802">
        <v>0.76530803865859798</v>
      </c>
      <c r="E2802">
        <v>1</v>
      </c>
      <c r="H2802">
        <v>1.12843794740411</v>
      </c>
    </row>
    <row r="2803" spans="1:8" x14ac:dyDescent="0.2">
      <c r="A2803" t="s">
        <v>2810</v>
      </c>
      <c r="B2803">
        <v>1.16099042091545</v>
      </c>
      <c r="C2803">
        <f t="shared" si="43"/>
        <v>6.4828636482136354E-2</v>
      </c>
      <c r="D2803">
        <v>0.76531040777150205</v>
      </c>
      <c r="E2803">
        <v>1</v>
      </c>
      <c r="H2803">
        <v>1.2029539301051699</v>
      </c>
    </row>
    <row r="2804" spans="1:8" x14ac:dyDescent="0.2">
      <c r="A2804" t="s">
        <v>2811</v>
      </c>
      <c r="B2804">
        <v>0.887951171727828</v>
      </c>
      <c r="C2804">
        <f t="shared" si="43"/>
        <v>-5.1610915338749612E-2</v>
      </c>
      <c r="D2804">
        <v>0.76533226996178905</v>
      </c>
      <c r="E2804">
        <v>1</v>
      </c>
      <c r="H2804">
        <v>0.87583487893622003</v>
      </c>
    </row>
    <row r="2805" spans="1:8" x14ac:dyDescent="0.2">
      <c r="A2805" t="s">
        <v>2812</v>
      </c>
      <c r="B2805">
        <v>0.72202090226353699</v>
      </c>
      <c r="C2805">
        <f t="shared" si="43"/>
        <v>-0.14145022956843095</v>
      </c>
      <c r="D2805">
        <v>0.76559406101454797</v>
      </c>
      <c r="E2805">
        <v>1</v>
      </c>
      <c r="H2805">
        <v>0.73312891614451403</v>
      </c>
    </row>
    <row r="2806" spans="1:8" x14ac:dyDescent="0.2">
      <c r="A2806" t="s">
        <v>2813</v>
      </c>
      <c r="B2806">
        <v>1.13460427498556</v>
      </c>
      <c r="C2806">
        <f t="shared" si="43"/>
        <v>5.4844415575537979E-2</v>
      </c>
      <c r="D2806">
        <v>0.76560975379653995</v>
      </c>
      <c r="E2806">
        <v>1</v>
      </c>
      <c r="H2806">
        <v>1.14572784630895</v>
      </c>
    </row>
    <row r="2807" spans="1:8" x14ac:dyDescent="0.2">
      <c r="A2807" t="s">
        <v>2814</v>
      </c>
      <c r="B2807">
        <v>0.89433513440038104</v>
      </c>
      <c r="C2807">
        <f t="shared" si="43"/>
        <v>-4.8499707437929092E-2</v>
      </c>
      <c r="D2807">
        <v>0.76592496433699697</v>
      </c>
      <c r="E2807">
        <v>1</v>
      </c>
      <c r="H2807">
        <v>0.90025860673700697</v>
      </c>
    </row>
    <row r="2808" spans="1:8" x14ac:dyDescent="0.2">
      <c r="A2808" t="s">
        <v>2815</v>
      </c>
      <c r="B2808">
        <v>1.2449130239424899</v>
      </c>
      <c r="C2808">
        <f t="shared" si="43"/>
        <v>9.5139010434711097E-2</v>
      </c>
      <c r="D2808">
        <v>0.76596328418722603</v>
      </c>
      <c r="E2808">
        <v>1</v>
      </c>
      <c r="H2808">
        <v>1.21394723127825</v>
      </c>
    </row>
    <row r="2809" spans="1:8" x14ac:dyDescent="0.2">
      <c r="A2809" t="s">
        <v>2816</v>
      </c>
      <c r="B2809">
        <v>1.17512585623504</v>
      </c>
      <c r="C2809">
        <f t="shared" si="43"/>
        <v>7.0084382132273221E-2</v>
      </c>
      <c r="D2809">
        <v>0.76600642733497004</v>
      </c>
      <c r="E2809">
        <v>1</v>
      </c>
      <c r="H2809">
        <v>1.1756140680573199</v>
      </c>
    </row>
    <row r="2810" spans="1:8" x14ac:dyDescent="0.2">
      <c r="A2810" t="s">
        <v>2817</v>
      </c>
      <c r="B2810">
        <v>0.87406551554443002</v>
      </c>
      <c r="C2810">
        <f t="shared" si="43"/>
        <v>-5.8456013620688495E-2</v>
      </c>
      <c r="D2810">
        <v>0.76643706388648802</v>
      </c>
      <c r="E2810">
        <v>1</v>
      </c>
      <c r="H2810">
        <v>0.87244192356843997</v>
      </c>
    </row>
    <row r="2811" spans="1:8" x14ac:dyDescent="0.2">
      <c r="A2811" t="s">
        <v>2818</v>
      </c>
      <c r="B2811">
        <v>0.983323704987483</v>
      </c>
      <c r="C2811">
        <f t="shared" si="43"/>
        <v>-7.3034911733075398E-3</v>
      </c>
      <c r="D2811">
        <v>0.76646104138351401</v>
      </c>
      <c r="E2811">
        <v>1</v>
      </c>
      <c r="H2811">
        <v>0.94418117988308603</v>
      </c>
    </row>
    <row r="2812" spans="1:8" x14ac:dyDescent="0.2">
      <c r="A2812" t="s">
        <v>2819</v>
      </c>
      <c r="B2812">
        <v>0.88004562354648996</v>
      </c>
      <c r="C2812">
        <f t="shared" si="43"/>
        <v>-5.5494812462474584E-2</v>
      </c>
      <c r="D2812">
        <v>0.76647086636289397</v>
      </c>
      <c r="E2812">
        <v>1</v>
      </c>
      <c r="H2812">
        <v>0.87997361261256102</v>
      </c>
    </row>
    <row r="2813" spans="1:8" x14ac:dyDescent="0.2">
      <c r="A2813" t="s">
        <v>2820</v>
      </c>
      <c r="B2813">
        <v>1.1455139314758001</v>
      </c>
      <c r="C2813">
        <f t="shared" si="43"/>
        <v>5.9000375346693515E-2</v>
      </c>
      <c r="D2813">
        <v>0.76670457033691597</v>
      </c>
      <c r="E2813">
        <v>1</v>
      </c>
      <c r="H2813">
        <v>1.15128963197064</v>
      </c>
    </row>
    <row r="2814" spans="1:8" x14ac:dyDescent="0.2">
      <c r="A2814" t="s">
        <v>2821</v>
      </c>
      <c r="B2814">
        <v>1.1438286999854399</v>
      </c>
      <c r="C2814">
        <f t="shared" si="43"/>
        <v>5.8360989298374077E-2</v>
      </c>
      <c r="D2814">
        <v>0.76683769037110805</v>
      </c>
      <c r="E2814">
        <v>1</v>
      </c>
      <c r="H2814">
        <v>1.14405931061044</v>
      </c>
    </row>
    <row r="2815" spans="1:8" x14ac:dyDescent="0.2">
      <c r="A2815" t="s">
        <v>2822</v>
      </c>
      <c r="B2815">
        <v>0.92487439385186399</v>
      </c>
      <c r="C2815">
        <f t="shared" si="43"/>
        <v>-3.3917244299942285E-2</v>
      </c>
      <c r="D2815">
        <v>0.76717681094637802</v>
      </c>
      <c r="E2815">
        <v>1</v>
      </c>
      <c r="H2815">
        <v>0.92175323452721802</v>
      </c>
    </row>
    <row r="2816" spans="1:8" x14ac:dyDescent="0.2">
      <c r="A2816" t="s">
        <v>2823</v>
      </c>
      <c r="B2816">
        <v>0.89712896161648703</v>
      </c>
      <c r="C2816">
        <f t="shared" si="43"/>
        <v>-4.7145122961794537E-2</v>
      </c>
      <c r="D2816">
        <v>0.76748699704003898</v>
      </c>
      <c r="E2816">
        <v>1</v>
      </c>
      <c r="H2816">
        <v>0.90610758071763298</v>
      </c>
    </row>
    <row r="2817" spans="1:8" x14ac:dyDescent="0.2">
      <c r="A2817" t="s">
        <v>2824</v>
      </c>
      <c r="B2817">
        <v>0.85095320623916804</v>
      </c>
      <c r="C2817">
        <f t="shared" si="43"/>
        <v>-7.0094321032762988E-2</v>
      </c>
      <c r="D2817">
        <v>0.76783754133892101</v>
      </c>
      <c r="E2817">
        <v>1</v>
      </c>
      <c r="H2817">
        <v>0.84203336131003603</v>
      </c>
    </row>
    <row r="2818" spans="1:8" x14ac:dyDescent="0.2">
      <c r="A2818" t="s">
        <v>2825</v>
      </c>
      <c r="B2818">
        <v>1.0815638312362299</v>
      </c>
      <c r="C2818">
        <f t="shared" si="43"/>
        <v>3.405215552325884E-2</v>
      </c>
      <c r="D2818">
        <v>0.76798130843462697</v>
      </c>
      <c r="E2818">
        <v>1</v>
      </c>
      <c r="H2818">
        <v>1.07410850841941</v>
      </c>
    </row>
    <row r="2819" spans="1:8" x14ac:dyDescent="0.2">
      <c r="A2819" t="s">
        <v>2826</v>
      </c>
      <c r="B2819">
        <v>0.84839779120541703</v>
      </c>
      <c r="C2819">
        <f t="shared" ref="C2819:C2882" si="44">LOG10(B2819)</f>
        <v>-7.1400470835046442E-2</v>
      </c>
      <c r="D2819">
        <v>0.76802297250418405</v>
      </c>
      <c r="E2819">
        <v>1</v>
      </c>
      <c r="H2819">
        <v>0.85355550962216298</v>
      </c>
    </row>
    <row r="2820" spans="1:8" x14ac:dyDescent="0.2">
      <c r="A2820" t="s">
        <v>2827</v>
      </c>
      <c r="B2820">
        <v>1.0851661802149499</v>
      </c>
      <c r="C2820">
        <f t="shared" si="44"/>
        <v>3.5496250280399121E-2</v>
      </c>
      <c r="D2820">
        <v>0.76827036550165595</v>
      </c>
      <c r="E2820">
        <v>1</v>
      </c>
      <c r="H2820">
        <v>1.0768903003042101</v>
      </c>
    </row>
    <row r="2821" spans="1:8" x14ac:dyDescent="0.2">
      <c r="A2821" t="s">
        <v>2828</v>
      </c>
      <c r="B2821">
        <v>0.86229924898902399</v>
      </c>
      <c r="C2821">
        <f t="shared" si="44"/>
        <v>-6.4341992143671492E-2</v>
      </c>
      <c r="D2821">
        <v>0.76841391925756697</v>
      </c>
      <c r="E2821">
        <v>1</v>
      </c>
      <c r="H2821">
        <v>0.863793378075424</v>
      </c>
    </row>
    <row r="2822" spans="1:8" x14ac:dyDescent="0.2">
      <c r="A2822" t="s">
        <v>2829</v>
      </c>
      <c r="B2822">
        <v>1.08758463836453</v>
      </c>
      <c r="C2822">
        <f t="shared" si="44"/>
        <v>3.6463064747907198E-2</v>
      </c>
      <c r="D2822">
        <v>0.76847380583328495</v>
      </c>
      <c r="E2822">
        <v>1</v>
      </c>
      <c r="H2822">
        <v>1.07453698983926</v>
      </c>
    </row>
    <row r="2823" spans="1:8" x14ac:dyDescent="0.2">
      <c r="A2823" t="s">
        <v>2830</v>
      </c>
      <c r="B2823">
        <v>0.89799082065439895</v>
      </c>
      <c r="C2823">
        <f t="shared" si="44"/>
        <v>-4.6728102708550129E-2</v>
      </c>
      <c r="D2823">
        <v>0.76851719296709298</v>
      </c>
      <c r="E2823">
        <v>1</v>
      </c>
      <c r="H2823">
        <v>0.91436649737791897</v>
      </c>
    </row>
    <row r="2824" spans="1:8" x14ac:dyDescent="0.2">
      <c r="A2824" t="s">
        <v>2831</v>
      </c>
      <c r="B2824">
        <v>0.32417264999587397</v>
      </c>
      <c r="C2824">
        <f t="shared" si="44"/>
        <v>-0.48922362877473807</v>
      </c>
      <c r="D2824">
        <v>0.76881155836154202</v>
      </c>
      <c r="E2824">
        <v>1</v>
      </c>
      <c r="H2824">
        <v>0.378201424995186</v>
      </c>
    </row>
    <row r="2825" spans="1:8" x14ac:dyDescent="0.2">
      <c r="A2825" t="s">
        <v>2832</v>
      </c>
      <c r="B2825">
        <v>1.8153668399768901</v>
      </c>
      <c r="C2825">
        <f t="shared" si="44"/>
        <v>0.25896439823146133</v>
      </c>
      <c r="D2825">
        <v>0.768977944350834</v>
      </c>
      <c r="E2825">
        <v>1</v>
      </c>
      <c r="H2825">
        <v>1.8153668399768901</v>
      </c>
    </row>
    <row r="2826" spans="1:8" x14ac:dyDescent="0.2">
      <c r="A2826" t="s">
        <v>2833</v>
      </c>
      <c r="B2826">
        <v>1.1497323319853601</v>
      </c>
      <c r="C2826">
        <f t="shared" si="44"/>
        <v>6.059674446462647E-2</v>
      </c>
      <c r="D2826">
        <v>0.76929404536041401</v>
      </c>
      <c r="E2826">
        <v>1</v>
      </c>
      <c r="H2826">
        <v>1.13846347319979</v>
      </c>
    </row>
    <row r="2827" spans="1:8" x14ac:dyDescent="0.2">
      <c r="A2827" t="s">
        <v>2834</v>
      </c>
      <c r="B2827">
        <v>0.93505075928458004</v>
      </c>
      <c r="C2827">
        <f t="shared" si="44"/>
        <v>-2.9164812786471768E-2</v>
      </c>
      <c r="D2827">
        <v>0.76930210517478104</v>
      </c>
      <c r="E2827">
        <v>1</v>
      </c>
      <c r="H2827">
        <v>0.91821067614810603</v>
      </c>
    </row>
    <row r="2828" spans="1:8" x14ac:dyDescent="0.2">
      <c r="A2828" t="s">
        <v>2835</v>
      </c>
      <c r="B2828">
        <v>0.56730213749277902</v>
      </c>
      <c r="C2828">
        <f t="shared" si="44"/>
        <v>-0.24618558008844399</v>
      </c>
      <c r="D2828">
        <v>0.76942998013044706</v>
      </c>
      <c r="E2828">
        <v>1</v>
      </c>
      <c r="H2828">
        <v>0.56730213749277902</v>
      </c>
    </row>
    <row r="2829" spans="1:8" x14ac:dyDescent="0.2">
      <c r="A2829" t="s">
        <v>2836</v>
      </c>
      <c r="B2829">
        <v>0.869863277488927</v>
      </c>
      <c r="C2829">
        <f t="shared" si="44"/>
        <v>-6.0549003126532761E-2</v>
      </c>
      <c r="D2829">
        <v>0.769433424292986</v>
      </c>
      <c r="E2829">
        <v>1</v>
      </c>
      <c r="H2829">
        <v>0.85739982143795002</v>
      </c>
    </row>
    <row r="2830" spans="1:8" x14ac:dyDescent="0.2">
      <c r="A2830" t="s">
        <v>2837</v>
      </c>
      <c r="B2830">
        <v>0.81943642082290302</v>
      </c>
      <c r="C2830">
        <f t="shared" si="44"/>
        <v>-8.6484737220932098E-2</v>
      </c>
      <c r="D2830">
        <v>0.76955759005341695</v>
      </c>
      <c r="E2830">
        <v>1</v>
      </c>
      <c r="H2830">
        <v>0.83161336064282299</v>
      </c>
    </row>
    <row r="2831" spans="1:8" x14ac:dyDescent="0.2">
      <c r="A2831" t="s">
        <v>2838</v>
      </c>
      <c r="B2831">
        <v>1.0879767020409501</v>
      </c>
      <c r="C2831">
        <f t="shared" si="44"/>
        <v>3.6619595469339752E-2</v>
      </c>
      <c r="D2831">
        <v>0.76957952831296705</v>
      </c>
      <c r="E2831">
        <v>1</v>
      </c>
      <c r="H2831">
        <v>1.10673680156486</v>
      </c>
    </row>
    <row r="2832" spans="1:8" x14ac:dyDescent="0.2">
      <c r="A2832" t="s">
        <v>2839</v>
      </c>
      <c r="B2832">
        <v>0.87771274102656305</v>
      </c>
      <c r="C2832">
        <f t="shared" si="44"/>
        <v>-5.6647597305516696E-2</v>
      </c>
      <c r="D2832">
        <v>0.769625462010324</v>
      </c>
      <c r="E2832">
        <v>1</v>
      </c>
      <c r="H2832">
        <v>0.90348118193294402</v>
      </c>
    </row>
    <row r="2833" spans="1:8" x14ac:dyDescent="0.2">
      <c r="A2833" t="s">
        <v>2840</v>
      </c>
      <c r="B2833">
        <v>0.887951171727828</v>
      </c>
      <c r="C2833">
        <f t="shared" si="44"/>
        <v>-5.1610915338749612E-2</v>
      </c>
      <c r="D2833">
        <v>0.76974949109081303</v>
      </c>
      <c r="E2833">
        <v>1</v>
      </c>
      <c r="H2833">
        <v>0.88528040564159705</v>
      </c>
    </row>
    <row r="2834" spans="1:8" x14ac:dyDescent="0.2">
      <c r="A2834" t="s">
        <v>2841</v>
      </c>
      <c r="B2834">
        <v>0.90768341998844604</v>
      </c>
      <c r="C2834">
        <f t="shared" si="44"/>
        <v>-4.2065597432519392E-2</v>
      </c>
      <c r="D2834">
        <v>0.76989730080157504</v>
      </c>
      <c r="E2834">
        <v>1</v>
      </c>
      <c r="H2834">
        <v>0.90980417564262495</v>
      </c>
    </row>
    <row r="2835" spans="1:8" x14ac:dyDescent="0.2">
      <c r="A2835" t="s">
        <v>2842</v>
      </c>
      <c r="B2835">
        <v>0.98649090903916703</v>
      </c>
      <c r="C2835">
        <f t="shared" si="44"/>
        <v>-5.9069126138345251E-3</v>
      </c>
      <c r="D2835">
        <v>0.76991986720320404</v>
      </c>
      <c r="E2835">
        <v>1</v>
      </c>
      <c r="H2835">
        <v>0.97736777703480304</v>
      </c>
    </row>
    <row r="2836" spans="1:8" x14ac:dyDescent="0.2">
      <c r="A2836" t="s">
        <v>2843</v>
      </c>
      <c r="B2836">
        <v>1.0886068043780399</v>
      </c>
      <c r="C2836">
        <f t="shared" si="44"/>
        <v>3.68710445636381E-2</v>
      </c>
      <c r="D2836">
        <v>0.76992515172722498</v>
      </c>
      <c r="E2836">
        <v>1</v>
      </c>
      <c r="H2836">
        <v>1.1068342402831099</v>
      </c>
    </row>
    <row r="2837" spans="1:8" x14ac:dyDescent="0.2">
      <c r="A2837" t="s">
        <v>2844</v>
      </c>
      <c r="B2837">
        <v>0.80520303386071801</v>
      </c>
      <c r="C2837">
        <f t="shared" si="44"/>
        <v>-9.4094597436529551E-2</v>
      </c>
      <c r="D2837">
        <v>0.770318090290115</v>
      </c>
      <c r="E2837">
        <v>1</v>
      </c>
      <c r="H2837">
        <v>0.82339853098951898</v>
      </c>
    </row>
    <row r="2838" spans="1:8" x14ac:dyDescent="0.2">
      <c r="A2838" t="s">
        <v>2845</v>
      </c>
      <c r="B2838">
        <v>0.70912767186597303</v>
      </c>
      <c r="C2838">
        <f t="shared" si="44"/>
        <v>-0.14927556708038803</v>
      </c>
      <c r="D2838">
        <v>0.77056485113221196</v>
      </c>
      <c r="E2838">
        <v>1</v>
      </c>
      <c r="H2838">
        <v>0.70912767186597303</v>
      </c>
    </row>
    <row r="2839" spans="1:8" x14ac:dyDescent="0.2">
      <c r="A2839" t="s">
        <v>2846</v>
      </c>
      <c r="B2839">
        <v>0.72938846249071598</v>
      </c>
      <c r="C2839">
        <f t="shared" si="44"/>
        <v>-0.13704111066337588</v>
      </c>
      <c r="D2839">
        <v>0.77064291637718696</v>
      </c>
      <c r="E2839">
        <v>1</v>
      </c>
      <c r="H2839">
        <v>0.72938846249071598</v>
      </c>
    </row>
    <row r="2840" spans="1:8" x14ac:dyDescent="0.2">
      <c r="A2840" t="s">
        <v>2847</v>
      </c>
      <c r="B2840">
        <v>0.90539129013998998</v>
      </c>
      <c r="C2840">
        <f t="shared" si="44"/>
        <v>-4.316368773157165E-2</v>
      </c>
      <c r="D2840">
        <v>0.770677382872067</v>
      </c>
      <c r="E2840">
        <v>1</v>
      </c>
      <c r="H2840">
        <v>0.91594064786569895</v>
      </c>
    </row>
    <row r="2841" spans="1:8" x14ac:dyDescent="0.2">
      <c r="A2841" t="s">
        <v>2848</v>
      </c>
      <c r="B2841">
        <v>1.1251492393606799</v>
      </c>
      <c r="C2841">
        <f t="shared" si="44"/>
        <v>5.1210130920443728E-2</v>
      </c>
      <c r="D2841">
        <v>0.77089901332339095</v>
      </c>
      <c r="E2841">
        <v>1</v>
      </c>
      <c r="H2841">
        <v>1.13460427498556</v>
      </c>
    </row>
    <row r="2842" spans="1:8" x14ac:dyDescent="0.2">
      <c r="A2842" t="s">
        <v>2849</v>
      </c>
      <c r="B2842">
        <v>1.0813364686482101</v>
      </c>
      <c r="C2842">
        <f t="shared" si="44"/>
        <v>3.3960850050013286E-2</v>
      </c>
      <c r="D2842">
        <v>0.77099175166518297</v>
      </c>
      <c r="E2842">
        <v>1</v>
      </c>
      <c r="H2842">
        <v>1.0771026986265899</v>
      </c>
    </row>
    <row r="2843" spans="1:8" x14ac:dyDescent="0.2">
      <c r="A2843" t="s">
        <v>2850</v>
      </c>
      <c r="B2843">
        <v>0.90627833729496499</v>
      </c>
      <c r="C2843">
        <f t="shared" si="44"/>
        <v>-4.2738400792335943E-2</v>
      </c>
      <c r="D2843">
        <v>0.77111135770162598</v>
      </c>
      <c r="E2843">
        <v>1</v>
      </c>
      <c r="H2843">
        <v>0.91245683603207495</v>
      </c>
    </row>
    <row r="2844" spans="1:8" x14ac:dyDescent="0.2">
      <c r="A2844" t="s">
        <v>2851</v>
      </c>
      <c r="B2844">
        <v>0.93368476795686495</v>
      </c>
      <c r="C2844">
        <f t="shared" si="44"/>
        <v>-2.9799726173590016E-2</v>
      </c>
      <c r="D2844">
        <v>0.77138632982362498</v>
      </c>
      <c r="E2844">
        <v>1</v>
      </c>
      <c r="H2844">
        <v>0.91629288332167003</v>
      </c>
    </row>
    <row r="2845" spans="1:8" x14ac:dyDescent="0.2">
      <c r="A2845" t="s">
        <v>2852</v>
      </c>
      <c r="B2845">
        <v>1.1047462677491</v>
      </c>
      <c r="C2845">
        <f t="shared" si="44"/>
        <v>4.3262543025723632E-2</v>
      </c>
      <c r="D2845">
        <v>0.77140721147181202</v>
      </c>
      <c r="E2845">
        <v>1</v>
      </c>
      <c r="H2845">
        <v>1.1154386622324199</v>
      </c>
    </row>
    <row r="2846" spans="1:8" x14ac:dyDescent="0.2">
      <c r="A2846" t="s">
        <v>2853</v>
      </c>
      <c r="B2846">
        <v>1.4371654149817099</v>
      </c>
      <c r="C2846">
        <f t="shared" si="44"/>
        <v>0.15750675747268586</v>
      </c>
      <c r="D2846">
        <v>0.77143492349030895</v>
      </c>
      <c r="E2846">
        <v>1</v>
      </c>
      <c r="H2846">
        <v>1.4371654149817099</v>
      </c>
    </row>
    <row r="2847" spans="1:8" x14ac:dyDescent="0.2">
      <c r="A2847" t="s">
        <v>2854</v>
      </c>
      <c r="B2847">
        <v>0.79776863084922001</v>
      </c>
      <c r="C2847">
        <f t="shared" si="44"/>
        <v>-9.8123044633006543E-2</v>
      </c>
      <c r="D2847">
        <v>0.77144719550211205</v>
      </c>
      <c r="E2847">
        <v>1</v>
      </c>
      <c r="H2847">
        <v>0.80520303386071801</v>
      </c>
    </row>
    <row r="2848" spans="1:8" x14ac:dyDescent="0.2">
      <c r="A2848" t="s">
        <v>2855</v>
      </c>
      <c r="B2848">
        <v>1.00801619471857</v>
      </c>
      <c r="C2848">
        <f t="shared" si="44"/>
        <v>3.4675095107093985E-3</v>
      </c>
      <c r="D2848">
        <v>0.771471625461149</v>
      </c>
      <c r="E2848">
        <v>1</v>
      </c>
      <c r="H2848">
        <v>1.0408981183461301</v>
      </c>
    </row>
    <row r="2849" spans="1:8" x14ac:dyDescent="0.2">
      <c r="A2849" t="s">
        <v>2856</v>
      </c>
      <c r="B2849">
        <v>1.0718198487017701</v>
      </c>
      <c r="C2849">
        <f t="shared" si="44"/>
        <v>3.0121795347856098E-2</v>
      </c>
      <c r="D2849">
        <v>0.77149825349082102</v>
      </c>
      <c r="E2849">
        <v>1</v>
      </c>
      <c r="H2849">
        <v>1.08324358764053</v>
      </c>
    </row>
    <row r="2850" spans="1:8" x14ac:dyDescent="0.2">
      <c r="A2850" t="s">
        <v>2857</v>
      </c>
      <c r="B2850">
        <v>0.80453757680794102</v>
      </c>
      <c r="C2850">
        <f t="shared" si="44"/>
        <v>-9.4453666892207494E-2</v>
      </c>
      <c r="D2850">
        <v>0.77212374532524397</v>
      </c>
      <c r="E2850">
        <v>1</v>
      </c>
      <c r="H2850">
        <v>0.80453757680794102</v>
      </c>
    </row>
    <row r="2851" spans="1:8" x14ac:dyDescent="0.2">
      <c r="A2851" t="s">
        <v>2858</v>
      </c>
      <c r="B2851">
        <v>1.10597072861368</v>
      </c>
      <c r="C2851">
        <f t="shared" si="44"/>
        <v>4.3743632782619259E-2</v>
      </c>
      <c r="D2851">
        <v>0.77222350127471695</v>
      </c>
      <c r="E2851">
        <v>1</v>
      </c>
      <c r="H2851">
        <v>1.0965940815187001</v>
      </c>
    </row>
    <row r="2852" spans="1:8" x14ac:dyDescent="0.2">
      <c r="A2852" t="s">
        <v>2859</v>
      </c>
      <c r="B2852">
        <v>0.79980301351440897</v>
      </c>
      <c r="C2852">
        <f t="shared" si="44"/>
        <v>-9.7016963855643734E-2</v>
      </c>
      <c r="D2852">
        <v>0.77233187482282695</v>
      </c>
      <c r="E2852">
        <v>1</v>
      </c>
      <c r="H2852">
        <v>0.80641295577485905</v>
      </c>
    </row>
    <row r="2853" spans="1:8" x14ac:dyDescent="0.2">
      <c r="A2853" t="s">
        <v>2860</v>
      </c>
      <c r="B2853">
        <v>1.0422527642309201</v>
      </c>
      <c r="C2853">
        <f t="shared" si="44"/>
        <v>1.797305562241111E-2</v>
      </c>
      <c r="D2853">
        <v>0.77239428426894097</v>
      </c>
      <c r="E2853">
        <v>1</v>
      </c>
      <c r="H2853">
        <v>1.09309436248609</v>
      </c>
    </row>
    <row r="2854" spans="1:8" x14ac:dyDescent="0.2">
      <c r="A2854" t="s">
        <v>2861</v>
      </c>
      <c r="B2854">
        <v>1.11585048531637</v>
      </c>
      <c r="C2854">
        <f t="shared" si="44"/>
        <v>4.7606006651615837E-2</v>
      </c>
      <c r="D2854">
        <v>0.77270811373884396</v>
      </c>
      <c r="E2854">
        <v>1</v>
      </c>
      <c r="H2854">
        <v>1.1297137393175201</v>
      </c>
    </row>
    <row r="2855" spans="1:8" x14ac:dyDescent="0.2">
      <c r="A2855" t="s">
        <v>2862</v>
      </c>
      <c r="B2855">
        <v>1.23966022637311</v>
      </c>
      <c r="C2855">
        <f t="shared" si="44"/>
        <v>9.3302667394713004E-2</v>
      </c>
      <c r="D2855">
        <v>0.77291793669597797</v>
      </c>
      <c r="E2855">
        <v>1</v>
      </c>
      <c r="H2855">
        <v>1.2309386002201801</v>
      </c>
    </row>
    <row r="2856" spans="1:8" x14ac:dyDescent="0.2">
      <c r="A2856" t="s">
        <v>2863</v>
      </c>
      <c r="B2856">
        <v>0.88129727405854896</v>
      </c>
      <c r="C2856">
        <f t="shared" si="44"/>
        <v>-5.4877573192485221E-2</v>
      </c>
      <c r="D2856">
        <v>0.77301326782548896</v>
      </c>
      <c r="E2856">
        <v>1</v>
      </c>
      <c r="H2856">
        <v>0.89010117456494098</v>
      </c>
    </row>
    <row r="2857" spans="1:8" x14ac:dyDescent="0.2">
      <c r="A2857" t="s">
        <v>2864</v>
      </c>
      <c r="B2857">
        <v>0.90768341998844604</v>
      </c>
      <c r="C2857">
        <f t="shared" si="44"/>
        <v>-4.2065597432519392E-2</v>
      </c>
      <c r="D2857">
        <v>0.77320289508378803</v>
      </c>
      <c r="E2857">
        <v>1</v>
      </c>
      <c r="H2857">
        <v>0.88705425135234495</v>
      </c>
    </row>
    <row r="2858" spans="1:8" x14ac:dyDescent="0.2">
      <c r="A2858" t="s">
        <v>2865</v>
      </c>
      <c r="B2858">
        <v>1.20924929307671</v>
      </c>
      <c r="C2858">
        <f t="shared" si="44"/>
        <v>8.2515842173394485E-2</v>
      </c>
      <c r="D2858">
        <v>0.77326901298860895</v>
      </c>
      <c r="E2858">
        <v>1</v>
      </c>
      <c r="H2858">
        <v>1.194715759753</v>
      </c>
    </row>
    <row r="2859" spans="1:8" x14ac:dyDescent="0.2">
      <c r="A2859" t="s">
        <v>2866</v>
      </c>
      <c r="B2859">
        <v>0.45384170999422302</v>
      </c>
      <c r="C2859">
        <f t="shared" si="44"/>
        <v>-0.34309559309650056</v>
      </c>
      <c r="D2859">
        <v>0.77342003174602003</v>
      </c>
      <c r="E2859">
        <v>1</v>
      </c>
      <c r="H2859">
        <v>0.54263682716700601</v>
      </c>
    </row>
    <row r="2860" spans="1:8" x14ac:dyDescent="0.2">
      <c r="A2860" t="s">
        <v>2867</v>
      </c>
      <c r="B2860">
        <v>0.88161818664418301</v>
      </c>
      <c r="C2860">
        <f t="shared" si="44"/>
        <v>-5.4719459465808785E-2</v>
      </c>
      <c r="D2860">
        <v>0.77399688244270004</v>
      </c>
      <c r="E2860">
        <v>1</v>
      </c>
      <c r="H2860">
        <v>0.88029642024741495</v>
      </c>
    </row>
    <row r="2861" spans="1:8" x14ac:dyDescent="0.2">
      <c r="A2861" t="s">
        <v>2868</v>
      </c>
      <c r="B2861">
        <v>0.95712427666379396</v>
      </c>
      <c r="C2861">
        <f t="shared" si="44"/>
        <v>-1.9031668111186888E-2</v>
      </c>
      <c r="D2861">
        <v>0.77407056985592904</v>
      </c>
      <c r="E2861">
        <v>1</v>
      </c>
      <c r="H2861">
        <v>1.00661537811219</v>
      </c>
    </row>
    <row r="2862" spans="1:8" x14ac:dyDescent="0.2">
      <c r="A2862" t="s">
        <v>2869</v>
      </c>
      <c r="B2862">
        <v>0.90768341998844604</v>
      </c>
      <c r="C2862">
        <f t="shared" si="44"/>
        <v>-4.2065597432519392E-2</v>
      </c>
      <c r="D2862">
        <v>0.77448477428425</v>
      </c>
      <c r="E2862">
        <v>1</v>
      </c>
      <c r="H2862">
        <v>0.91897157476508795</v>
      </c>
    </row>
    <row r="2863" spans="1:8" x14ac:dyDescent="0.2">
      <c r="A2863" t="s">
        <v>2870</v>
      </c>
      <c r="B2863">
        <v>0.95757382073249198</v>
      </c>
      <c r="C2863">
        <f t="shared" si="44"/>
        <v>-1.8827735687312053E-2</v>
      </c>
      <c r="D2863">
        <v>0.77451370512084405</v>
      </c>
      <c r="E2863">
        <v>1</v>
      </c>
      <c r="H2863">
        <v>1.01007453748714</v>
      </c>
    </row>
    <row r="2864" spans="1:8" x14ac:dyDescent="0.2">
      <c r="A2864" t="s">
        <v>2871</v>
      </c>
      <c r="B2864">
        <v>1.1771519352975199</v>
      </c>
      <c r="C2864">
        <f t="shared" si="44"/>
        <v>7.0832520959668813E-2</v>
      </c>
      <c r="D2864">
        <v>0.77454447115159297</v>
      </c>
      <c r="E2864">
        <v>1</v>
      </c>
      <c r="H2864">
        <v>1.1779649479149401</v>
      </c>
    </row>
    <row r="2865" spans="1:8" x14ac:dyDescent="0.2">
      <c r="A2865" t="s">
        <v>2872</v>
      </c>
      <c r="B2865">
        <v>0.89376846189900006</v>
      </c>
      <c r="C2865">
        <f t="shared" si="44"/>
        <v>-4.8774974205631358E-2</v>
      </c>
      <c r="D2865">
        <v>0.77480615851507295</v>
      </c>
      <c r="E2865">
        <v>1</v>
      </c>
      <c r="H2865">
        <v>0.89603222694458395</v>
      </c>
    </row>
    <row r="2866" spans="1:8" x14ac:dyDescent="0.2">
      <c r="A2866" t="s">
        <v>2873</v>
      </c>
      <c r="B2866">
        <v>1.2278594208747799</v>
      </c>
      <c r="C2866">
        <f t="shared" si="44"/>
        <v>8.9148646745522017E-2</v>
      </c>
      <c r="D2866">
        <v>0.77501379817723104</v>
      </c>
      <c r="E2866">
        <v>1</v>
      </c>
      <c r="H2866">
        <v>1.2050279886053501</v>
      </c>
    </row>
    <row r="2867" spans="1:8" x14ac:dyDescent="0.2">
      <c r="A2867" t="s">
        <v>2874</v>
      </c>
      <c r="B2867">
        <v>0.99277874061236304</v>
      </c>
      <c r="C2867">
        <f t="shared" si="44"/>
        <v>-3.1475314021496498E-3</v>
      </c>
      <c r="D2867">
        <v>0.77515018155367998</v>
      </c>
      <c r="E2867">
        <v>1</v>
      </c>
      <c r="H2867">
        <v>0.952776666814795</v>
      </c>
    </row>
    <row r="2868" spans="1:8" x14ac:dyDescent="0.2">
      <c r="A2868" t="s">
        <v>2875</v>
      </c>
      <c r="B2868">
        <v>0.93568014885172601</v>
      </c>
      <c r="C2868">
        <f t="shared" si="44"/>
        <v>-2.8872584304969189E-2</v>
      </c>
      <c r="D2868">
        <v>0.77637367543849001</v>
      </c>
      <c r="E2868">
        <v>1</v>
      </c>
      <c r="H2868">
        <v>0.97790193630748201</v>
      </c>
    </row>
    <row r="2869" spans="1:8" x14ac:dyDescent="0.2">
      <c r="A2869" t="s">
        <v>2876</v>
      </c>
      <c r="B2869">
        <v>1.02034200700998</v>
      </c>
      <c r="C2869">
        <f t="shared" si="44"/>
        <v>8.7457667240242593E-3</v>
      </c>
      <c r="D2869">
        <v>0.77638741970415603</v>
      </c>
      <c r="E2869">
        <v>1</v>
      </c>
      <c r="H2869">
        <v>1.0359912081167</v>
      </c>
    </row>
    <row r="2870" spans="1:8" x14ac:dyDescent="0.2">
      <c r="A2870" t="s">
        <v>2877</v>
      </c>
      <c r="B2870">
        <v>0.82994201596165795</v>
      </c>
      <c r="C2870">
        <f t="shared" si="44"/>
        <v>-8.0952248620971196E-2</v>
      </c>
      <c r="D2870">
        <v>0.77652658588401702</v>
      </c>
      <c r="E2870">
        <v>1</v>
      </c>
      <c r="H2870">
        <v>0.84560129928168903</v>
      </c>
    </row>
    <row r="2871" spans="1:8" x14ac:dyDescent="0.2">
      <c r="A2871" t="s">
        <v>2878</v>
      </c>
      <c r="B2871">
        <v>0.90066524921533997</v>
      </c>
      <c r="C2871">
        <f t="shared" si="44"/>
        <v>-4.5436593518225731E-2</v>
      </c>
      <c r="D2871">
        <v>0.77652943959188003</v>
      </c>
      <c r="E2871">
        <v>1</v>
      </c>
      <c r="H2871">
        <v>0.87916980470085104</v>
      </c>
    </row>
    <row r="2872" spans="1:8" x14ac:dyDescent="0.2">
      <c r="A2872" t="s">
        <v>2879</v>
      </c>
      <c r="B2872">
        <v>1.19181121322012</v>
      </c>
      <c r="C2872">
        <f t="shared" si="44"/>
        <v>7.620746719106139E-2</v>
      </c>
      <c r="D2872">
        <v>0.77653512452310602</v>
      </c>
      <c r="E2872">
        <v>1</v>
      </c>
      <c r="H2872">
        <v>1.1778272949850099</v>
      </c>
    </row>
    <row r="2873" spans="1:8" x14ac:dyDescent="0.2">
      <c r="A2873" t="s">
        <v>2880</v>
      </c>
      <c r="B2873">
        <v>0.84139193425895298</v>
      </c>
      <c r="C2873">
        <f t="shared" si="44"/>
        <v>-7.5001655527506997E-2</v>
      </c>
      <c r="D2873">
        <v>0.77698083008864305</v>
      </c>
      <c r="E2873">
        <v>1</v>
      </c>
      <c r="H2873">
        <v>0.84284888998927099</v>
      </c>
    </row>
    <row r="2874" spans="1:8" x14ac:dyDescent="0.2">
      <c r="A2874" t="s">
        <v>2881</v>
      </c>
      <c r="B2874">
        <v>0.90043533371089701</v>
      </c>
      <c r="C2874">
        <f t="shared" si="44"/>
        <v>-4.5547471318580127E-2</v>
      </c>
      <c r="D2874">
        <v>0.77704619845683298</v>
      </c>
      <c r="E2874">
        <v>1</v>
      </c>
      <c r="H2874">
        <v>0.91436649737791897</v>
      </c>
    </row>
    <row r="2875" spans="1:8" x14ac:dyDescent="0.2">
      <c r="A2875" t="s">
        <v>2882</v>
      </c>
      <c r="B2875">
        <v>1.2480647024841101</v>
      </c>
      <c r="C2875">
        <f t="shared" si="44"/>
        <v>9.6237100733760933E-2</v>
      </c>
      <c r="D2875">
        <v>0.77714583284352401</v>
      </c>
      <c r="E2875">
        <v>1</v>
      </c>
      <c r="H2875">
        <v>1.2230149977117</v>
      </c>
    </row>
    <row r="2876" spans="1:8" x14ac:dyDescent="0.2">
      <c r="A2876" t="s">
        <v>2883</v>
      </c>
      <c r="B2876">
        <v>0.88029642024741495</v>
      </c>
      <c r="C2876">
        <f t="shared" si="44"/>
        <v>-5.5371064212056773E-2</v>
      </c>
      <c r="D2876">
        <v>0.77732365610701903</v>
      </c>
      <c r="E2876">
        <v>1</v>
      </c>
      <c r="H2876">
        <v>0.87315198553236395</v>
      </c>
    </row>
    <row r="2877" spans="1:8" x14ac:dyDescent="0.2">
      <c r="A2877" t="s">
        <v>2884</v>
      </c>
      <c r="B2877">
        <v>1.06584037953189</v>
      </c>
      <c r="C2877">
        <f t="shared" si="44"/>
        <v>2.7692169531923303E-2</v>
      </c>
      <c r="D2877">
        <v>0.77748097453446297</v>
      </c>
      <c r="E2877">
        <v>1</v>
      </c>
      <c r="H2877">
        <v>1.07832430102794</v>
      </c>
    </row>
    <row r="2878" spans="1:8" x14ac:dyDescent="0.2">
      <c r="A2878" t="s">
        <v>2885</v>
      </c>
      <c r="B2878">
        <v>1.2033681704392301</v>
      </c>
      <c r="C2878">
        <f t="shared" si="44"/>
        <v>8.0398520047926025E-2</v>
      </c>
      <c r="D2878">
        <v>0.77748550242405101</v>
      </c>
      <c r="E2878">
        <v>1</v>
      </c>
      <c r="H2878">
        <v>1.24440468869384</v>
      </c>
    </row>
    <row r="2879" spans="1:8" x14ac:dyDescent="0.2">
      <c r="A2879" t="s">
        <v>2886</v>
      </c>
      <c r="B2879">
        <v>0.85804448295782798</v>
      </c>
      <c r="C2879">
        <f t="shared" si="44"/>
        <v>-6.6490196763937637E-2</v>
      </c>
      <c r="D2879">
        <v>0.77784628964456703</v>
      </c>
      <c r="E2879">
        <v>1</v>
      </c>
      <c r="H2879">
        <v>0.87193061646800096</v>
      </c>
    </row>
    <row r="2880" spans="1:8" x14ac:dyDescent="0.2">
      <c r="A2880" t="s">
        <v>2887</v>
      </c>
      <c r="B2880">
        <v>1.1744149513008399</v>
      </c>
      <c r="C2880">
        <f t="shared" si="44"/>
        <v>6.9821571545189698E-2</v>
      </c>
      <c r="D2880">
        <v>0.777936850208089</v>
      </c>
      <c r="E2880">
        <v>1</v>
      </c>
      <c r="H2880">
        <v>1.1600438327206599</v>
      </c>
    </row>
    <row r="2881" spans="1:8" x14ac:dyDescent="0.2">
      <c r="A2881" t="s">
        <v>2888</v>
      </c>
      <c r="B2881">
        <v>0.91255761496451804</v>
      </c>
      <c r="C2881">
        <f t="shared" si="44"/>
        <v>-3.9739706519419472E-2</v>
      </c>
      <c r="D2881">
        <v>0.77804005516239705</v>
      </c>
      <c r="E2881">
        <v>1</v>
      </c>
      <c r="H2881">
        <v>0.92248879572225995</v>
      </c>
    </row>
    <row r="2882" spans="1:8" x14ac:dyDescent="0.2">
      <c r="A2882" t="s">
        <v>2889</v>
      </c>
      <c r="B2882">
        <v>1.2048894955598799</v>
      </c>
      <c r="C2882">
        <f t="shared" si="44"/>
        <v>8.0947218139740609E-2</v>
      </c>
      <c r="D2882">
        <v>0.77815964561853201</v>
      </c>
      <c r="E2882">
        <v>1</v>
      </c>
      <c r="H2882">
        <v>1.17054196695343</v>
      </c>
    </row>
    <row r="2883" spans="1:8" x14ac:dyDescent="0.2">
      <c r="A2883" t="s">
        <v>2890</v>
      </c>
      <c r="B2883">
        <v>1.2825961369401999</v>
      </c>
      <c r="C2883">
        <f t="shared" ref="C2883:C2946" si="45">LOG10(B2883)</f>
        <v>0.1080899275287636</v>
      </c>
      <c r="D2883">
        <v>0.77826480688222699</v>
      </c>
      <c r="E2883">
        <v>1</v>
      </c>
      <c r="H2883">
        <v>1.31930729649483</v>
      </c>
    </row>
    <row r="2884" spans="1:8" x14ac:dyDescent="0.2">
      <c r="A2884" t="s">
        <v>2891</v>
      </c>
      <c r="B2884">
        <v>1.2066426416513101</v>
      </c>
      <c r="C2884">
        <f t="shared" si="45"/>
        <v>8.1578668822782779E-2</v>
      </c>
      <c r="D2884">
        <v>0.77832252197698004</v>
      </c>
      <c r="E2884">
        <v>1</v>
      </c>
      <c r="H2884">
        <v>1.1881233445603501</v>
      </c>
    </row>
    <row r="2885" spans="1:8" x14ac:dyDescent="0.2">
      <c r="A2885" t="s">
        <v>2892</v>
      </c>
      <c r="B2885">
        <v>1.25279222029655</v>
      </c>
      <c r="C2885">
        <f t="shared" si="45"/>
        <v>9.7879047800737778E-2</v>
      </c>
      <c r="D2885">
        <v>0.77837118373888203</v>
      </c>
      <c r="E2885">
        <v>1</v>
      </c>
      <c r="H2885">
        <v>1.2420931010368199</v>
      </c>
    </row>
    <row r="2886" spans="1:8" x14ac:dyDescent="0.2">
      <c r="A2886" t="s">
        <v>2893</v>
      </c>
      <c r="B2886">
        <v>1.1155885608796501</v>
      </c>
      <c r="C2886">
        <f t="shared" si="45"/>
        <v>4.7504052409792011E-2</v>
      </c>
      <c r="D2886">
        <v>0.77840547545049399</v>
      </c>
      <c r="E2886">
        <v>1</v>
      </c>
      <c r="H2886">
        <v>1.09153900323428</v>
      </c>
    </row>
    <row r="2887" spans="1:8" x14ac:dyDescent="0.2">
      <c r="A2887" t="s">
        <v>2894</v>
      </c>
      <c r="B2887">
        <v>0.96942791606218304</v>
      </c>
      <c r="C2887">
        <f t="shared" si="45"/>
        <v>-1.348447830296459E-2</v>
      </c>
      <c r="D2887">
        <v>0.77844410352744697</v>
      </c>
      <c r="E2887">
        <v>1</v>
      </c>
      <c r="H2887">
        <v>0.99697796846868503</v>
      </c>
    </row>
    <row r="2888" spans="1:8" x14ac:dyDescent="0.2">
      <c r="A2888" t="s">
        <v>2895</v>
      </c>
      <c r="B2888">
        <v>1.44977212914821</v>
      </c>
      <c r="C2888">
        <f t="shared" si="45"/>
        <v>0.16129974648982309</v>
      </c>
      <c r="D2888">
        <v>0.778558131270222</v>
      </c>
      <c r="E2888">
        <v>1</v>
      </c>
      <c r="H2888">
        <v>1.4182553437319501</v>
      </c>
    </row>
    <row r="2889" spans="1:8" x14ac:dyDescent="0.2">
      <c r="A2889" t="s">
        <v>2896</v>
      </c>
      <c r="B2889">
        <v>0.86446039998899604</v>
      </c>
      <c r="C2889">
        <f t="shared" si="45"/>
        <v>-6.3254896502457553E-2</v>
      </c>
      <c r="D2889">
        <v>0.77855987875383703</v>
      </c>
      <c r="E2889">
        <v>1</v>
      </c>
      <c r="H2889">
        <v>0.841498170614288</v>
      </c>
    </row>
    <row r="2890" spans="1:8" x14ac:dyDescent="0.2">
      <c r="A2890" t="s">
        <v>2897</v>
      </c>
      <c r="B2890">
        <v>0.91190698920158997</v>
      </c>
      <c r="C2890">
        <f t="shared" si="45"/>
        <v>-4.00494556808519E-2</v>
      </c>
      <c r="D2890">
        <v>0.77858302033726601</v>
      </c>
      <c r="E2890">
        <v>1</v>
      </c>
      <c r="H2890">
        <v>0.93090322840675499</v>
      </c>
    </row>
    <row r="2891" spans="1:8" x14ac:dyDescent="0.2">
      <c r="A2891" t="s">
        <v>2898</v>
      </c>
      <c r="B2891">
        <v>0.93295083853202199</v>
      </c>
      <c r="C2891">
        <f t="shared" si="45"/>
        <v>-3.0141240623044168E-2</v>
      </c>
      <c r="D2891">
        <v>0.77873015902132303</v>
      </c>
      <c r="E2891">
        <v>1</v>
      </c>
      <c r="H2891">
        <v>0.93324105894716503</v>
      </c>
    </row>
    <row r="2892" spans="1:8" x14ac:dyDescent="0.2">
      <c r="A2892" t="s">
        <v>2899</v>
      </c>
      <c r="B2892">
        <v>1.13460427498556</v>
      </c>
      <c r="C2892">
        <f t="shared" si="45"/>
        <v>5.4844415575537979E-2</v>
      </c>
      <c r="D2892">
        <v>0.77887960291560199</v>
      </c>
      <c r="E2892">
        <v>1</v>
      </c>
      <c r="H2892">
        <v>1.13073190544636</v>
      </c>
    </row>
    <row r="2893" spans="1:8" x14ac:dyDescent="0.2">
      <c r="A2893" t="s">
        <v>2900</v>
      </c>
      <c r="B2893">
        <v>0.91321807498837604</v>
      </c>
      <c r="C2893">
        <f t="shared" si="45"/>
        <v>-3.9425501266310781E-2</v>
      </c>
      <c r="D2893">
        <v>0.77954611859842604</v>
      </c>
      <c r="E2893">
        <v>1</v>
      </c>
      <c r="H2893">
        <v>0.90132115302590998</v>
      </c>
    </row>
    <row r="2894" spans="1:8" x14ac:dyDescent="0.2">
      <c r="A2894" t="s">
        <v>2901</v>
      </c>
      <c r="B2894">
        <v>1.10096371696712</v>
      </c>
      <c r="C2894">
        <f t="shared" si="45"/>
        <v>4.1773006727779276E-2</v>
      </c>
      <c r="D2894">
        <v>0.77960703551681498</v>
      </c>
      <c r="E2894">
        <v>1</v>
      </c>
      <c r="H2894">
        <v>1.0878663147943901</v>
      </c>
    </row>
    <row r="2895" spans="1:8" x14ac:dyDescent="0.2">
      <c r="A2895" t="s">
        <v>2902</v>
      </c>
      <c r="B2895">
        <v>0.90605089585177601</v>
      </c>
      <c r="C2895">
        <f t="shared" si="45"/>
        <v>-4.2847405891900704E-2</v>
      </c>
      <c r="D2895">
        <v>0.77973978164758995</v>
      </c>
      <c r="E2895">
        <v>1</v>
      </c>
      <c r="H2895">
        <v>0.89266659870187204</v>
      </c>
    </row>
    <row r="2896" spans="1:8" x14ac:dyDescent="0.2">
      <c r="A2896" t="s">
        <v>2903</v>
      </c>
      <c r="B2896">
        <v>0.88045291738879305</v>
      </c>
      <c r="C2896">
        <f t="shared" si="45"/>
        <v>-5.529386316627434E-2</v>
      </c>
      <c r="D2896">
        <v>0.77999542987780301</v>
      </c>
      <c r="E2896">
        <v>1</v>
      </c>
      <c r="H2896">
        <v>0.87526615498885896</v>
      </c>
    </row>
    <row r="2897" spans="1:8" x14ac:dyDescent="0.2">
      <c r="A2897" t="s">
        <v>2904</v>
      </c>
      <c r="B2897">
        <v>0.92411207917375704</v>
      </c>
      <c r="C2897">
        <f t="shared" si="45"/>
        <v>-3.4275353006267717E-2</v>
      </c>
      <c r="D2897">
        <v>0.78031159946471895</v>
      </c>
      <c r="E2897">
        <v>1</v>
      </c>
      <c r="H2897">
        <v>0.91457587586452704</v>
      </c>
    </row>
    <row r="2898" spans="1:8" x14ac:dyDescent="0.2">
      <c r="A2898" t="s">
        <v>2905</v>
      </c>
      <c r="B2898">
        <v>1.2173358367032501</v>
      </c>
      <c r="C2898">
        <f t="shared" si="45"/>
        <v>8.5410407241139255E-2</v>
      </c>
      <c r="D2898">
        <v>0.78031804881442002</v>
      </c>
      <c r="E2898">
        <v>1</v>
      </c>
      <c r="H2898">
        <v>1.18212696713155</v>
      </c>
    </row>
    <row r="2899" spans="1:8" x14ac:dyDescent="0.2">
      <c r="A2899" t="s">
        <v>2906</v>
      </c>
      <c r="B2899">
        <v>0.87989719284594303</v>
      </c>
      <c r="C2899">
        <f t="shared" si="45"/>
        <v>-5.556806783616626E-2</v>
      </c>
      <c r="D2899">
        <v>0.78048995107818098</v>
      </c>
      <c r="E2899">
        <v>1</v>
      </c>
      <c r="H2899">
        <v>0.87891880456627702</v>
      </c>
    </row>
    <row r="2900" spans="1:8" x14ac:dyDescent="0.2">
      <c r="A2900" t="s">
        <v>2907</v>
      </c>
      <c r="B2900">
        <v>0.99984284768842202</v>
      </c>
      <c r="C2900">
        <f t="shared" si="45"/>
        <v>-6.825574515120764E-5</v>
      </c>
      <c r="D2900">
        <v>0.78058013547635796</v>
      </c>
      <c r="E2900">
        <v>1</v>
      </c>
      <c r="H2900">
        <v>1.0218634696487301</v>
      </c>
    </row>
    <row r="2901" spans="1:8" x14ac:dyDescent="0.2">
      <c r="A2901" t="s">
        <v>2908</v>
      </c>
      <c r="B2901">
        <v>0.82232786902623001</v>
      </c>
      <c r="C2901">
        <f t="shared" si="45"/>
        <v>-8.4954991074645061E-2</v>
      </c>
      <c r="D2901">
        <v>0.78074333921613404</v>
      </c>
      <c r="E2901">
        <v>1</v>
      </c>
      <c r="H2901">
        <v>0.84145293120938502</v>
      </c>
    </row>
    <row r="2902" spans="1:8" x14ac:dyDescent="0.2">
      <c r="A2902" t="s">
        <v>2909</v>
      </c>
      <c r="B2902">
        <v>0.89854566743822695</v>
      </c>
      <c r="C2902">
        <f t="shared" si="45"/>
        <v>-4.6459845530611547E-2</v>
      </c>
      <c r="D2902">
        <v>0.78105755932246101</v>
      </c>
      <c r="E2902">
        <v>1</v>
      </c>
      <c r="H2902">
        <v>0.89064499401596697</v>
      </c>
    </row>
    <row r="2903" spans="1:8" x14ac:dyDescent="0.2">
      <c r="A2903" t="s">
        <v>2910</v>
      </c>
      <c r="B2903">
        <v>0.93625863876586002</v>
      </c>
      <c r="C2903">
        <f t="shared" si="45"/>
        <v>-2.8604162081759026E-2</v>
      </c>
      <c r="D2903">
        <v>0.78106092573183405</v>
      </c>
      <c r="E2903">
        <v>1</v>
      </c>
      <c r="H2903">
        <v>0.96304898942073103</v>
      </c>
    </row>
    <row r="2904" spans="1:8" x14ac:dyDescent="0.2">
      <c r="A2904" t="s">
        <v>2911</v>
      </c>
      <c r="B2904">
        <v>1.09502505609071</v>
      </c>
      <c r="C2904">
        <f t="shared" si="45"/>
        <v>3.94240567080422E-2</v>
      </c>
      <c r="D2904">
        <v>0.78107032477242699</v>
      </c>
      <c r="E2904">
        <v>1</v>
      </c>
      <c r="H2904">
        <v>1.12768595623565</v>
      </c>
    </row>
    <row r="2905" spans="1:8" x14ac:dyDescent="0.2">
      <c r="A2905" t="s">
        <v>2912</v>
      </c>
      <c r="B2905">
        <v>0.887318727873321</v>
      </c>
      <c r="C2905">
        <f t="shared" si="45"/>
        <v>-5.1920352104176171E-2</v>
      </c>
      <c r="D2905">
        <v>0.781112418966176</v>
      </c>
      <c r="E2905">
        <v>1</v>
      </c>
      <c r="H2905">
        <v>0.88536333589036897</v>
      </c>
    </row>
    <row r="2906" spans="1:8" x14ac:dyDescent="0.2">
      <c r="A2906" t="s">
        <v>2913</v>
      </c>
      <c r="B2906">
        <v>0.83825241211619494</v>
      </c>
      <c r="C2906">
        <f t="shared" si="45"/>
        <v>-7.6625188191720983E-2</v>
      </c>
      <c r="D2906">
        <v>0.78125967354050396</v>
      </c>
      <c r="E2906">
        <v>1</v>
      </c>
      <c r="H2906">
        <v>0.85754974272164197</v>
      </c>
    </row>
    <row r="2907" spans="1:8" x14ac:dyDescent="0.2">
      <c r="A2907" t="s">
        <v>2914</v>
      </c>
      <c r="B2907">
        <v>0.86763856322425004</v>
      </c>
      <c r="C2907">
        <f t="shared" si="45"/>
        <v>-6.166115349590006E-2</v>
      </c>
      <c r="D2907">
        <v>0.78138854665211699</v>
      </c>
      <c r="E2907">
        <v>1</v>
      </c>
      <c r="H2907">
        <v>0.874829558827248</v>
      </c>
    </row>
    <row r="2908" spans="1:8" x14ac:dyDescent="0.2">
      <c r="A2908" t="s">
        <v>2915</v>
      </c>
      <c r="B2908">
        <v>0.83990186589839999</v>
      </c>
      <c r="C2908">
        <f t="shared" si="45"/>
        <v>-7.5771453924453322E-2</v>
      </c>
      <c r="D2908">
        <v>0.78139164907243397</v>
      </c>
      <c r="E2908">
        <v>1</v>
      </c>
      <c r="H2908">
        <v>0.83797570636188201</v>
      </c>
    </row>
    <row r="2909" spans="1:8" x14ac:dyDescent="0.2">
      <c r="A2909" t="s">
        <v>2916</v>
      </c>
      <c r="B2909">
        <v>0.84671960819817704</v>
      </c>
      <c r="C2909">
        <f t="shared" si="45"/>
        <v>-7.226038278927073E-2</v>
      </c>
      <c r="D2909">
        <v>0.78177764181587395</v>
      </c>
      <c r="E2909">
        <v>1</v>
      </c>
      <c r="H2909">
        <v>0.86177958290887802</v>
      </c>
    </row>
    <row r="2910" spans="1:8" x14ac:dyDescent="0.2">
      <c r="A2910" t="s">
        <v>2917</v>
      </c>
      <c r="B2910">
        <v>0.84208911034084299</v>
      </c>
      <c r="C2910">
        <f t="shared" si="45"/>
        <v>-7.4641948783483833E-2</v>
      </c>
      <c r="D2910">
        <v>0.78178002417731596</v>
      </c>
      <c r="E2910">
        <v>1</v>
      </c>
      <c r="H2910">
        <v>0.85776083188908103</v>
      </c>
    </row>
    <row r="2911" spans="1:8" x14ac:dyDescent="0.2">
      <c r="A2911" t="s">
        <v>2918</v>
      </c>
      <c r="B2911">
        <v>1.0714357286266201</v>
      </c>
      <c r="C2911">
        <f t="shared" si="45"/>
        <v>2.9966124477263996E-2</v>
      </c>
      <c r="D2911">
        <v>0.78185555808235596</v>
      </c>
      <c r="E2911">
        <v>1</v>
      </c>
      <c r="H2911">
        <v>1.0702575047606799</v>
      </c>
    </row>
    <row r="2912" spans="1:8" x14ac:dyDescent="0.2">
      <c r="A2912" t="s">
        <v>2919</v>
      </c>
      <c r="B2912">
        <v>0.99558161678574597</v>
      </c>
      <c r="C2912">
        <f t="shared" si="45"/>
        <v>-1.923131149642345E-3</v>
      </c>
      <c r="D2912">
        <v>0.78202667389520597</v>
      </c>
      <c r="E2912">
        <v>1</v>
      </c>
      <c r="H2912">
        <v>0.96395241248773</v>
      </c>
    </row>
    <row r="2913" spans="1:8" x14ac:dyDescent="0.2">
      <c r="A2913" t="s">
        <v>2920</v>
      </c>
      <c r="B2913">
        <v>0.881749607988776</v>
      </c>
      <c r="C2913">
        <f t="shared" si="45"/>
        <v>-5.4654724740539978E-2</v>
      </c>
      <c r="D2913">
        <v>0.78207435340953002</v>
      </c>
      <c r="E2913">
        <v>1</v>
      </c>
      <c r="H2913">
        <v>0.884721190613738</v>
      </c>
    </row>
    <row r="2914" spans="1:8" x14ac:dyDescent="0.2">
      <c r="A2914" t="s">
        <v>2921</v>
      </c>
      <c r="B2914">
        <v>1.0493757848458001</v>
      </c>
      <c r="C2914">
        <f t="shared" si="45"/>
        <v>2.0931038298393351E-2</v>
      </c>
      <c r="D2914">
        <v>0.78215608124095404</v>
      </c>
      <c r="E2914">
        <v>1</v>
      </c>
      <c r="H2914">
        <v>1.0723566589015601</v>
      </c>
    </row>
    <row r="2915" spans="1:8" x14ac:dyDescent="0.2">
      <c r="A2915" t="s">
        <v>2922</v>
      </c>
      <c r="B2915">
        <v>0.88972565448507701</v>
      </c>
      <c r="C2915">
        <f t="shared" si="45"/>
        <v>-5.074388673793466E-2</v>
      </c>
      <c r="D2915">
        <v>0.78218696157765299</v>
      </c>
      <c r="E2915">
        <v>1</v>
      </c>
      <c r="H2915">
        <v>0.88340037646476999</v>
      </c>
    </row>
    <row r="2916" spans="1:8" x14ac:dyDescent="0.2">
      <c r="A2916" t="s">
        <v>2923</v>
      </c>
      <c r="B2916">
        <v>1.1277693094736001</v>
      </c>
      <c r="C2916">
        <f t="shared" si="45"/>
        <v>5.2220271749389646E-2</v>
      </c>
      <c r="D2916">
        <v>0.78219882466282797</v>
      </c>
      <c r="E2916">
        <v>1</v>
      </c>
      <c r="H2916">
        <v>1.1239673599075699</v>
      </c>
    </row>
    <row r="2917" spans="1:8" x14ac:dyDescent="0.2">
      <c r="A2917" t="s">
        <v>2924</v>
      </c>
      <c r="B2917">
        <v>0.88343233624829698</v>
      </c>
      <c r="C2917">
        <f t="shared" si="45"/>
        <v>-5.3826708318309546E-2</v>
      </c>
      <c r="D2917">
        <v>0.78252199008604795</v>
      </c>
      <c r="E2917">
        <v>1</v>
      </c>
      <c r="H2917">
        <v>0.89813364452764599</v>
      </c>
    </row>
    <row r="2918" spans="1:8" x14ac:dyDescent="0.2">
      <c r="A2918" t="s">
        <v>2925</v>
      </c>
      <c r="B2918">
        <v>1.3237049874831499</v>
      </c>
      <c r="C2918">
        <f t="shared" si="45"/>
        <v>0.12179120520615004</v>
      </c>
      <c r="D2918">
        <v>0.78255022364097804</v>
      </c>
      <c r="E2918">
        <v>1</v>
      </c>
      <c r="H2918">
        <v>1.29218820206688</v>
      </c>
    </row>
    <row r="2919" spans="1:8" x14ac:dyDescent="0.2">
      <c r="A2919" t="s">
        <v>2926</v>
      </c>
      <c r="B2919">
        <v>0.88070681484892899</v>
      </c>
      <c r="C2919">
        <f t="shared" si="45"/>
        <v>-5.5168643102867503E-2</v>
      </c>
      <c r="D2919">
        <v>0.78291467204249998</v>
      </c>
      <c r="E2919">
        <v>1</v>
      </c>
      <c r="H2919">
        <v>0.878802583897905</v>
      </c>
    </row>
    <row r="2920" spans="1:8" x14ac:dyDescent="0.2">
      <c r="A2920" t="s">
        <v>2927</v>
      </c>
      <c r="B2920">
        <v>0.85905752248906497</v>
      </c>
      <c r="C2920">
        <f t="shared" si="45"/>
        <v>-6.597775483793078E-2</v>
      </c>
      <c r="D2920">
        <v>0.78296729115763797</v>
      </c>
      <c r="E2920">
        <v>1</v>
      </c>
      <c r="H2920">
        <v>0.86861645960432798</v>
      </c>
    </row>
    <row r="2921" spans="1:8" x14ac:dyDescent="0.2">
      <c r="A2921" t="s">
        <v>2928</v>
      </c>
      <c r="B2921">
        <v>0.91398677707169895</v>
      </c>
      <c r="C2921">
        <f t="shared" si="45"/>
        <v>-3.9060087292794241E-2</v>
      </c>
      <c r="D2921">
        <v>0.78315255141641305</v>
      </c>
      <c r="E2921">
        <v>1</v>
      </c>
      <c r="H2921">
        <v>0.91144194346665897</v>
      </c>
    </row>
    <row r="2922" spans="1:8" x14ac:dyDescent="0.2">
      <c r="A2922" t="s">
        <v>2929</v>
      </c>
      <c r="B2922">
        <v>1.3408959613465701</v>
      </c>
      <c r="C2922">
        <f t="shared" si="45"/>
        <v>0.12739508272414943</v>
      </c>
      <c r="D2922">
        <v>0.78316228252100695</v>
      </c>
      <c r="E2922">
        <v>1</v>
      </c>
      <c r="H2922">
        <v>1.30651401361973</v>
      </c>
    </row>
    <row r="2923" spans="1:8" x14ac:dyDescent="0.2">
      <c r="A2923" t="s">
        <v>2930</v>
      </c>
      <c r="B2923">
        <v>1.2150093023467401</v>
      </c>
      <c r="C2923">
        <f t="shared" si="45"/>
        <v>8.4579602989798136E-2</v>
      </c>
      <c r="D2923">
        <v>0.78322348492396399</v>
      </c>
      <c r="E2923">
        <v>1</v>
      </c>
      <c r="H2923">
        <v>1.1583407660940399</v>
      </c>
    </row>
    <row r="2924" spans="1:8" x14ac:dyDescent="0.2">
      <c r="A2924" t="s">
        <v>2931</v>
      </c>
      <c r="B2924">
        <v>1.07730102877417</v>
      </c>
      <c r="C2924">
        <f t="shared" si="45"/>
        <v>3.2337074577687482E-2</v>
      </c>
      <c r="D2924">
        <v>0.78323224800156099</v>
      </c>
      <c r="E2924">
        <v>1</v>
      </c>
      <c r="H2924">
        <v>1.0723318120335501</v>
      </c>
    </row>
    <row r="2925" spans="1:8" x14ac:dyDescent="0.2">
      <c r="A2925" t="s">
        <v>2932</v>
      </c>
      <c r="B2925">
        <v>0.88246999165543405</v>
      </c>
      <c r="C2925">
        <f t="shared" si="45"/>
        <v>-5.4300053849530822E-2</v>
      </c>
      <c r="D2925">
        <v>0.783280521603261</v>
      </c>
      <c r="E2925">
        <v>1</v>
      </c>
      <c r="H2925">
        <v>0.89548337402085898</v>
      </c>
    </row>
    <row r="2926" spans="1:8" x14ac:dyDescent="0.2">
      <c r="A2926" t="s">
        <v>2933</v>
      </c>
      <c r="B2926">
        <v>0.83744601248934003</v>
      </c>
      <c r="C2926">
        <f t="shared" si="45"/>
        <v>-7.7043180988090793E-2</v>
      </c>
      <c r="D2926">
        <v>0.78338430856808905</v>
      </c>
      <c r="E2926">
        <v>1</v>
      </c>
      <c r="H2926">
        <v>0.85445507128541998</v>
      </c>
    </row>
    <row r="2927" spans="1:8" x14ac:dyDescent="0.2">
      <c r="A2927" t="s">
        <v>2934</v>
      </c>
      <c r="B2927">
        <v>0.84896963233185097</v>
      </c>
      <c r="C2927">
        <f t="shared" si="45"/>
        <v>-7.110784420431504E-2</v>
      </c>
      <c r="D2927">
        <v>0.78344851029544704</v>
      </c>
      <c r="E2927">
        <v>1</v>
      </c>
      <c r="H2927">
        <v>0.86523779243502996</v>
      </c>
    </row>
    <row r="2928" spans="1:8" x14ac:dyDescent="0.2">
      <c r="A2928" t="s">
        <v>2935</v>
      </c>
      <c r="B2928">
        <v>1.0398345443603101</v>
      </c>
      <c r="C2928">
        <f t="shared" si="45"/>
        <v>1.6964241041264119E-2</v>
      </c>
      <c r="D2928">
        <v>0.78372366581891895</v>
      </c>
      <c r="E2928">
        <v>1</v>
      </c>
      <c r="H2928">
        <v>1.0527547128597301</v>
      </c>
    </row>
    <row r="2929" spans="1:8" x14ac:dyDescent="0.2">
      <c r="A2929" t="s">
        <v>2936</v>
      </c>
      <c r="B2929">
        <v>1.2156474374845301</v>
      </c>
      <c r="C2929">
        <f t="shared" si="45"/>
        <v>8.4807638952981712E-2</v>
      </c>
      <c r="D2929">
        <v>0.78373954955216296</v>
      </c>
      <c r="E2929">
        <v>1</v>
      </c>
      <c r="H2929">
        <v>1.2302937921530099</v>
      </c>
    </row>
    <row r="2930" spans="1:8" x14ac:dyDescent="0.2">
      <c r="A2930" t="s">
        <v>2937</v>
      </c>
      <c r="B2930">
        <v>0.83426784925408604</v>
      </c>
      <c r="C2930">
        <f t="shared" si="45"/>
        <v>-7.8694492794680701E-2</v>
      </c>
      <c r="D2930">
        <v>0.78389754157236002</v>
      </c>
      <c r="E2930">
        <v>1</v>
      </c>
      <c r="H2930">
        <v>0.82978521603421396</v>
      </c>
    </row>
    <row r="2931" spans="1:8" x14ac:dyDescent="0.2">
      <c r="A2931" t="s">
        <v>2938</v>
      </c>
      <c r="B2931">
        <v>1.1492443301466599</v>
      </c>
      <c r="C2931">
        <f t="shared" si="45"/>
        <v>6.0412369814478679E-2</v>
      </c>
      <c r="D2931">
        <v>0.784179144285581</v>
      </c>
      <c r="E2931">
        <v>1</v>
      </c>
      <c r="H2931">
        <v>1.13460427498556</v>
      </c>
    </row>
    <row r="2932" spans="1:8" x14ac:dyDescent="0.2">
      <c r="A2932" t="s">
        <v>2939</v>
      </c>
      <c r="B2932">
        <v>0.82040616806648003</v>
      </c>
      <c r="C2932">
        <f t="shared" si="45"/>
        <v>-8.5971083131601109E-2</v>
      </c>
      <c r="D2932">
        <v>0.784274417093485</v>
      </c>
      <c r="E2932">
        <v>1</v>
      </c>
      <c r="H2932">
        <v>0.81943642082290302</v>
      </c>
    </row>
    <row r="2933" spans="1:8" x14ac:dyDescent="0.2">
      <c r="A2933" t="s">
        <v>2940</v>
      </c>
      <c r="B2933">
        <v>0.91554701397349403</v>
      </c>
      <c r="C2933">
        <f t="shared" si="45"/>
        <v>-3.8319349467129143E-2</v>
      </c>
      <c r="D2933">
        <v>0.78463035118220603</v>
      </c>
      <c r="E2933">
        <v>1</v>
      </c>
      <c r="H2933">
        <v>0.92955530962672195</v>
      </c>
    </row>
    <row r="2934" spans="1:8" x14ac:dyDescent="0.2">
      <c r="A2934" t="s">
        <v>2941</v>
      </c>
      <c r="B2934">
        <v>0.94193562451631196</v>
      </c>
      <c r="C2934">
        <f t="shared" si="45"/>
        <v>-2.5978777539064576E-2</v>
      </c>
      <c r="D2934">
        <v>0.78467859314733202</v>
      </c>
      <c r="E2934">
        <v>1</v>
      </c>
      <c r="H2934">
        <v>0.98457395763209499</v>
      </c>
    </row>
    <row r="2935" spans="1:8" x14ac:dyDescent="0.2">
      <c r="A2935" t="s">
        <v>2942</v>
      </c>
      <c r="B2935">
        <v>1.23545798831761</v>
      </c>
      <c r="C2935">
        <f t="shared" si="45"/>
        <v>9.1827981828708022E-2</v>
      </c>
      <c r="D2935">
        <v>0.78470473236159999</v>
      </c>
      <c r="E2935">
        <v>1</v>
      </c>
      <c r="H2935">
        <v>1.23775011816606</v>
      </c>
    </row>
    <row r="2936" spans="1:8" x14ac:dyDescent="0.2">
      <c r="A2936" t="s">
        <v>2943</v>
      </c>
      <c r="B2936">
        <v>1.13460427498556</v>
      </c>
      <c r="C2936">
        <f t="shared" si="45"/>
        <v>5.4844415575537979E-2</v>
      </c>
      <c r="D2936">
        <v>0.78491864300363801</v>
      </c>
      <c r="E2936">
        <v>1</v>
      </c>
      <c r="H2936">
        <v>1.1600058632315</v>
      </c>
    </row>
    <row r="2937" spans="1:8" x14ac:dyDescent="0.2">
      <c r="A2937" t="s">
        <v>2944</v>
      </c>
      <c r="B2937">
        <v>0.66741427940326903</v>
      </c>
      <c r="C2937">
        <f t="shared" si="45"/>
        <v>-0.17560450580273698</v>
      </c>
      <c r="D2937">
        <v>0.78491877114387798</v>
      </c>
      <c r="E2937">
        <v>1</v>
      </c>
      <c r="H2937">
        <v>0.66741427940326903</v>
      </c>
    </row>
    <row r="2938" spans="1:8" x14ac:dyDescent="0.2">
      <c r="A2938" t="s">
        <v>2945</v>
      </c>
      <c r="B2938">
        <v>1.1085641768711301</v>
      </c>
      <c r="C2938">
        <f t="shared" si="45"/>
        <v>4.4760840305004518E-2</v>
      </c>
      <c r="D2938">
        <v>0.78501947393239202</v>
      </c>
      <c r="E2938">
        <v>1</v>
      </c>
      <c r="H2938">
        <v>1.0957479641983801</v>
      </c>
    </row>
    <row r="2939" spans="1:8" x14ac:dyDescent="0.2">
      <c r="A2939" t="s">
        <v>2946</v>
      </c>
      <c r="B2939">
        <v>1.0822998225926099</v>
      </c>
      <c r="C2939">
        <f t="shared" si="45"/>
        <v>3.4347587258585353E-2</v>
      </c>
      <c r="D2939">
        <v>0.78503964634964996</v>
      </c>
      <c r="E2939">
        <v>1</v>
      </c>
      <c r="H2939">
        <v>1.0859178975141599</v>
      </c>
    </row>
    <row r="2940" spans="1:8" x14ac:dyDescent="0.2">
      <c r="A2940" t="s">
        <v>2947</v>
      </c>
      <c r="B2940">
        <v>0.79208222970689901</v>
      </c>
      <c r="C2940">
        <f t="shared" si="45"/>
        <v>-0.10122972995825684</v>
      </c>
      <c r="D2940">
        <v>0.78513791678216105</v>
      </c>
      <c r="E2940">
        <v>1</v>
      </c>
      <c r="H2940">
        <v>0.84087423425325603</v>
      </c>
    </row>
    <row r="2941" spans="1:8" x14ac:dyDescent="0.2">
      <c r="A2941" t="s">
        <v>2948</v>
      </c>
      <c r="B2941">
        <v>1.19523198433593</v>
      </c>
      <c r="C2941">
        <f t="shared" si="45"/>
        <v>7.7452206321008979E-2</v>
      </c>
      <c r="D2941">
        <v>0.78516124221457895</v>
      </c>
      <c r="E2941">
        <v>1</v>
      </c>
      <c r="H2941">
        <v>1.12587654979336</v>
      </c>
    </row>
    <row r="2942" spans="1:8" x14ac:dyDescent="0.2">
      <c r="A2942" t="s">
        <v>2949</v>
      </c>
      <c r="B2942">
        <v>1.37098016560755</v>
      </c>
      <c r="C2942">
        <f t="shared" si="45"/>
        <v>0.13703117176288748</v>
      </c>
      <c r="D2942">
        <v>0.78518373511423001</v>
      </c>
      <c r="E2942">
        <v>1</v>
      </c>
      <c r="H2942">
        <v>1.37207958835463</v>
      </c>
    </row>
    <row r="2943" spans="1:8" x14ac:dyDescent="0.2">
      <c r="A2943" t="s">
        <v>2950</v>
      </c>
      <c r="B2943">
        <v>1.05158444998661</v>
      </c>
      <c r="C2943">
        <f t="shared" si="45"/>
        <v>2.1844155472609924E-2</v>
      </c>
      <c r="D2943">
        <v>0.78525483947724095</v>
      </c>
      <c r="E2943">
        <v>1</v>
      </c>
      <c r="H2943">
        <v>1.0368738001098501</v>
      </c>
    </row>
    <row r="2944" spans="1:8" x14ac:dyDescent="0.2">
      <c r="A2944" t="s">
        <v>2951</v>
      </c>
      <c r="B2944">
        <v>0.91180925371566601</v>
      </c>
      <c r="C2944">
        <f t="shared" si="45"/>
        <v>-4.009600456961504E-2</v>
      </c>
      <c r="D2944">
        <v>0.785386928360153</v>
      </c>
      <c r="E2944">
        <v>1</v>
      </c>
      <c r="H2944">
        <v>0.91280193551469702</v>
      </c>
    </row>
    <row r="2945" spans="1:8" x14ac:dyDescent="0.2">
      <c r="A2945" t="s">
        <v>2952</v>
      </c>
      <c r="B2945">
        <v>0.87018378717112699</v>
      </c>
      <c r="C2945">
        <f t="shared" si="45"/>
        <v>-6.0389012525384936E-2</v>
      </c>
      <c r="D2945">
        <v>0.78540968839698699</v>
      </c>
      <c r="E2945">
        <v>1</v>
      </c>
      <c r="H2945">
        <v>0.89038452072857699</v>
      </c>
    </row>
    <row r="2946" spans="1:8" x14ac:dyDescent="0.2">
      <c r="A2946" t="s">
        <v>2953</v>
      </c>
      <c r="B2946">
        <v>0.87382829242839299</v>
      </c>
      <c r="C2946">
        <f t="shared" si="45"/>
        <v>-5.8573898002951763E-2</v>
      </c>
      <c r="D2946">
        <v>0.78541544702006105</v>
      </c>
      <c r="E2946">
        <v>1</v>
      </c>
      <c r="H2946">
        <v>0.89252275941751802</v>
      </c>
    </row>
    <row r="2947" spans="1:8" x14ac:dyDescent="0.2">
      <c r="A2947" t="s">
        <v>2954</v>
      </c>
      <c r="B2947">
        <v>1.3734683328772499</v>
      </c>
      <c r="C2947">
        <f t="shared" ref="C2947:C3010" si="46">LOG10(B2947)</f>
        <v>0.13781865064029969</v>
      </c>
      <c r="D2947">
        <v>0.78561505478437099</v>
      </c>
      <c r="E2947">
        <v>1</v>
      </c>
      <c r="H2947">
        <v>1.3734683328772499</v>
      </c>
    </row>
    <row r="2948" spans="1:8" x14ac:dyDescent="0.2">
      <c r="A2948" t="s">
        <v>2955</v>
      </c>
      <c r="B2948">
        <v>0.88705425135234495</v>
      </c>
      <c r="C2948">
        <f t="shared" si="46"/>
        <v>-5.204981833912032E-2</v>
      </c>
      <c r="D2948">
        <v>0.78569230612399998</v>
      </c>
      <c r="E2948">
        <v>1</v>
      </c>
      <c r="H2948">
        <v>0.894747314240392</v>
      </c>
    </row>
    <row r="2949" spans="1:8" x14ac:dyDescent="0.2">
      <c r="A2949" t="s">
        <v>2956</v>
      </c>
      <c r="B2949">
        <v>0.93311420546225998</v>
      </c>
      <c r="C2949">
        <f t="shared" si="46"/>
        <v>-3.0065198947286469E-2</v>
      </c>
      <c r="D2949">
        <v>0.78570406157408201</v>
      </c>
      <c r="E2949">
        <v>1</v>
      </c>
      <c r="H2949">
        <v>0.93709511074966101</v>
      </c>
    </row>
    <row r="2950" spans="1:8" x14ac:dyDescent="0.2">
      <c r="A2950" t="s">
        <v>2957</v>
      </c>
      <c r="B2950">
        <v>1.0901099896920099</v>
      </c>
      <c r="C2950">
        <f t="shared" si="46"/>
        <v>3.7470319506115762E-2</v>
      </c>
      <c r="D2950">
        <v>0.78586214799234499</v>
      </c>
      <c r="E2950">
        <v>1</v>
      </c>
      <c r="H2950">
        <v>1.1174996879254699</v>
      </c>
    </row>
    <row r="2951" spans="1:8" x14ac:dyDescent="0.2">
      <c r="A2951" t="s">
        <v>2958</v>
      </c>
      <c r="B2951">
        <v>1.3867385583156799</v>
      </c>
      <c r="C2951">
        <f t="shared" si="46"/>
        <v>0.14199459129443673</v>
      </c>
      <c r="D2951">
        <v>0.78629042489446699</v>
      </c>
      <c r="E2951">
        <v>1</v>
      </c>
      <c r="H2951">
        <v>1.3570757014533099</v>
      </c>
    </row>
    <row r="2952" spans="1:8" x14ac:dyDescent="0.2">
      <c r="A2952" t="s">
        <v>2959</v>
      </c>
      <c r="B2952">
        <v>0.75640284999037199</v>
      </c>
      <c r="C2952">
        <f t="shared" si="46"/>
        <v>-0.12124684348014404</v>
      </c>
      <c r="D2952">
        <v>0.78630257015879201</v>
      </c>
      <c r="E2952">
        <v>1</v>
      </c>
      <c r="H2952">
        <v>0.75640284999037199</v>
      </c>
    </row>
    <row r="2953" spans="1:8" x14ac:dyDescent="0.2">
      <c r="A2953" t="s">
        <v>2960</v>
      </c>
      <c r="B2953">
        <v>1.11728207231402</v>
      </c>
      <c r="C2953">
        <f t="shared" si="46"/>
        <v>4.8162830219020819E-2</v>
      </c>
      <c r="D2953">
        <v>0.78636970122191396</v>
      </c>
      <c r="E2953">
        <v>1</v>
      </c>
      <c r="H2953">
        <v>1.12567038305654</v>
      </c>
    </row>
    <row r="2954" spans="1:8" x14ac:dyDescent="0.2">
      <c r="A2954" t="s">
        <v>2961</v>
      </c>
      <c r="B2954">
        <v>0.790784797717207</v>
      </c>
      <c r="C2954">
        <f t="shared" si="46"/>
        <v>-0.10194168828475746</v>
      </c>
      <c r="D2954">
        <v>0.78642827396814097</v>
      </c>
      <c r="E2954">
        <v>1</v>
      </c>
      <c r="H2954">
        <v>0.80663272674754505</v>
      </c>
    </row>
    <row r="2955" spans="1:8" x14ac:dyDescent="0.2">
      <c r="A2955" t="s">
        <v>2962</v>
      </c>
      <c r="B2955">
        <v>0.86446039998899604</v>
      </c>
      <c r="C2955">
        <f t="shared" si="46"/>
        <v>-6.3254896502457553E-2</v>
      </c>
      <c r="D2955">
        <v>0.78652414389631298</v>
      </c>
      <c r="E2955">
        <v>1</v>
      </c>
      <c r="H2955">
        <v>0.88072873279265596</v>
      </c>
    </row>
    <row r="2956" spans="1:8" x14ac:dyDescent="0.2">
      <c r="A2956" t="s">
        <v>2963</v>
      </c>
      <c r="B2956">
        <v>1.0373524799867999</v>
      </c>
      <c r="C2956">
        <f t="shared" si="46"/>
        <v>1.5926349545169222E-2</v>
      </c>
      <c r="D2956">
        <v>0.78663393825230998</v>
      </c>
      <c r="E2956">
        <v>1</v>
      </c>
      <c r="H2956">
        <v>1.07374427556104</v>
      </c>
    </row>
    <row r="2957" spans="1:8" x14ac:dyDescent="0.2">
      <c r="A2957" t="s">
        <v>2964</v>
      </c>
      <c r="B2957">
        <v>0.87840330966623803</v>
      </c>
      <c r="C2957">
        <f t="shared" si="46"/>
        <v>-5.6306036547129672E-2</v>
      </c>
      <c r="D2957">
        <v>0.78671174223459295</v>
      </c>
      <c r="E2957">
        <v>1</v>
      </c>
      <c r="H2957">
        <v>0.88164332187402406</v>
      </c>
    </row>
    <row r="2958" spans="1:8" x14ac:dyDescent="0.2">
      <c r="A2958" t="s">
        <v>2965</v>
      </c>
      <c r="B2958">
        <v>0.92186597342576504</v>
      </c>
      <c r="C2958">
        <f t="shared" si="46"/>
        <v>-3.533221477355121E-2</v>
      </c>
      <c r="D2958">
        <v>0.78733830850961894</v>
      </c>
      <c r="E2958">
        <v>1</v>
      </c>
      <c r="H2958">
        <v>0.91807674159136698</v>
      </c>
    </row>
    <row r="2959" spans="1:8" x14ac:dyDescent="0.2">
      <c r="A2959" t="s">
        <v>2966</v>
      </c>
      <c r="B2959">
        <v>0.95116526046693395</v>
      </c>
      <c r="C2959">
        <f t="shared" si="46"/>
        <v>-2.1744019893808472E-2</v>
      </c>
      <c r="D2959">
        <v>0.78786780095990505</v>
      </c>
      <c r="E2959">
        <v>1</v>
      </c>
      <c r="H2959">
        <v>0.94570409346622297</v>
      </c>
    </row>
    <row r="2960" spans="1:8" x14ac:dyDescent="0.2">
      <c r="A2960" t="s">
        <v>2967</v>
      </c>
      <c r="B2960">
        <v>0.89933516110895395</v>
      </c>
      <c r="C2960">
        <f t="shared" si="46"/>
        <v>-4.6078426738788612E-2</v>
      </c>
      <c r="D2960">
        <v>0.78830402074597705</v>
      </c>
      <c r="E2960">
        <v>1</v>
      </c>
      <c r="H2960">
        <v>0.90518061644068404</v>
      </c>
    </row>
    <row r="2961" spans="1:8" x14ac:dyDescent="0.2">
      <c r="A2961" t="s">
        <v>2968</v>
      </c>
      <c r="B2961">
        <v>1.2401488587051399</v>
      </c>
      <c r="C2961">
        <f t="shared" si="46"/>
        <v>9.3473817931666425E-2</v>
      </c>
      <c r="D2961">
        <v>0.78832217937332205</v>
      </c>
      <c r="E2961">
        <v>1</v>
      </c>
      <c r="H2961">
        <v>1.24396372317694</v>
      </c>
    </row>
    <row r="2962" spans="1:8" x14ac:dyDescent="0.2">
      <c r="A2962" t="s">
        <v>2969</v>
      </c>
      <c r="B2962">
        <v>0.86073427757525001</v>
      </c>
      <c r="C2962">
        <f t="shared" si="46"/>
        <v>-6.5130901501213104E-2</v>
      </c>
      <c r="D2962">
        <v>0.78876772325336597</v>
      </c>
      <c r="E2962">
        <v>1</v>
      </c>
      <c r="H2962">
        <v>0.87185381130469097</v>
      </c>
    </row>
    <row r="2963" spans="1:8" x14ac:dyDescent="0.2">
      <c r="A2963" t="s">
        <v>2970</v>
      </c>
      <c r="B2963">
        <v>1.22915463123435</v>
      </c>
      <c r="C2963">
        <f t="shared" si="46"/>
        <v>8.9606521834747543E-2</v>
      </c>
      <c r="D2963">
        <v>0.78885800704099196</v>
      </c>
      <c r="E2963">
        <v>1</v>
      </c>
      <c r="H2963">
        <v>1.24646666829399</v>
      </c>
    </row>
    <row r="2964" spans="1:8" x14ac:dyDescent="0.2">
      <c r="A2964" t="s">
        <v>2971</v>
      </c>
      <c r="B2964">
        <v>0.89338919290201402</v>
      </c>
      <c r="C2964">
        <f t="shared" si="46"/>
        <v>-4.8959305380419746E-2</v>
      </c>
      <c r="D2964">
        <v>0.78902967306682104</v>
      </c>
      <c r="E2964">
        <v>1</v>
      </c>
      <c r="H2964">
        <v>0.88398887288031402</v>
      </c>
    </row>
    <row r="2965" spans="1:8" x14ac:dyDescent="0.2">
      <c r="A2965" t="s">
        <v>2972</v>
      </c>
      <c r="B2965">
        <v>1.0636915077989599</v>
      </c>
      <c r="C2965">
        <f t="shared" si="46"/>
        <v>2.6815691975293376E-2</v>
      </c>
      <c r="D2965">
        <v>0.78903426934313003</v>
      </c>
      <c r="E2965">
        <v>1</v>
      </c>
      <c r="H2965">
        <v>1.0974910510374301</v>
      </c>
    </row>
    <row r="2966" spans="1:8" x14ac:dyDescent="0.2">
      <c r="A2966" t="s">
        <v>2973</v>
      </c>
      <c r="B2966">
        <v>0.941852969582606</v>
      </c>
      <c r="C2966">
        <f t="shared" si="46"/>
        <v>-2.6016888590109328E-2</v>
      </c>
      <c r="D2966">
        <v>0.78906876573710105</v>
      </c>
      <c r="E2966">
        <v>1</v>
      </c>
      <c r="H2966">
        <v>0.98429345223106102</v>
      </c>
    </row>
    <row r="2967" spans="1:8" x14ac:dyDescent="0.2">
      <c r="A2967" t="s">
        <v>2974</v>
      </c>
      <c r="B2967">
        <v>1.1665649587879701</v>
      </c>
      <c r="C2967">
        <f t="shared" si="46"/>
        <v>6.6908926976918554E-2</v>
      </c>
      <c r="D2967">
        <v>0.78930190919306398</v>
      </c>
      <c r="E2967">
        <v>1</v>
      </c>
      <c r="H2967">
        <v>1.17512585623504</v>
      </c>
    </row>
    <row r="2968" spans="1:8" x14ac:dyDescent="0.2">
      <c r="A2968" t="s">
        <v>2975</v>
      </c>
      <c r="B2968">
        <v>0.904313308280568</v>
      </c>
      <c r="C2968">
        <f t="shared" si="46"/>
        <v>-4.3681077839237109E-2</v>
      </c>
      <c r="D2968">
        <v>0.78933334761267704</v>
      </c>
      <c r="E2968">
        <v>1</v>
      </c>
      <c r="H2968">
        <v>0.90126663488570002</v>
      </c>
    </row>
    <row r="2969" spans="1:8" x14ac:dyDescent="0.2">
      <c r="A2969" t="s">
        <v>2976</v>
      </c>
      <c r="B2969">
        <v>1.0761195185429999</v>
      </c>
      <c r="C2969">
        <f t="shared" si="46"/>
        <v>3.186050865484618E-2</v>
      </c>
      <c r="D2969">
        <v>0.78940693769394599</v>
      </c>
      <c r="E2969">
        <v>1</v>
      </c>
      <c r="H2969">
        <v>1.1102041830503799</v>
      </c>
    </row>
    <row r="2970" spans="1:8" x14ac:dyDescent="0.2">
      <c r="A2970" t="s">
        <v>2977</v>
      </c>
      <c r="B2970">
        <v>1.0688301141168299</v>
      </c>
      <c r="C2970">
        <f t="shared" si="46"/>
        <v>2.8908681481137427E-2</v>
      </c>
      <c r="D2970">
        <v>0.78946086579324504</v>
      </c>
      <c r="E2970">
        <v>1</v>
      </c>
      <c r="H2970">
        <v>1.0810009234114399</v>
      </c>
    </row>
    <row r="2971" spans="1:8" x14ac:dyDescent="0.2">
      <c r="A2971" t="s">
        <v>2978</v>
      </c>
      <c r="B2971">
        <v>1.31614095898325</v>
      </c>
      <c r="C2971">
        <f t="shared" si="46"/>
        <v>0.11930240480245657</v>
      </c>
      <c r="D2971">
        <v>0.78966193258899797</v>
      </c>
      <c r="E2971">
        <v>1</v>
      </c>
      <c r="H2971">
        <v>1.32772840689799</v>
      </c>
    </row>
    <row r="2972" spans="1:8" x14ac:dyDescent="0.2">
      <c r="A2972" t="s">
        <v>2979</v>
      </c>
      <c r="B2972">
        <v>1.1839348956371001</v>
      </c>
      <c r="C2972">
        <f t="shared" si="46"/>
        <v>7.3327821269548898E-2</v>
      </c>
      <c r="D2972">
        <v>0.789687225538102</v>
      </c>
      <c r="E2972">
        <v>1</v>
      </c>
      <c r="H2972">
        <v>1.17242441748508</v>
      </c>
    </row>
    <row r="2973" spans="1:8" x14ac:dyDescent="0.2">
      <c r="A2973" t="s">
        <v>2980</v>
      </c>
      <c r="B2973">
        <v>0.94360876576955199</v>
      </c>
      <c r="C2973">
        <f t="shared" si="46"/>
        <v>-2.5208033335760126E-2</v>
      </c>
      <c r="D2973">
        <v>0.78972328204092601</v>
      </c>
      <c r="E2973">
        <v>1</v>
      </c>
      <c r="H2973">
        <v>0.94103981176377205</v>
      </c>
    </row>
    <row r="2974" spans="1:8" x14ac:dyDescent="0.2">
      <c r="A2974" t="s">
        <v>2981</v>
      </c>
      <c r="B2974">
        <v>1.7019064124783401</v>
      </c>
      <c r="C2974">
        <f t="shared" si="46"/>
        <v>0.23093567463121922</v>
      </c>
      <c r="D2974">
        <v>0.78991830923769402</v>
      </c>
      <c r="E2974">
        <v>1</v>
      </c>
      <c r="H2974">
        <v>1.7019064124783401</v>
      </c>
    </row>
    <row r="2975" spans="1:8" x14ac:dyDescent="0.2">
      <c r="A2975" t="s">
        <v>2982</v>
      </c>
      <c r="B2975">
        <v>1.09886870726948</v>
      </c>
      <c r="C2975">
        <f t="shared" si="46"/>
        <v>4.0945806058979295E-2</v>
      </c>
      <c r="D2975">
        <v>0.79000062458266496</v>
      </c>
      <c r="E2975">
        <v>1</v>
      </c>
      <c r="H2975">
        <v>1.1160042049038299</v>
      </c>
    </row>
    <row r="2976" spans="1:8" x14ac:dyDescent="0.2">
      <c r="A2976" t="s">
        <v>2983</v>
      </c>
      <c r="B2976">
        <v>0.80573347064191803</v>
      </c>
      <c r="C2976">
        <f t="shared" si="46"/>
        <v>-9.3808595133204442E-2</v>
      </c>
      <c r="D2976">
        <v>0.79012356138877804</v>
      </c>
      <c r="E2976">
        <v>1</v>
      </c>
      <c r="H2976">
        <v>0.81758249226900503</v>
      </c>
    </row>
    <row r="2977" spans="1:8" x14ac:dyDescent="0.2">
      <c r="A2977" t="s">
        <v>2984</v>
      </c>
      <c r="B2977">
        <v>1.2347164168960501</v>
      </c>
      <c r="C2977">
        <f t="shared" si="46"/>
        <v>9.1567222600277651E-2</v>
      </c>
      <c r="D2977">
        <v>0.790126683303219</v>
      </c>
      <c r="E2977">
        <v>1</v>
      </c>
      <c r="H2977">
        <v>1.2531450201333001</v>
      </c>
    </row>
    <row r="2978" spans="1:8" x14ac:dyDescent="0.2">
      <c r="A2978" t="s">
        <v>2985</v>
      </c>
      <c r="B2978">
        <v>1.0905419730443699</v>
      </c>
      <c r="C2978">
        <f t="shared" si="46"/>
        <v>3.7642385467914374E-2</v>
      </c>
      <c r="D2978">
        <v>0.79020098126558602</v>
      </c>
      <c r="E2978">
        <v>1</v>
      </c>
      <c r="H2978">
        <v>1.1174133011221401</v>
      </c>
    </row>
    <row r="2979" spans="1:8" x14ac:dyDescent="0.2">
      <c r="A2979" t="s">
        <v>2986</v>
      </c>
      <c r="B2979">
        <v>1.1418310538071199</v>
      </c>
      <c r="C2979">
        <f t="shared" si="46"/>
        <v>5.7601850120725266E-2</v>
      </c>
      <c r="D2979">
        <v>0.79027506087796195</v>
      </c>
      <c r="E2979">
        <v>1</v>
      </c>
      <c r="H2979">
        <v>1.1308964178777601</v>
      </c>
    </row>
    <row r="2980" spans="1:8" x14ac:dyDescent="0.2">
      <c r="A2980" t="s">
        <v>2987</v>
      </c>
      <c r="B2980">
        <v>0.86821892346720897</v>
      </c>
      <c r="C2980">
        <f t="shared" si="46"/>
        <v>-6.1370752627906179E-2</v>
      </c>
      <c r="D2980">
        <v>0.79054347315933204</v>
      </c>
      <c r="E2980">
        <v>1</v>
      </c>
      <c r="H2980">
        <v>0.86734193465562603</v>
      </c>
    </row>
    <row r="2981" spans="1:8" x14ac:dyDescent="0.2">
      <c r="A2981" t="s">
        <v>2988</v>
      </c>
      <c r="B2981">
        <v>0.92123842681349499</v>
      </c>
      <c r="C2981">
        <f t="shared" si="46"/>
        <v>-3.5627954983755629E-2</v>
      </c>
      <c r="D2981">
        <v>0.79076277400527095</v>
      </c>
      <c r="E2981">
        <v>1</v>
      </c>
      <c r="H2981">
        <v>0.92670672519778496</v>
      </c>
    </row>
    <row r="2982" spans="1:8" x14ac:dyDescent="0.2">
      <c r="A2982" t="s">
        <v>2989</v>
      </c>
      <c r="B2982">
        <v>0.77153090699017901</v>
      </c>
      <c r="C2982">
        <f t="shared" si="46"/>
        <v>-0.11264667171822673</v>
      </c>
      <c r="D2982">
        <v>0.79106131743466301</v>
      </c>
      <c r="E2982">
        <v>1</v>
      </c>
      <c r="H2982">
        <v>0.80944329373969703</v>
      </c>
    </row>
    <row r="2983" spans="1:8" x14ac:dyDescent="0.2">
      <c r="A2983" t="s">
        <v>2990</v>
      </c>
      <c r="B2983">
        <v>1.2966905999834899</v>
      </c>
      <c r="C2983">
        <f t="shared" si="46"/>
        <v>0.1128363625532223</v>
      </c>
      <c r="D2983">
        <v>0.79126321562830104</v>
      </c>
      <c r="E2983">
        <v>1</v>
      </c>
      <c r="H2983">
        <v>1.2825961369401999</v>
      </c>
    </row>
    <row r="2984" spans="1:8" x14ac:dyDescent="0.2">
      <c r="A2984" t="s">
        <v>2991</v>
      </c>
      <c r="B2984">
        <v>0.89864674877174699</v>
      </c>
      <c r="C2984">
        <f t="shared" si="46"/>
        <v>-4.6410992591970686E-2</v>
      </c>
      <c r="D2984">
        <v>0.79143420976439405</v>
      </c>
      <c r="E2984">
        <v>1</v>
      </c>
      <c r="H2984">
        <v>0.90199747601357505</v>
      </c>
    </row>
    <row r="2985" spans="1:8" x14ac:dyDescent="0.2">
      <c r="A2985" t="s">
        <v>2992</v>
      </c>
      <c r="B2985">
        <v>1.2592860634455101</v>
      </c>
      <c r="C2985">
        <f t="shared" si="46"/>
        <v>0.10012439703708639</v>
      </c>
      <c r="D2985">
        <v>0.79147143304527101</v>
      </c>
      <c r="E2985">
        <v>1</v>
      </c>
      <c r="H2985">
        <v>1.2121238217237</v>
      </c>
    </row>
    <row r="2986" spans="1:8" x14ac:dyDescent="0.2">
      <c r="A2986" t="s">
        <v>2993</v>
      </c>
      <c r="B2986">
        <v>1.08454820403031</v>
      </c>
      <c r="C2986">
        <f t="shared" si="46"/>
        <v>3.5248859512155353E-2</v>
      </c>
      <c r="D2986">
        <v>0.79192974347700196</v>
      </c>
      <c r="E2986">
        <v>1</v>
      </c>
      <c r="H2986">
        <v>1.1045200707245799</v>
      </c>
    </row>
    <row r="2987" spans="1:8" x14ac:dyDescent="0.2">
      <c r="A2987" t="s">
        <v>2994</v>
      </c>
      <c r="B2987">
        <v>1.34471617776066</v>
      </c>
      <c r="C2987">
        <f t="shared" si="46"/>
        <v>0.12863062973645542</v>
      </c>
      <c r="D2987">
        <v>0.79207139511198599</v>
      </c>
      <c r="E2987">
        <v>1</v>
      </c>
      <c r="H2987">
        <v>1.3272729254547999</v>
      </c>
    </row>
    <row r="2988" spans="1:8" x14ac:dyDescent="0.2">
      <c r="A2988" t="s">
        <v>2995</v>
      </c>
      <c r="B2988">
        <v>1.21803105991097</v>
      </c>
      <c r="C2988">
        <f t="shared" si="46"/>
        <v>8.5658362989757986E-2</v>
      </c>
      <c r="D2988">
        <v>0.792367879405107</v>
      </c>
      <c r="E2988">
        <v>1</v>
      </c>
      <c r="H2988">
        <v>1.2023418436414099</v>
      </c>
    </row>
    <row r="2989" spans="1:8" x14ac:dyDescent="0.2">
      <c r="A2989" t="s">
        <v>2996</v>
      </c>
      <c r="B2989">
        <v>1.0404107125339299</v>
      </c>
      <c r="C2989">
        <f t="shared" si="46"/>
        <v>1.7204815237042845E-2</v>
      </c>
      <c r="D2989">
        <v>0.79261068949158997</v>
      </c>
      <c r="E2989">
        <v>1</v>
      </c>
      <c r="H2989">
        <v>1.0607542925900499</v>
      </c>
    </row>
    <row r="2990" spans="1:8" x14ac:dyDescent="0.2">
      <c r="A2990" t="s">
        <v>2997</v>
      </c>
      <c r="B2990">
        <v>1.15128963197064</v>
      </c>
      <c r="C2990">
        <f t="shared" si="46"/>
        <v>6.1184593606556315E-2</v>
      </c>
      <c r="D2990">
        <v>0.79264768157809296</v>
      </c>
      <c r="E2990">
        <v>1</v>
      </c>
      <c r="H2990">
        <v>1.1687277118272299</v>
      </c>
    </row>
    <row r="2991" spans="1:8" x14ac:dyDescent="0.2">
      <c r="A2991" t="s">
        <v>2998</v>
      </c>
      <c r="B2991">
        <v>1.3176049644993599</v>
      </c>
      <c r="C2991">
        <f t="shared" si="46"/>
        <v>0.11978522250855253</v>
      </c>
      <c r="D2991">
        <v>0.79266200319798497</v>
      </c>
      <c r="E2991">
        <v>1</v>
      </c>
      <c r="H2991">
        <v>1.30200490572113</v>
      </c>
    </row>
    <row r="2992" spans="1:8" x14ac:dyDescent="0.2">
      <c r="A2992" t="s">
        <v>2999</v>
      </c>
      <c r="B2992">
        <v>0.90160518280102298</v>
      </c>
      <c r="C2992">
        <f t="shared" si="46"/>
        <v>-4.4983600449732014E-2</v>
      </c>
      <c r="D2992">
        <v>0.79287013783613802</v>
      </c>
      <c r="E2992">
        <v>1</v>
      </c>
      <c r="H2992">
        <v>0.90294493345718396</v>
      </c>
    </row>
    <row r="2993" spans="1:8" x14ac:dyDescent="0.2">
      <c r="A2993" t="s">
        <v>3000</v>
      </c>
      <c r="B2993">
        <v>0.90768341998844604</v>
      </c>
      <c r="C2993">
        <f t="shared" si="46"/>
        <v>-4.2065597432519392E-2</v>
      </c>
      <c r="D2993">
        <v>0.79297055740303002</v>
      </c>
      <c r="E2993">
        <v>1</v>
      </c>
      <c r="H2993">
        <v>0.915555485848074</v>
      </c>
    </row>
    <row r="2994" spans="1:8" x14ac:dyDescent="0.2">
      <c r="A2994" t="s">
        <v>3001</v>
      </c>
      <c r="B2994">
        <v>0.79663704413879599</v>
      </c>
      <c r="C2994">
        <f t="shared" si="46"/>
        <v>-9.8739502482292824E-2</v>
      </c>
      <c r="D2994">
        <v>0.79301634315562797</v>
      </c>
      <c r="E2994">
        <v>1</v>
      </c>
      <c r="H2994">
        <v>0.79663704413879599</v>
      </c>
    </row>
    <row r="2995" spans="1:8" x14ac:dyDescent="0.2">
      <c r="A2995" t="s">
        <v>3002</v>
      </c>
      <c r="B2995">
        <v>1.1839348956371001</v>
      </c>
      <c r="C2995">
        <f t="shared" si="46"/>
        <v>7.3327821269548898E-2</v>
      </c>
      <c r="D2995">
        <v>0.79318767090924902</v>
      </c>
      <c r="E2995">
        <v>1</v>
      </c>
      <c r="H2995">
        <v>1.18429497316011</v>
      </c>
    </row>
    <row r="2996" spans="1:8" x14ac:dyDescent="0.2">
      <c r="A2996" t="s">
        <v>3003</v>
      </c>
      <c r="B2996">
        <v>1.2680871308662101</v>
      </c>
      <c r="C2996">
        <f t="shared" si="46"/>
        <v>0.1031490951500916</v>
      </c>
      <c r="D2996">
        <v>0.79320315197845703</v>
      </c>
      <c r="E2996">
        <v>1</v>
      </c>
      <c r="H2996">
        <v>1.2721320658929001</v>
      </c>
    </row>
    <row r="2997" spans="1:8" x14ac:dyDescent="0.2">
      <c r="A2997" t="s">
        <v>3004</v>
      </c>
      <c r="B2997">
        <v>1.2156474374845301</v>
      </c>
      <c r="C2997">
        <f t="shared" si="46"/>
        <v>8.4807638952981712E-2</v>
      </c>
      <c r="D2997">
        <v>0.79329431550988305</v>
      </c>
      <c r="E2997">
        <v>1</v>
      </c>
      <c r="H2997">
        <v>1.2018400838735901</v>
      </c>
    </row>
    <row r="2998" spans="1:8" x14ac:dyDescent="0.2">
      <c r="A2998" t="s">
        <v>3005</v>
      </c>
      <c r="B2998">
        <v>0.56730213749277902</v>
      </c>
      <c r="C2998">
        <f t="shared" si="46"/>
        <v>-0.24618558008844399</v>
      </c>
      <c r="D2998">
        <v>0.79344979386164205</v>
      </c>
      <c r="E2998">
        <v>1</v>
      </c>
      <c r="H2998">
        <v>0.63033570832531005</v>
      </c>
    </row>
    <row r="2999" spans="1:8" x14ac:dyDescent="0.2">
      <c r="A2999" t="s">
        <v>3006</v>
      </c>
      <c r="B2999">
        <v>1.03057179131926</v>
      </c>
      <c r="C2999">
        <f t="shared" si="46"/>
        <v>1.3078250834108627E-2</v>
      </c>
      <c r="D2999">
        <v>0.79380105256465305</v>
      </c>
      <c r="E2999">
        <v>1</v>
      </c>
      <c r="H2999">
        <v>0.996658466476675</v>
      </c>
    </row>
    <row r="3000" spans="1:8" x14ac:dyDescent="0.2">
      <c r="A3000" t="s">
        <v>3007</v>
      </c>
      <c r="B3000">
        <v>1.0509039596177701</v>
      </c>
      <c r="C3000">
        <f t="shared" si="46"/>
        <v>2.1563028384208326E-2</v>
      </c>
      <c r="D3000">
        <v>0.79395747388729698</v>
      </c>
      <c r="E3000">
        <v>1</v>
      </c>
      <c r="H3000">
        <v>1.08569891830515</v>
      </c>
    </row>
    <row r="3001" spans="1:8" x14ac:dyDescent="0.2">
      <c r="A3001" t="s">
        <v>3008</v>
      </c>
      <c r="B3001">
        <v>0.90366712166991303</v>
      </c>
      <c r="C3001">
        <f t="shared" si="46"/>
        <v>-4.3991518468557853E-2</v>
      </c>
      <c r="D3001">
        <v>0.79403307570731296</v>
      </c>
      <c r="E3001">
        <v>1</v>
      </c>
      <c r="H3001">
        <v>0.88705425135234495</v>
      </c>
    </row>
    <row r="3002" spans="1:8" x14ac:dyDescent="0.2">
      <c r="A3002" t="s">
        <v>3009</v>
      </c>
      <c r="B3002">
        <v>1.2966905999834899</v>
      </c>
      <c r="C3002">
        <f t="shared" si="46"/>
        <v>0.1128363625532223</v>
      </c>
      <c r="D3002">
        <v>0.79412490246437895</v>
      </c>
      <c r="E3002">
        <v>1</v>
      </c>
      <c r="H3002">
        <v>1.2966905999834899</v>
      </c>
    </row>
    <row r="3003" spans="1:8" x14ac:dyDescent="0.2">
      <c r="A3003" t="s">
        <v>3010</v>
      </c>
      <c r="B3003">
        <v>0.90047958332187095</v>
      </c>
      <c r="C3003">
        <f t="shared" si="46"/>
        <v>-4.5526129542025937E-2</v>
      </c>
      <c r="D3003">
        <v>0.79454336274751203</v>
      </c>
      <c r="E3003">
        <v>1</v>
      </c>
      <c r="H3003">
        <v>0.88854551655495495</v>
      </c>
    </row>
    <row r="3004" spans="1:8" x14ac:dyDescent="0.2">
      <c r="A3004" t="s">
        <v>3011</v>
      </c>
      <c r="B3004">
        <v>0.90305238213136196</v>
      </c>
      <c r="C3004">
        <f t="shared" si="46"/>
        <v>-4.4287057426477511E-2</v>
      </c>
      <c r="D3004">
        <v>0.795142766376294</v>
      </c>
      <c r="E3004">
        <v>1</v>
      </c>
      <c r="H3004">
        <v>0.91812362170685202</v>
      </c>
    </row>
    <row r="3005" spans="1:8" x14ac:dyDescent="0.2">
      <c r="A3005" t="s">
        <v>3012</v>
      </c>
      <c r="B3005">
        <v>0.87771274102656305</v>
      </c>
      <c r="C3005">
        <f t="shared" si="46"/>
        <v>-5.6647597305516696E-2</v>
      </c>
      <c r="D3005">
        <v>0.79514524882903803</v>
      </c>
      <c r="E3005">
        <v>1</v>
      </c>
      <c r="H3005">
        <v>0.87111797415952796</v>
      </c>
    </row>
    <row r="3006" spans="1:8" x14ac:dyDescent="0.2">
      <c r="A3006" t="s">
        <v>3013</v>
      </c>
      <c r="B3006">
        <v>1.0861169128066901</v>
      </c>
      <c r="C3006">
        <f t="shared" si="46"/>
        <v>3.5876576499557999E-2</v>
      </c>
      <c r="D3006">
        <v>0.79526784253454796</v>
      </c>
      <c r="E3006">
        <v>1</v>
      </c>
      <c r="H3006">
        <v>1.1096129913955699</v>
      </c>
    </row>
    <row r="3007" spans="1:8" x14ac:dyDescent="0.2">
      <c r="A3007" t="s">
        <v>3014</v>
      </c>
      <c r="B3007">
        <v>0.91601079081402803</v>
      </c>
      <c r="C3007">
        <f t="shared" si="46"/>
        <v>-3.8099410214918021E-2</v>
      </c>
      <c r="D3007">
        <v>0.79552362802764798</v>
      </c>
      <c r="E3007">
        <v>1</v>
      </c>
      <c r="H3007">
        <v>0.91926470764380097</v>
      </c>
    </row>
    <row r="3008" spans="1:8" x14ac:dyDescent="0.2">
      <c r="A3008" t="s">
        <v>3015</v>
      </c>
      <c r="B3008">
        <v>1.15523344362166</v>
      </c>
      <c r="C3008">
        <f t="shared" si="46"/>
        <v>6.2669753087494132E-2</v>
      </c>
      <c r="D3008">
        <v>0.79572315616384404</v>
      </c>
      <c r="E3008">
        <v>1</v>
      </c>
      <c r="H3008">
        <v>1.1505846168867599</v>
      </c>
    </row>
    <row r="3009" spans="1:8" x14ac:dyDescent="0.2">
      <c r="A3009" t="s">
        <v>3016</v>
      </c>
      <c r="B3009">
        <v>0.87948615398288799</v>
      </c>
      <c r="C3009">
        <f t="shared" si="46"/>
        <v>-5.5770993382372167E-2</v>
      </c>
      <c r="D3009">
        <v>0.79588973424155696</v>
      </c>
      <c r="E3009">
        <v>1</v>
      </c>
      <c r="H3009">
        <v>0.88478315021809495</v>
      </c>
    </row>
    <row r="3010" spans="1:8" x14ac:dyDescent="0.2">
      <c r="A3010" t="s">
        <v>3017</v>
      </c>
      <c r="B3010">
        <v>0.92029013415495198</v>
      </c>
      <c r="C3010">
        <f t="shared" si="46"/>
        <v>-3.6075233743332075E-2</v>
      </c>
      <c r="D3010">
        <v>0.79590640375573496</v>
      </c>
      <c r="E3010">
        <v>1</v>
      </c>
      <c r="H3010">
        <v>0.90833926060982495</v>
      </c>
    </row>
    <row r="3011" spans="1:8" x14ac:dyDescent="0.2">
      <c r="A3011" t="s">
        <v>3018</v>
      </c>
      <c r="B3011">
        <v>0.82978521603421396</v>
      </c>
      <c r="C3011">
        <f t="shared" ref="C3011:C3074" si="47">LOG10(B3011)</f>
        <v>-8.1034307096775629E-2</v>
      </c>
      <c r="D3011">
        <v>0.79630145137279396</v>
      </c>
      <c r="E3011">
        <v>1</v>
      </c>
      <c r="H3011">
        <v>0.82676590580342901</v>
      </c>
    </row>
    <row r="3012" spans="1:8" x14ac:dyDescent="0.2">
      <c r="A3012" t="s">
        <v>3019</v>
      </c>
      <c r="B3012">
        <v>0.87710543243564398</v>
      </c>
      <c r="C3012">
        <f t="shared" si="47"/>
        <v>-5.6948199139219141E-2</v>
      </c>
      <c r="D3012">
        <v>0.796654658568549</v>
      </c>
      <c r="E3012">
        <v>1</v>
      </c>
      <c r="H3012">
        <v>0.90257450768081904</v>
      </c>
    </row>
    <row r="3013" spans="1:8" x14ac:dyDescent="0.2">
      <c r="A3013" t="s">
        <v>3020</v>
      </c>
      <c r="B3013">
        <v>0.823341155299254</v>
      </c>
      <c r="C3013">
        <f t="shared" si="47"/>
        <v>-8.4420175524166086E-2</v>
      </c>
      <c r="D3013">
        <v>0.796931512867878</v>
      </c>
      <c r="E3013">
        <v>1</v>
      </c>
      <c r="H3013">
        <v>0.84703176289244397</v>
      </c>
    </row>
    <row r="3014" spans="1:8" x14ac:dyDescent="0.2">
      <c r="A3014" t="s">
        <v>3021</v>
      </c>
      <c r="B3014">
        <v>0.72202090226353699</v>
      </c>
      <c r="C3014">
        <f t="shared" si="47"/>
        <v>-0.14145022956843095</v>
      </c>
      <c r="D3014">
        <v>0.79702290711688495</v>
      </c>
      <c r="E3014">
        <v>1</v>
      </c>
      <c r="H3014">
        <v>0.67044798067328404</v>
      </c>
    </row>
    <row r="3015" spans="1:8" x14ac:dyDescent="0.2">
      <c r="A3015" t="s">
        <v>3022</v>
      </c>
      <c r="B3015">
        <v>1.1428260450941501</v>
      </c>
      <c r="C3015">
        <f t="shared" si="47"/>
        <v>5.7980129428396178E-2</v>
      </c>
      <c r="D3015">
        <v>0.79776185846574998</v>
      </c>
      <c r="E3015">
        <v>1</v>
      </c>
      <c r="H3015">
        <v>1.13460427498556</v>
      </c>
    </row>
    <row r="3016" spans="1:8" x14ac:dyDescent="0.2">
      <c r="A3016" t="s">
        <v>3023</v>
      </c>
      <c r="B3016">
        <v>0.99675515746394805</v>
      </c>
      <c r="C3016">
        <f t="shared" si="47"/>
        <v>-1.4115085099738289E-3</v>
      </c>
      <c r="D3016">
        <v>0.79780666277946599</v>
      </c>
      <c r="E3016">
        <v>1</v>
      </c>
      <c r="H3016">
        <v>0.94924813105227301</v>
      </c>
    </row>
    <row r="3017" spans="1:8" x14ac:dyDescent="0.2">
      <c r="A3017" t="s">
        <v>3024</v>
      </c>
      <c r="B3017">
        <v>0.97544135063888604</v>
      </c>
      <c r="C3017">
        <f t="shared" si="47"/>
        <v>-1.0798837863128692E-2</v>
      </c>
      <c r="D3017">
        <v>0.79786737907623695</v>
      </c>
      <c r="E3017">
        <v>1</v>
      </c>
      <c r="H3017">
        <v>0.96063161948777198</v>
      </c>
    </row>
    <row r="3018" spans="1:8" x14ac:dyDescent="0.2">
      <c r="A3018" t="s">
        <v>3025</v>
      </c>
      <c r="B3018">
        <v>1.0942428580888399</v>
      </c>
      <c r="C3018">
        <f t="shared" si="47"/>
        <v>3.9113720738449244E-2</v>
      </c>
      <c r="D3018">
        <v>0.79813601950461599</v>
      </c>
      <c r="E3018">
        <v>1</v>
      </c>
      <c r="H3018">
        <v>1.0927541173016599</v>
      </c>
    </row>
    <row r="3019" spans="1:8" x14ac:dyDescent="0.2">
      <c r="A3019" t="s">
        <v>3026</v>
      </c>
      <c r="B3019">
        <v>0.99239229501461601</v>
      </c>
      <c r="C3019">
        <f t="shared" si="47"/>
        <v>-3.3166162716801143E-3</v>
      </c>
      <c r="D3019">
        <v>0.79834225466725905</v>
      </c>
      <c r="E3019">
        <v>1</v>
      </c>
      <c r="H3019">
        <v>1.01973001038422</v>
      </c>
    </row>
    <row r="3020" spans="1:8" x14ac:dyDescent="0.2">
      <c r="A3020" t="s">
        <v>3027</v>
      </c>
      <c r="B3020">
        <v>0.924880749110223</v>
      </c>
      <c r="C3020">
        <f t="shared" si="47"/>
        <v>-3.3914260063194084E-2</v>
      </c>
      <c r="D3020">
        <v>0.79834748786334497</v>
      </c>
      <c r="E3020">
        <v>1</v>
      </c>
      <c r="H3020">
        <v>0.93137423596562696</v>
      </c>
    </row>
    <row r="3021" spans="1:8" x14ac:dyDescent="0.2">
      <c r="A3021" t="s">
        <v>3028</v>
      </c>
      <c r="B3021">
        <v>1.12148746255798</v>
      </c>
      <c r="C3021">
        <f t="shared" si="47"/>
        <v>4.9794422838895909E-2</v>
      </c>
      <c r="D3021">
        <v>0.79852045949523398</v>
      </c>
      <c r="E3021">
        <v>1</v>
      </c>
      <c r="H3021">
        <v>1.0954799896412299</v>
      </c>
    </row>
    <row r="3022" spans="1:8" x14ac:dyDescent="0.2">
      <c r="A3022" t="s">
        <v>3029</v>
      </c>
      <c r="B3022">
        <v>1.14270859123545</v>
      </c>
      <c r="C3022">
        <f t="shared" si="47"/>
        <v>5.7935492552677229E-2</v>
      </c>
      <c r="D3022">
        <v>0.79855085127855496</v>
      </c>
      <c r="E3022">
        <v>1</v>
      </c>
      <c r="H3022">
        <v>1.13460427498556</v>
      </c>
    </row>
    <row r="3023" spans="1:8" x14ac:dyDescent="0.2">
      <c r="A3023" t="s">
        <v>3030</v>
      </c>
      <c r="B3023">
        <v>1.0875252594259901</v>
      </c>
      <c r="C3023">
        <f t="shared" si="47"/>
        <v>3.6439352892812651E-2</v>
      </c>
      <c r="D3023">
        <v>0.79856365279738695</v>
      </c>
      <c r="E3023">
        <v>1</v>
      </c>
      <c r="H3023">
        <v>1.0906841095022499</v>
      </c>
    </row>
    <row r="3024" spans="1:8" x14ac:dyDescent="0.2">
      <c r="A3024" t="s">
        <v>3031</v>
      </c>
      <c r="B3024">
        <v>0.89013153065165296</v>
      </c>
      <c r="C3024">
        <f t="shared" si="47"/>
        <v>-5.0545814910590972E-2</v>
      </c>
      <c r="D3024">
        <v>0.79868209272037205</v>
      </c>
      <c r="E3024">
        <v>1</v>
      </c>
      <c r="H3024">
        <v>0.89216746409120795</v>
      </c>
    </row>
    <row r="3025" spans="1:8" x14ac:dyDescent="0.2">
      <c r="A3025" t="s">
        <v>3032</v>
      </c>
      <c r="B3025">
        <v>0.88998775698408406</v>
      </c>
      <c r="C3025">
        <f t="shared" si="47"/>
        <v>-5.0615967636914005E-2</v>
      </c>
      <c r="D3025">
        <v>0.79885996379552604</v>
      </c>
      <c r="E3025">
        <v>1</v>
      </c>
      <c r="H3025">
        <v>0.89744233627123704</v>
      </c>
    </row>
    <row r="3026" spans="1:8" x14ac:dyDescent="0.2">
      <c r="A3026" t="s">
        <v>3033</v>
      </c>
      <c r="B3026">
        <v>0.73595952972036105</v>
      </c>
      <c r="C3026">
        <f t="shared" si="47"/>
        <v>-0.1331460667798523</v>
      </c>
      <c r="D3026">
        <v>0.79886531577523001</v>
      </c>
      <c r="E3026">
        <v>1</v>
      </c>
      <c r="H3026">
        <v>0.75107606935663696</v>
      </c>
    </row>
    <row r="3027" spans="1:8" x14ac:dyDescent="0.2">
      <c r="A3027" t="s">
        <v>3034</v>
      </c>
      <c r="B3027">
        <v>0.85905752248906497</v>
      </c>
      <c r="C3027">
        <f t="shared" si="47"/>
        <v>-6.597775483793078E-2</v>
      </c>
      <c r="D3027">
        <v>0.79921641738272997</v>
      </c>
      <c r="E3027">
        <v>1</v>
      </c>
      <c r="H3027">
        <v>0.88246999165543405</v>
      </c>
    </row>
    <row r="3028" spans="1:8" x14ac:dyDescent="0.2">
      <c r="A3028" t="s">
        <v>3035</v>
      </c>
      <c r="B3028">
        <v>0.88081121347562996</v>
      </c>
      <c r="C3028">
        <f t="shared" si="47"/>
        <v>-5.5117165063110256E-2</v>
      </c>
      <c r="D3028">
        <v>0.79932746413684697</v>
      </c>
      <c r="E3028">
        <v>1</v>
      </c>
      <c r="H3028">
        <v>0.86229924898902399</v>
      </c>
    </row>
    <row r="3029" spans="1:8" x14ac:dyDescent="0.2">
      <c r="A3029" t="s">
        <v>3036</v>
      </c>
      <c r="B3029">
        <v>0.90878497753697596</v>
      </c>
      <c r="C3029">
        <f t="shared" si="47"/>
        <v>-4.1538860579709971E-2</v>
      </c>
      <c r="D3029">
        <v>0.79939650745071</v>
      </c>
      <c r="E3029">
        <v>1</v>
      </c>
      <c r="H3029">
        <v>0.904811004102407</v>
      </c>
    </row>
    <row r="3030" spans="1:8" x14ac:dyDescent="0.2">
      <c r="A3030" t="s">
        <v>3037</v>
      </c>
      <c r="B3030">
        <v>0.74835601116068695</v>
      </c>
      <c r="C3030">
        <f t="shared" si="47"/>
        <v>-0.12589174852590773</v>
      </c>
      <c r="D3030">
        <v>0.79958892361260003</v>
      </c>
      <c r="E3030">
        <v>1</v>
      </c>
      <c r="H3030">
        <v>0.77302708845169799</v>
      </c>
    </row>
    <row r="3031" spans="1:8" x14ac:dyDescent="0.2">
      <c r="A3031" t="s">
        <v>3038</v>
      </c>
      <c r="B3031">
        <v>1.15926958531133</v>
      </c>
      <c r="C3031">
        <f t="shared" si="47"/>
        <v>6.4184441829680194E-2</v>
      </c>
      <c r="D3031">
        <v>0.79969159139908397</v>
      </c>
      <c r="E3031">
        <v>1</v>
      </c>
      <c r="H3031">
        <v>1.1602450495615</v>
      </c>
    </row>
    <row r="3032" spans="1:8" x14ac:dyDescent="0.2">
      <c r="A3032" t="s">
        <v>3039</v>
      </c>
      <c r="B3032">
        <v>0.94686399926852305</v>
      </c>
      <c r="C3032">
        <f t="shared" si="47"/>
        <v>-2.3712395451639487E-2</v>
      </c>
      <c r="D3032">
        <v>0.79978716280245599</v>
      </c>
      <c r="E3032">
        <v>1</v>
      </c>
      <c r="H3032">
        <v>0.93388284831213497</v>
      </c>
    </row>
    <row r="3033" spans="1:8" x14ac:dyDescent="0.2">
      <c r="A3033" t="s">
        <v>3040</v>
      </c>
      <c r="B3033">
        <v>0.88755334414192799</v>
      </c>
      <c r="C3033">
        <f t="shared" si="47"/>
        <v>-5.180553532045324E-2</v>
      </c>
      <c r="D3033">
        <v>0.79985013383080505</v>
      </c>
      <c r="E3033">
        <v>1</v>
      </c>
      <c r="H3033">
        <v>0.90002364429234105</v>
      </c>
    </row>
    <row r="3034" spans="1:8" x14ac:dyDescent="0.2">
      <c r="A3034" t="s">
        <v>3041</v>
      </c>
      <c r="B3034">
        <v>0.917844055286824</v>
      </c>
      <c r="C3034">
        <f t="shared" si="47"/>
        <v>-3.7231100586902564E-2</v>
      </c>
      <c r="D3034">
        <v>0.79985661358115401</v>
      </c>
      <c r="E3034">
        <v>1</v>
      </c>
      <c r="H3034">
        <v>0.91935780481144902</v>
      </c>
    </row>
    <row r="3035" spans="1:8" x14ac:dyDescent="0.2">
      <c r="A3035" t="s">
        <v>3042</v>
      </c>
      <c r="B3035">
        <v>0.902640734321843</v>
      </c>
      <c r="C3035">
        <f t="shared" si="47"/>
        <v>-4.4485071555932565E-2</v>
      </c>
      <c r="D3035">
        <v>0.79991593584940601</v>
      </c>
      <c r="E3035">
        <v>1</v>
      </c>
      <c r="H3035">
        <v>0.90510477390893296</v>
      </c>
    </row>
    <row r="3036" spans="1:8" x14ac:dyDescent="0.2">
      <c r="A3036" t="s">
        <v>3043</v>
      </c>
      <c r="B3036">
        <v>0.78390840817184004</v>
      </c>
      <c r="C3036">
        <f t="shared" si="47"/>
        <v>-0.10573467730189651</v>
      </c>
      <c r="D3036">
        <v>0.80027573958706399</v>
      </c>
      <c r="E3036">
        <v>1</v>
      </c>
      <c r="H3036">
        <v>0.79842523054539205</v>
      </c>
    </row>
    <row r="3037" spans="1:8" x14ac:dyDescent="0.2">
      <c r="A3037" t="s">
        <v>3044</v>
      </c>
      <c r="B3037">
        <v>0.84094199204811904</v>
      </c>
      <c r="C3037">
        <f t="shared" si="47"/>
        <v>-7.5233960685174045E-2</v>
      </c>
      <c r="D3037">
        <v>0.80085513919787799</v>
      </c>
      <c r="E3037">
        <v>1</v>
      </c>
      <c r="H3037">
        <v>0.87332316434219603</v>
      </c>
    </row>
    <row r="3038" spans="1:8" x14ac:dyDescent="0.2">
      <c r="A3038" t="s">
        <v>3045</v>
      </c>
      <c r="B3038">
        <v>0.90186493652698196</v>
      </c>
      <c r="C3038">
        <f t="shared" si="47"/>
        <v>-4.485849761668935E-2</v>
      </c>
      <c r="D3038">
        <v>0.80105026118449196</v>
      </c>
      <c r="E3038">
        <v>1</v>
      </c>
      <c r="H3038">
        <v>0.89495188686979599</v>
      </c>
    </row>
    <row r="3039" spans="1:8" x14ac:dyDescent="0.2">
      <c r="A3039" t="s">
        <v>3046</v>
      </c>
      <c r="B3039">
        <v>0.84539142057747396</v>
      </c>
      <c r="C3039">
        <f t="shared" si="47"/>
        <v>-7.294216390558933E-2</v>
      </c>
      <c r="D3039">
        <v>0.80117177286963304</v>
      </c>
      <c r="E3039">
        <v>1</v>
      </c>
      <c r="H3039">
        <v>0.84946812210960598</v>
      </c>
    </row>
    <row r="3040" spans="1:8" x14ac:dyDescent="0.2">
      <c r="A3040" t="s">
        <v>3047</v>
      </c>
      <c r="B3040">
        <v>1.13460427498556</v>
      </c>
      <c r="C3040">
        <f t="shared" si="47"/>
        <v>5.4844415575537979E-2</v>
      </c>
      <c r="D3040">
        <v>0.80171288082171599</v>
      </c>
      <c r="E3040">
        <v>1</v>
      </c>
      <c r="H3040">
        <v>1.14013892998549</v>
      </c>
    </row>
    <row r="3041" spans="1:8" x14ac:dyDescent="0.2">
      <c r="A3041" t="s">
        <v>3048</v>
      </c>
      <c r="B3041">
        <v>1.08462170780558</v>
      </c>
      <c r="C3041">
        <f t="shared" si="47"/>
        <v>3.5278292230944988E-2</v>
      </c>
      <c r="D3041">
        <v>0.802112349650418</v>
      </c>
      <c r="E3041">
        <v>1</v>
      </c>
      <c r="H3041">
        <v>1.09036511747465</v>
      </c>
    </row>
    <row r="3042" spans="1:8" x14ac:dyDescent="0.2">
      <c r="A3042" t="s">
        <v>3049</v>
      </c>
      <c r="B3042">
        <v>0.97404706626118598</v>
      </c>
      <c r="C3042">
        <f t="shared" si="47"/>
        <v>-1.1420057368139716E-2</v>
      </c>
      <c r="D3042">
        <v>0.80212434493797902</v>
      </c>
      <c r="E3042">
        <v>1</v>
      </c>
      <c r="H3042">
        <v>1.0087490108695101</v>
      </c>
    </row>
    <row r="3043" spans="1:8" x14ac:dyDescent="0.2">
      <c r="A3043" t="s">
        <v>3050</v>
      </c>
      <c r="B3043">
        <v>0.86562481324329199</v>
      </c>
      <c r="C3043">
        <f t="shared" si="47"/>
        <v>-6.2670302953555898E-2</v>
      </c>
      <c r="D3043">
        <v>0.80248600290390604</v>
      </c>
      <c r="E3043">
        <v>1</v>
      </c>
      <c r="H3043">
        <v>0.90100927719441304</v>
      </c>
    </row>
    <row r="3044" spans="1:8" x14ac:dyDescent="0.2">
      <c r="A3044" t="s">
        <v>3051</v>
      </c>
      <c r="B3044">
        <v>0.92849810273098698</v>
      </c>
      <c r="C3044">
        <f t="shared" si="47"/>
        <v>-3.2218979349407977E-2</v>
      </c>
      <c r="D3044">
        <v>0.80253912648584802</v>
      </c>
      <c r="E3044">
        <v>1</v>
      </c>
      <c r="H3044">
        <v>0.95867937268161396</v>
      </c>
    </row>
    <row r="3045" spans="1:8" x14ac:dyDescent="0.2">
      <c r="A3045" t="s">
        <v>3052</v>
      </c>
      <c r="B3045">
        <v>0.87701843958343095</v>
      </c>
      <c r="C3045">
        <f t="shared" si="47"/>
        <v>-5.6991275362414974E-2</v>
      </c>
      <c r="D3045">
        <v>0.80255658754996495</v>
      </c>
      <c r="E3045">
        <v>1</v>
      </c>
      <c r="H3045">
        <v>0.887399991608816</v>
      </c>
    </row>
    <row r="3046" spans="1:8" x14ac:dyDescent="0.2">
      <c r="A3046" t="s">
        <v>3053</v>
      </c>
      <c r="B3046">
        <v>0.90146641026249796</v>
      </c>
      <c r="C3046">
        <f t="shared" si="47"/>
        <v>-4.5050450981981509E-2</v>
      </c>
      <c r="D3046">
        <v>0.80288414614843095</v>
      </c>
      <c r="E3046">
        <v>1</v>
      </c>
      <c r="H3046">
        <v>0.92640718511751796</v>
      </c>
    </row>
    <row r="3047" spans="1:8" x14ac:dyDescent="0.2">
      <c r="A3047" t="s">
        <v>3054</v>
      </c>
      <c r="B3047">
        <v>1.11216859723161</v>
      </c>
      <c r="C3047">
        <f t="shared" si="47"/>
        <v>4.6170628340624541E-2</v>
      </c>
      <c r="D3047">
        <v>0.80289003441417595</v>
      </c>
      <c r="E3047">
        <v>1</v>
      </c>
      <c r="H3047">
        <v>1.0736404631952901</v>
      </c>
    </row>
    <row r="3048" spans="1:8" x14ac:dyDescent="0.2">
      <c r="A3048" t="s">
        <v>3055</v>
      </c>
      <c r="B3048">
        <v>1.10623916811092</v>
      </c>
      <c r="C3048">
        <f t="shared" si="47"/>
        <v>4.3849031274074406E-2</v>
      </c>
      <c r="D3048">
        <v>0.80294041181637099</v>
      </c>
      <c r="E3048">
        <v>1</v>
      </c>
      <c r="H3048">
        <v>1.1122841908874801</v>
      </c>
    </row>
    <row r="3049" spans="1:8" x14ac:dyDescent="0.2">
      <c r="A3049" t="s">
        <v>3056</v>
      </c>
      <c r="B3049">
        <v>0.93592884286783296</v>
      </c>
      <c r="C3049">
        <f t="shared" si="47"/>
        <v>-2.8757168702681406E-2</v>
      </c>
      <c r="D3049">
        <v>0.80332748748879002</v>
      </c>
      <c r="E3049">
        <v>1</v>
      </c>
      <c r="H3049">
        <v>0.93633633516282799</v>
      </c>
    </row>
    <row r="3050" spans="1:8" x14ac:dyDescent="0.2">
      <c r="A3050" t="s">
        <v>3057</v>
      </c>
      <c r="B3050">
        <v>1.0513999614866201</v>
      </c>
      <c r="C3050">
        <f t="shared" si="47"/>
        <v>2.1767956773952268E-2</v>
      </c>
      <c r="D3050">
        <v>0.80334328964489699</v>
      </c>
      <c r="E3050">
        <v>1</v>
      </c>
      <c r="H3050">
        <v>1.08057549998625</v>
      </c>
    </row>
    <row r="3051" spans="1:8" x14ac:dyDescent="0.2">
      <c r="A3051" t="s">
        <v>3058</v>
      </c>
      <c r="B3051">
        <v>0.87196439651667801</v>
      </c>
      <c r="C3051">
        <f t="shared" si="47"/>
        <v>-5.9501247535339016E-2</v>
      </c>
      <c r="D3051">
        <v>0.80337419177187697</v>
      </c>
      <c r="E3051">
        <v>1</v>
      </c>
      <c r="H3051">
        <v>0.86950981821323103</v>
      </c>
    </row>
    <row r="3052" spans="1:8" x14ac:dyDescent="0.2">
      <c r="A3052" t="s">
        <v>3059</v>
      </c>
      <c r="B3052">
        <v>0.8221770108591</v>
      </c>
      <c r="C3052">
        <f t="shared" si="47"/>
        <v>-8.5034670825699321E-2</v>
      </c>
      <c r="D3052">
        <v>0.80345086939467902</v>
      </c>
      <c r="E3052">
        <v>1</v>
      </c>
      <c r="H3052">
        <v>0.82817830290916605</v>
      </c>
    </row>
    <row r="3053" spans="1:8" x14ac:dyDescent="0.2">
      <c r="A3053" t="s">
        <v>3060</v>
      </c>
      <c r="B3053">
        <v>0.88246999165543405</v>
      </c>
      <c r="C3053">
        <f t="shared" si="47"/>
        <v>-5.4300053849530822E-2</v>
      </c>
      <c r="D3053">
        <v>0.80369390519442396</v>
      </c>
      <c r="E3053">
        <v>1</v>
      </c>
      <c r="H3053">
        <v>1.021143847487</v>
      </c>
    </row>
    <row r="3054" spans="1:8" x14ac:dyDescent="0.2">
      <c r="A3054" t="s">
        <v>3061</v>
      </c>
      <c r="B3054">
        <v>0.920047697344058</v>
      </c>
      <c r="C3054">
        <f t="shared" si="47"/>
        <v>-3.6189657267087796E-2</v>
      </c>
      <c r="D3054">
        <v>0.80376363481019797</v>
      </c>
      <c r="E3054">
        <v>1</v>
      </c>
      <c r="H3054">
        <v>0.92041877409542705</v>
      </c>
    </row>
    <row r="3055" spans="1:8" x14ac:dyDescent="0.2">
      <c r="A3055" t="s">
        <v>3062</v>
      </c>
      <c r="B3055">
        <v>1.0746011642892099</v>
      </c>
      <c r="C3055">
        <f t="shared" si="47"/>
        <v>3.1247306774370012E-2</v>
      </c>
      <c r="D3055">
        <v>0.80407715604497398</v>
      </c>
      <c r="E3055">
        <v>1</v>
      </c>
      <c r="H3055">
        <v>1.0862627394598601</v>
      </c>
    </row>
    <row r="3056" spans="1:8" x14ac:dyDescent="0.2">
      <c r="A3056" t="s">
        <v>3063</v>
      </c>
      <c r="B3056">
        <v>0.92411207917375704</v>
      </c>
      <c r="C3056">
        <f t="shared" si="47"/>
        <v>-3.4275353006267717E-2</v>
      </c>
      <c r="D3056">
        <v>0.80410140948805897</v>
      </c>
      <c r="E3056">
        <v>1</v>
      </c>
      <c r="H3056">
        <v>0.91661317585638802</v>
      </c>
    </row>
    <row r="3057" spans="1:8" x14ac:dyDescent="0.2">
      <c r="A3057" t="s">
        <v>3064</v>
      </c>
      <c r="B3057">
        <v>1.10623916811092</v>
      </c>
      <c r="C3057">
        <f t="shared" si="47"/>
        <v>4.3849031274074406E-2</v>
      </c>
      <c r="D3057">
        <v>0.80423858290939898</v>
      </c>
      <c r="E3057">
        <v>1</v>
      </c>
      <c r="H3057">
        <v>1.10014774602721</v>
      </c>
    </row>
    <row r="3058" spans="1:8" x14ac:dyDescent="0.2">
      <c r="A3058" t="s">
        <v>3065</v>
      </c>
      <c r="B3058">
        <v>0.92609704545360505</v>
      </c>
      <c r="C3058">
        <f t="shared" si="47"/>
        <v>-3.3343501334623438E-2</v>
      </c>
      <c r="D3058">
        <v>0.80441291831224504</v>
      </c>
      <c r="E3058">
        <v>1</v>
      </c>
      <c r="H3058">
        <v>0.92896623782087495</v>
      </c>
    </row>
    <row r="3059" spans="1:8" x14ac:dyDescent="0.2">
      <c r="A3059" t="s">
        <v>3066</v>
      </c>
      <c r="B3059">
        <v>1.2232452339688</v>
      </c>
      <c r="C3059">
        <f t="shared" si="47"/>
        <v>8.7513532328903673E-2</v>
      </c>
      <c r="D3059">
        <v>0.80456426495778399</v>
      </c>
      <c r="E3059">
        <v>1</v>
      </c>
      <c r="H3059">
        <v>1.20839967498462</v>
      </c>
    </row>
    <row r="3060" spans="1:8" x14ac:dyDescent="0.2">
      <c r="A3060" t="s">
        <v>3067</v>
      </c>
      <c r="B3060">
        <v>1.0044393486009799</v>
      </c>
      <c r="C3060">
        <f t="shared" si="47"/>
        <v>1.9237177262153944E-3</v>
      </c>
      <c r="D3060">
        <v>0.80456919541146699</v>
      </c>
      <c r="E3060">
        <v>1</v>
      </c>
      <c r="H3060">
        <v>1.0242622101878101</v>
      </c>
    </row>
    <row r="3061" spans="1:8" x14ac:dyDescent="0.2">
      <c r="A3061" t="s">
        <v>3068</v>
      </c>
      <c r="B3061">
        <v>0.88554479998872804</v>
      </c>
      <c r="C3061">
        <f t="shared" si="47"/>
        <v>-5.2789462824292401E-2</v>
      </c>
      <c r="D3061">
        <v>0.80464287831776804</v>
      </c>
      <c r="E3061">
        <v>1</v>
      </c>
      <c r="H3061">
        <v>0.89375477415742099</v>
      </c>
    </row>
    <row r="3062" spans="1:8" x14ac:dyDescent="0.2">
      <c r="A3062" t="s">
        <v>3069</v>
      </c>
      <c r="B3062">
        <v>1.0954799896412299</v>
      </c>
      <c r="C3062">
        <f t="shared" si="47"/>
        <v>3.960444901880094E-2</v>
      </c>
      <c r="D3062">
        <v>0.80465112218446699</v>
      </c>
      <c r="E3062">
        <v>1</v>
      </c>
      <c r="H3062">
        <v>1.1145227833928899</v>
      </c>
    </row>
    <row r="3063" spans="1:8" x14ac:dyDescent="0.2">
      <c r="A3063" t="s">
        <v>3070</v>
      </c>
      <c r="B3063">
        <v>0.76922323727834396</v>
      </c>
      <c r="C3063">
        <f t="shared" si="47"/>
        <v>-0.11394760473864485</v>
      </c>
      <c r="D3063">
        <v>0.80490750542505896</v>
      </c>
      <c r="E3063">
        <v>1</v>
      </c>
      <c r="H3063">
        <v>0.79621352630565401</v>
      </c>
    </row>
    <row r="3064" spans="1:8" x14ac:dyDescent="0.2">
      <c r="A3064" t="s">
        <v>3071</v>
      </c>
      <c r="B3064">
        <v>0.956443273128321</v>
      </c>
      <c r="C3064">
        <f t="shared" si="47"/>
        <v>-1.9340782978995604E-2</v>
      </c>
      <c r="D3064">
        <v>0.80493768940718002</v>
      </c>
      <c r="E3064">
        <v>1</v>
      </c>
      <c r="H3064">
        <v>0.93823045816113404</v>
      </c>
    </row>
    <row r="3065" spans="1:8" x14ac:dyDescent="0.2">
      <c r="A3065" t="s">
        <v>3072</v>
      </c>
      <c r="B3065">
        <v>0.86855913464411605</v>
      </c>
      <c r="C3065">
        <f t="shared" si="47"/>
        <v>-6.1200607872780644E-2</v>
      </c>
      <c r="D3065">
        <v>0.80503647644557397</v>
      </c>
      <c r="E3065">
        <v>1</v>
      </c>
      <c r="H3065">
        <v>0.87618906644792205</v>
      </c>
    </row>
    <row r="3066" spans="1:8" x14ac:dyDescent="0.2">
      <c r="A3066" t="s">
        <v>3073</v>
      </c>
      <c r="B3066">
        <v>1.12498898451958</v>
      </c>
      <c r="C3066">
        <f t="shared" si="47"/>
        <v>5.1148270015573941E-2</v>
      </c>
      <c r="D3066">
        <v>0.80549166854387899</v>
      </c>
      <c r="E3066">
        <v>1</v>
      </c>
      <c r="H3066">
        <v>1.1297137393175201</v>
      </c>
    </row>
    <row r="3067" spans="1:8" x14ac:dyDescent="0.2">
      <c r="A3067" t="s">
        <v>3074</v>
      </c>
      <c r="B3067">
        <v>0.85725656332242095</v>
      </c>
      <c r="C3067">
        <f t="shared" si="47"/>
        <v>-6.6889181157551686E-2</v>
      </c>
      <c r="D3067">
        <v>0.80565610595952397</v>
      </c>
      <c r="E3067">
        <v>1</v>
      </c>
      <c r="H3067">
        <v>0.85421356335119503</v>
      </c>
    </row>
    <row r="3068" spans="1:8" x14ac:dyDescent="0.2">
      <c r="A3068" t="s">
        <v>3075</v>
      </c>
      <c r="B3068">
        <v>0.83825241211619494</v>
      </c>
      <c r="C3068">
        <f t="shared" si="47"/>
        <v>-7.6625188191720983E-2</v>
      </c>
      <c r="D3068">
        <v>0.805781199592144</v>
      </c>
      <c r="E3068">
        <v>1</v>
      </c>
      <c r="H3068">
        <v>0.86300016282685299</v>
      </c>
    </row>
    <row r="3069" spans="1:8" x14ac:dyDescent="0.2">
      <c r="A3069" t="s">
        <v>3076</v>
      </c>
      <c r="B3069">
        <v>1.1250697852797999</v>
      </c>
      <c r="C3069">
        <f t="shared" si="47"/>
        <v>5.1179461489132959E-2</v>
      </c>
      <c r="D3069">
        <v>0.80588312405740603</v>
      </c>
      <c r="E3069">
        <v>1</v>
      </c>
      <c r="H3069">
        <v>1.12973472874098</v>
      </c>
    </row>
    <row r="3070" spans="1:8" x14ac:dyDescent="0.2">
      <c r="A3070" t="s">
        <v>3077</v>
      </c>
      <c r="B3070">
        <v>0.85387744406129595</v>
      </c>
      <c r="C3070">
        <f t="shared" si="47"/>
        <v>-6.8604458570251894E-2</v>
      </c>
      <c r="D3070">
        <v>0.80591293874091297</v>
      </c>
      <c r="E3070">
        <v>1</v>
      </c>
      <c r="H3070">
        <v>0.85686260350471799</v>
      </c>
    </row>
    <row r="3071" spans="1:8" x14ac:dyDescent="0.2">
      <c r="A3071" t="s">
        <v>3078</v>
      </c>
      <c r="B3071">
        <v>0.45384170999422302</v>
      </c>
      <c r="C3071">
        <f t="shared" si="47"/>
        <v>-0.34309559309650056</v>
      </c>
      <c r="D3071">
        <v>0.80631571432084703</v>
      </c>
      <c r="E3071">
        <v>1</v>
      </c>
      <c r="H3071">
        <v>0.45384170999422302</v>
      </c>
    </row>
    <row r="3072" spans="1:8" x14ac:dyDescent="0.2">
      <c r="A3072" t="s">
        <v>3079</v>
      </c>
      <c r="B3072">
        <v>0.45384170999422302</v>
      </c>
      <c r="C3072">
        <f t="shared" si="47"/>
        <v>-0.34309559309650056</v>
      </c>
      <c r="D3072">
        <v>0.80632478770405103</v>
      </c>
      <c r="E3072">
        <v>1</v>
      </c>
      <c r="H3072">
        <v>0.45384170999422302</v>
      </c>
    </row>
    <row r="3073" spans="1:8" x14ac:dyDescent="0.2">
      <c r="A3073" t="s">
        <v>3080</v>
      </c>
      <c r="B3073">
        <v>1.0925818944305401</v>
      </c>
      <c r="C3073">
        <f t="shared" si="47"/>
        <v>3.8453999387368952E-2</v>
      </c>
      <c r="D3073">
        <v>0.80634411020170704</v>
      </c>
      <c r="E3073">
        <v>1</v>
      </c>
      <c r="H3073">
        <v>1.10842109940897</v>
      </c>
    </row>
    <row r="3074" spans="1:8" x14ac:dyDescent="0.2">
      <c r="A3074" t="s">
        <v>3081</v>
      </c>
      <c r="B3074">
        <v>0.93191316220579701</v>
      </c>
      <c r="C3074">
        <f t="shared" si="47"/>
        <v>-3.06245543111348E-2</v>
      </c>
      <c r="D3074">
        <v>0.80637481163939795</v>
      </c>
      <c r="E3074">
        <v>1</v>
      </c>
      <c r="H3074">
        <v>0.93555089340914399</v>
      </c>
    </row>
    <row r="3075" spans="1:8" x14ac:dyDescent="0.2">
      <c r="A3075" t="s">
        <v>3082</v>
      </c>
      <c r="B3075">
        <v>0.82428515704078997</v>
      </c>
      <c r="C3075">
        <f t="shared" ref="C3075:C3138" si="48">LOG10(B3075)</f>
        <v>-8.3922520456331723E-2</v>
      </c>
      <c r="D3075">
        <v>0.806443044731734</v>
      </c>
      <c r="E3075">
        <v>1</v>
      </c>
      <c r="H3075">
        <v>0.85095320623916804</v>
      </c>
    </row>
    <row r="3076" spans="1:8" x14ac:dyDescent="0.2">
      <c r="A3076" t="s">
        <v>3083</v>
      </c>
      <c r="B3076">
        <v>1.0830313533953</v>
      </c>
      <c r="C3076">
        <f t="shared" si="48"/>
        <v>3.4641029487248072E-2</v>
      </c>
      <c r="D3076">
        <v>0.80647266766479997</v>
      </c>
      <c r="E3076">
        <v>1</v>
      </c>
      <c r="H3076">
        <v>1.0906486614267901</v>
      </c>
    </row>
    <row r="3077" spans="1:8" x14ac:dyDescent="0.2">
      <c r="A3077" t="s">
        <v>3084</v>
      </c>
      <c r="B3077">
        <v>0.89836702124956203</v>
      </c>
      <c r="C3077">
        <f t="shared" si="48"/>
        <v>-4.6546199257973223E-2</v>
      </c>
      <c r="D3077">
        <v>0.80654671447647097</v>
      </c>
      <c r="E3077">
        <v>1</v>
      </c>
      <c r="H3077">
        <v>0.93247309322342498</v>
      </c>
    </row>
    <row r="3078" spans="1:8" x14ac:dyDescent="0.2">
      <c r="A3078" t="s">
        <v>3085</v>
      </c>
      <c r="B3078">
        <v>0.81043162498968402</v>
      </c>
      <c r="C3078">
        <f t="shared" si="48"/>
        <v>-9.1283620102700969E-2</v>
      </c>
      <c r="D3078">
        <v>0.80655712990433104</v>
      </c>
      <c r="E3078">
        <v>1</v>
      </c>
      <c r="H3078">
        <v>0.81191865549425202</v>
      </c>
    </row>
    <row r="3079" spans="1:8" x14ac:dyDescent="0.2">
      <c r="A3079" t="s">
        <v>3086</v>
      </c>
      <c r="B3079">
        <v>0.81043162498968402</v>
      </c>
      <c r="C3079">
        <f t="shared" si="48"/>
        <v>-9.1283620102700969E-2</v>
      </c>
      <c r="D3079">
        <v>0.80656156208541097</v>
      </c>
      <c r="E3079">
        <v>1</v>
      </c>
      <c r="H3079">
        <v>0.81191865549425202</v>
      </c>
    </row>
    <row r="3080" spans="1:8" x14ac:dyDescent="0.2">
      <c r="A3080" t="s">
        <v>3087</v>
      </c>
      <c r="B3080">
        <v>1.17242441748508</v>
      </c>
      <c r="C3080">
        <f t="shared" si="48"/>
        <v>6.9084854690148689E-2</v>
      </c>
      <c r="D3080">
        <v>0.80674916602171998</v>
      </c>
      <c r="E3080">
        <v>1</v>
      </c>
      <c r="H3080">
        <v>1.1822767235143601</v>
      </c>
    </row>
    <row r="3081" spans="1:8" x14ac:dyDescent="0.2">
      <c r="A3081" t="s">
        <v>3088</v>
      </c>
      <c r="B3081">
        <v>0.91835544039672601</v>
      </c>
      <c r="C3081">
        <f t="shared" si="48"/>
        <v>-3.6989196874781881E-2</v>
      </c>
      <c r="D3081">
        <v>0.80679216706151802</v>
      </c>
      <c r="E3081">
        <v>1</v>
      </c>
      <c r="H3081">
        <v>0.92196515212113095</v>
      </c>
    </row>
    <row r="3082" spans="1:8" x14ac:dyDescent="0.2">
      <c r="A3082" t="s">
        <v>3089</v>
      </c>
      <c r="B3082">
        <v>0.90417691671034495</v>
      </c>
      <c r="C3082">
        <f t="shared" si="48"/>
        <v>-4.3746584531636941E-2</v>
      </c>
      <c r="D3082">
        <v>0.80679792946699003</v>
      </c>
      <c r="E3082">
        <v>1</v>
      </c>
      <c r="H3082">
        <v>0.92732080167088804</v>
      </c>
    </row>
    <row r="3083" spans="1:8" x14ac:dyDescent="0.2">
      <c r="A3083" t="s">
        <v>3090</v>
      </c>
      <c r="B3083">
        <v>1.06269273643013</v>
      </c>
      <c r="C3083">
        <f t="shared" si="48"/>
        <v>2.640771215956432E-2</v>
      </c>
      <c r="D3083">
        <v>0.80680531286160995</v>
      </c>
      <c r="E3083">
        <v>1</v>
      </c>
      <c r="H3083">
        <v>1.08855022692341</v>
      </c>
    </row>
    <row r="3084" spans="1:8" x14ac:dyDescent="0.2">
      <c r="A3084" t="s">
        <v>3091</v>
      </c>
      <c r="B3084">
        <v>0.87196439651667801</v>
      </c>
      <c r="C3084">
        <f t="shared" si="48"/>
        <v>-5.9501247535339016E-2</v>
      </c>
      <c r="D3084">
        <v>0.80695473685405195</v>
      </c>
      <c r="E3084">
        <v>1</v>
      </c>
      <c r="H3084">
        <v>0.86859657415162295</v>
      </c>
    </row>
    <row r="3085" spans="1:8" x14ac:dyDescent="0.2">
      <c r="A3085" t="s">
        <v>3092</v>
      </c>
      <c r="B3085">
        <v>0.91519473748835001</v>
      </c>
      <c r="C3085">
        <f t="shared" si="48"/>
        <v>-3.8486485804483564E-2</v>
      </c>
      <c r="D3085">
        <v>0.80737455471157404</v>
      </c>
      <c r="E3085">
        <v>1</v>
      </c>
      <c r="H3085">
        <v>0.93746812144698999</v>
      </c>
    </row>
    <row r="3086" spans="1:8" x14ac:dyDescent="0.2">
      <c r="A3086" t="s">
        <v>3093</v>
      </c>
      <c r="B3086">
        <v>0.89459183220015104</v>
      </c>
      <c r="C3086">
        <f t="shared" si="48"/>
        <v>-4.837507133952669E-2</v>
      </c>
      <c r="D3086">
        <v>0.80747126766308996</v>
      </c>
      <c r="E3086">
        <v>1</v>
      </c>
      <c r="H3086">
        <v>0.90495491271393202</v>
      </c>
    </row>
    <row r="3087" spans="1:8" x14ac:dyDescent="0.2">
      <c r="A3087" t="s">
        <v>3094</v>
      </c>
      <c r="B3087">
        <v>1.17611418748503</v>
      </c>
      <c r="C3087">
        <f t="shared" si="48"/>
        <v>7.0449488906113397E-2</v>
      </c>
      <c r="D3087">
        <v>0.80763096563747205</v>
      </c>
      <c r="E3087">
        <v>1</v>
      </c>
      <c r="H3087">
        <v>1.1696229254480699</v>
      </c>
    </row>
    <row r="3088" spans="1:8" x14ac:dyDescent="0.2">
      <c r="A3088" t="s">
        <v>3095</v>
      </c>
      <c r="B3088">
        <v>0.86734193465562603</v>
      </c>
      <c r="C3088">
        <f t="shared" si="48"/>
        <v>-6.1809655628276637E-2</v>
      </c>
      <c r="D3088">
        <v>0.80763946532149899</v>
      </c>
      <c r="E3088">
        <v>1</v>
      </c>
      <c r="H3088">
        <v>0.89166547728276802</v>
      </c>
    </row>
    <row r="3089" spans="1:8" x14ac:dyDescent="0.2">
      <c r="A3089" t="s">
        <v>3096</v>
      </c>
      <c r="B3089">
        <v>0.87754549393414205</v>
      </c>
      <c r="C3089">
        <f t="shared" si="48"/>
        <v>-5.6730359474781486E-2</v>
      </c>
      <c r="D3089">
        <v>0.80764878519121097</v>
      </c>
      <c r="E3089">
        <v>1</v>
      </c>
      <c r="H3089">
        <v>0.89920919718772396</v>
      </c>
    </row>
    <row r="3090" spans="1:8" x14ac:dyDescent="0.2">
      <c r="A3090" t="s">
        <v>3097</v>
      </c>
      <c r="B3090">
        <v>1.0974041348221</v>
      </c>
      <c r="C3090">
        <f t="shared" si="48"/>
        <v>4.0366592206915498E-2</v>
      </c>
      <c r="D3090">
        <v>0.80789645519933795</v>
      </c>
      <c r="E3090">
        <v>1</v>
      </c>
      <c r="H3090">
        <v>1.0939973851439699</v>
      </c>
    </row>
    <row r="3091" spans="1:8" x14ac:dyDescent="0.2">
      <c r="A3091" t="s">
        <v>3098</v>
      </c>
      <c r="B3091">
        <v>1.2680871308662101</v>
      </c>
      <c r="C3091">
        <f t="shared" si="48"/>
        <v>0.1031490951500916</v>
      </c>
      <c r="D3091">
        <v>0.80804750874626696</v>
      </c>
      <c r="E3091">
        <v>1</v>
      </c>
      <c r="H3091">
        <v>1.2347164168960501</v>
      </c>
    </row>
    <row r="3092" spans="1:8" x14ac:dyDescent="0.2">
      <c r="A3092" t="s">
        <v>3099</v>
      </c>
      <c r="B3092">
        <v>0.87867849867302605</v>
      </c>
      <c r="C3092">
        <f t="shared" si="48"/>
        <v>-5.6170000686376426E-2</v>
      </c>
      <c r="D3092">
        <v>0.80805137158392004</v>
      </c>
      <c r="E3092">
        <v>1</v>
      </c>
      <c r="H3092">
        <v>0.90226980118135802</v>
      </c>
    </row>
    <row r="3093" spans="1:8" x14ac:dyDescent="0.2">
      <c r="A3093" t="s">
        <v>3100</v>
      </c>
      <c r="B3093">
        <v>1.1207676374857301</v>
      </c>
      <c r="C3093">
        <f t="shared" si="48"/>
        <v>4.9515582070468675E-2</v>
      </c>
      <c r="D3093">
        <v>0.80821109253577295</v>
      </c>
      <c r="E3093">
        <v>1</v>
      </c>
      <c r="H3093">
        <v>1.10361718344183</v>
      </c>
    </row>
    <row r="3094" spans="1:8" x14ac:dyDescent="0.2">
      <c r="A3094" t="s">
        <v>3101</v>
      </c>
      <c r="B3094">
        <v>0.94550356248796497</v>
      </c>
      <c r="C3094">
        <f t="shared" si="48"/>
        <v>-2.4336830472087647E-2</v>
      </c>
      <c r="D3094">
        <v>0.80821921915152295</v>
      </c>
      <c r="E3094">
        <v>1</v>
      </c>
      <c r="H3094">
        <v>0.90905041309083801</v>
      </c>
    </row>
    <row r="3095" spans="1:8" x14ac:dyDescent="0.2">
      <c r="A3095" t="s">
        <v>3102</v>
      </c>
      <c r="B3095">
        <v>1.09776647384966</v>
      </c>
      <c r="C3095">
        <f t="shared" si="48"/>
        <v>4.0509963151346869E-2</v>
      </c>
      <c r="D3095">
        <v>0.80843926937580901</v>
      </c>
      <c r="E3095">
        <v>1</v>
      </c>
      <c r="H3095">
        <v>1.1076814616808199</v>
      </c>
    </row>
    <row r="3096" spans="1:8" x14ac:dyDescent="0.2">
      <c r="A3096" t="s">
        <v>3103</v>
      </c>
      <c r="B3096">
        <v>1.1052610609773099</v>
      </c>
      <c r="C3096">
        <f t="shared" si="48"/>
        <v>4.3464869832038087E-2</v>
      </c>
      <c r="D3096">
        <v>0.80868619788838003</v>
      </c>
      <c r="E3096">
        <v>1</v>
      </c>
      <c r="H3096">
        <v>1.11954315629106</v>
      </c>
    </row>
    <row r="3097" spans="1:8" x14ac:dyDescent="0.2">
      <c r="A3097" t="s">
        <v>3104</v>
      </c>
      <c r="B3097">
        <v>0.89087446776643797</v>
      </c>
      <c r="C3097">
        <f t="shared" si="48"/>
        <v>-5.0183487654698759E-2</v>
      </c>
      <c r="D3097">
        <v>0.80907414179375603</v>
      </c>
      <c r="E3097">
        <v>1</v>
      </c>
      <c r="H3097">
        <v>0.90506005750292995</v>
      </c>
    </row>
    <row r="3098" spans="1:8" x14ac:dyDescent="0.2">
      <c r="A3098" t="s">
        <v>3105</v>
      </c>
      <c r="B3098">
        <v>0.93898284826390999</v>
      </c>
      <c r="C3098">
        <f t="shared" si="48"/>
        <v>-2.7342340611812906E-2</v>
      </c>
      <c r="D3098">
        <v>0.80911268052918905</v>
      </c>
      <c r="E3098">
        <v>1</v>
      </c>
      <c r="H3098">
        <v>0.91164710304516405</v>
      </c>
    </row>
    <row r="3099" spans="1:8" x14ac:dyDescent="0.2">
      <c r="A3099" t="s">
        <v>3106</v>
      </c>
      <c r="B3099">
        <v>0.90429654155565298</v>
      </c>
      <c r="C3099">
        <f t="shared" si="48"/>
        <v>-4.3689130096733163E-2</v>
      </c>
      <c r="D3099">
        <v>0.80915139236905098</v>
      </c>
      <c r="E3099">
        <v>1</v>
      </c>
      <c r="H3099">
        <v>0.91483053353166199</v>
      </c>
    </row>
    <row r="3100" spans="1:8" x14ac:dyDescent="0.2">
      <c r="A3100" t="s">
        <v>3107</v>
      </c>
      <c r="B3100">
        <v>0.86537614193813694</v>
      </c>
      <c r="C3100">
        <f t="shared" si="48"/>
        <v>-6.2795082291263571E-2</v>
      </c>
      <c r="D3100">
        <v>0.80916000201009797</v>
      </c>
      <c r="E3100">
        <v>1</v>
      </c>
      <c r="H3100">
        <v>0.88246999165543405</v>
      </c>
    </row>
    <row r="3101" spans="1:8" x14ac:dyDescent="0.2">
      <c r="A3101" t="s">
        <v>3108</v>
      </c>
      <c r="B3101">
        <v>1.14237553714299</v>
      </c>
      <c r="C3101">
        <f t="shared" si="48"/>
        <v>5.7808894539274937E-2</v>
      </c>
      <c r="D3101">
        <v>0.80926406783431304</v>
      </c>
      <c r="E3101">
        <v>1</v>
      </c>
      <c r="H3101">
        <v>1.1306371271709199</v>
      </c>
    </row>
    <row r="3102" spans="1:8" x14ac:dyDescent="0.2">
      <c r="A3102" t="s">
        <v>3109</v>
      </c>
      <c r="B3102">
        <v>1.2112667259981</v>
      </c>
      <c r="C3102">
        <f t="shared" si="48"/>
        <v>8.323978713500399E-2</v>
      </c>
      <c r="D3102">
        <v>0.809444813965425</v>
      </c>
      <c r="E3102">
        <v>1</v>
      </c>
      <c r="H3102">
        <v>1.1882679906943301</v>
      </c>
    </row>
    <row r="3103" spans="1:8" x14ac:dyDescent="0.2">
      <c r="A3103" t="s">
        <v>3110</v>
      </c>
      <c r="B3103">
        <v>1.03054885646836</v>
      </c>
      <c r="C3103">
        <f t="shared" si="48"/>
        <v>1.3068585723819966E-2</v>
      </c>
      <c r="D3103">
        <v>0.80990836991195303</v>
      </c>
      <c r="E3103">
        <v>1</v>
      </c>
      <c r="H3103">
        <v>1.04169352029021</v>
      </c>
    </row>
    <row r="3104" spans="1:8" x14ac:dyDescent="0.2">
      <c r="A3104" t="s">
        <v>3111</v>
      </c>
      <c r="B3104">
        <v>0.975361569724427</v>
      </c>
      <c r="C3104">
        <f t="shared" si="48"/>
        <v>-1.0834360068440563E-2</v>
      </c>
      <c r="D3104">
        <v>0.81002192659987504</v>
      </c>
      <c r="E3104">
        <v>1</v>
      </c>
      <c r="H3104">
        <v>0.94489552161176704</v>
      </c>
    </row>
    <row r="3105" spans="1:8" x14ac:dyDescent="0.2">
      <c r="A3105" t="s">
        <v>3112</v>
      </c>
      <c r="B3105">
        <v>0.88724978849581504</v>
      </c>
      <c r="C3105">
        <f t="shared" si="48"/>
        <v>-5.1954095508249414E-2</v>
      </c>
      <c r="D3105">
        <v>0.81020812825820898</v>
      </c>
      <c r="E3105">
        <v>1</v>
      </c>
      <c r="H3105">
        <v>0.89588802901087305</v>
      </c>
    </row>
    <row r="3106" spans="1:8" x14ac:dyDescent="0.2">
      <c r="A3106" t="s">
        <v>3113</v>
      </c>
      <c r="B3106">
        <v>0.93866110249627599</v>
      </c>
      <c r="C3106">
        <f t="shared" si="48"/>
        <v>-2.7491178641270247E-2</v>
      </c>
      <c r="D3106">
        <v>0.81024546662394803</v>
      </c>
      <c r="E3106">
        <v>1</v>
      </c>
      <c r="H3106">
        <v>0.941370213580913</v>
      </c>
    </row>
    <row r="3107" spans="1:8" x14ac:dyDescent="0.2">
      <c r="A3107" t="s">
        <v>3114</v>
      </c>
      <c r="B3107">
        <v>1.1002223272587199</v>
      </c>
      <c r="C3107">
        <f t="shared" si="48"/>
        <v>4.148045401755452E-2</v>
      </c>
      <c r="D3107">
        <v>0.810379531572059</v>
      </c>
      <c r="E3107">
        <v>1</v>
      </c>
      <c r="H3107">
        <v>1.12253401674103</v>
      </c>
    </row>
    <row r="3108" spans="1:8" x14ac:dyDescent="0.2">
      <c r="A3108" t="s">
        <v>3115</v>
      </c>
      <c r="B3108">
        <v>1.11954315629106</v>
      </c>
      <c r="C3108">
        <f t="shared" si="48"/>
        <v>4.9040839476297185E-2</v>
      </c>
      <c r="D3108">
        <v>0.81051545046796702</v>
      </c>
      <c r="E3108">
        <v>1</v>
      </c>
      <c r="H3108">
        <v>1.11439503853543</v>
      </c>
    </row>
    <row r="3109" spans="1:8" x14ac:dyDescent="0.2">
      <c r="A3109" t="s">
        <v>3116</v>
      </c>
      <c r="B3109">
        <v>0.86490325880046603</v>
      </c>
      <c r="C3109">
        <f t="shared" si="48"/>
        <v>-6.303246654527607E-2</v>
      </c>
      <c r="D3109">
        <v>0.81067398656662704</v>
      </c>
      <c r="E3109">
        <v>1</v>
      </c>
      <c r="H3109">
        <v>0.87096178785198397</v>
      </c>
    </row>
    <row r="3110" spans="1:8" x14ac:dyDescent="0.2">
      <c r="A3110" t="s">
        <v>3117</v>
      </c>
      <c r="B3110">
        <v>0.88393588865153905</v>
      </c>
      <c r="C3110">
        <f t="shared" si="48"/>
        <v>-5.3579232967204252E-2</v>
      </c>
      <c r="D3110">
        <v>0.81087409809201205</v>
      </c>
      <c r="E3110">
        <v>1</v>
      </c>
      <c r="H3110">
        <v>0.88928443174543703</v>
      </c>
    </row>
    <row r="3111" spans="1:8" x14ac:dyDescent="0.2">
      <c r="A3111" t="s">
        <v>3118</v>
      </c>
      <c r="B3111">
        <v>0.86047169847897997</v>
      </c>
      <c r="C3111">
        <f t="shared" si="48"/>
        <v>-6.5263409353317245E-2</v>
      </c>
      <c r="D3111">
        <v>0.81093194924955803</v>
      </c>
      <c r="E3111">
        <v>1</v>
      </c>
      <c r="H3111">
        <v>0.87459079530136696</v>
      </c>
    </row>
    <row r="3112" spans="1:8" x14ac:dyDescent="0.2">
      <c r="A3112" t="s">
        <v>3119</v>
      </c>
      <c r="B3112">
        <v>0.89985856291958</v>
      </c>
      <c r="C3112">
        <f t="shared" si="48"/>
        <v>-4.5825746305826247E-2</v>
      </c>
      <c r="D3112">
        <v>0.81105320519236601</v>
      </c>
      <c r="E3112">
        <v>1</v>
      </c>
      <c r="H3112">
        <v>0.887951171727828</v>
      </c>
    </row>
    <row r="3113" spans="1:8" x14ac:dyDescent="0.2">
      <c r="A3113" t="s">
        <v>3120</v>
      </c>
      <c r="B3113">
        <v>0.95094530961019796</v>
      </c>
      <c r="C3113">
        <f t="shared" si="48"/>
        <v>-2.1844459316520074E-2</v>
      </c>
      <c r="D3113">
        <v>0.81115035947389202</v>
      </c>
      <c r="E3113">
        <v>1</v>
      </c>
      <c r="H3113">
        <v>0.93746416066274296</v>
      </c>
    </row>
    <row r="3114" spans="1:8" x14ac:dyDescent="0.2">
      <c r="A3114" t="s">
        <v>3121</v>
      </c>
      <c r="B3114">
        <v>0.77864999263714696</v>
      </c>
      <c r="C3114">
        <f t="shared" si="48"/>
        <v>-0.10865771617212391</v>
      </c>
      <c r="D3114">
        <v>0.81123475617140905</v>
      </c>
      <c r="E3114">
        <v>1</v>
      </c>
      <c r="H3114">
        <v>0.79422299248989003</v>
      </c>
    </row>
    <row r="3115" spans="1:8" x14ac:dyDescent="0.2">
      <c r="A3115" t="s">
        <v>3122</v>
      </c>
      <c r="B3115">
        <v>0.89900338728363904</v>
      </c>
      <c r="C3115">
        <f t="shared" si="48"/>
        <v>-4.623867191991729E-2</v>
      </c>
      <c r="D3115">
        <v>0.81126527403201598</v>
      </c>
      <c r="E3115">
        <v>1</v>
      </c>
      <c r="H3115">
        <v>0.89875956614024499</v>
      </c>
    </row>
    <row r="3116" spans="1:8" x14ac:dyDescent="0.2">
      <c r="A3116" t="s">
        <v>3123</v>
      </c>
      <c r="B3116">
        <v>1.0091803330228699</v>
      </c>
      <c r="C3116">
        <f t="shared" si="48"/>
        <v>3.9687783666734399E-3</v>
      </c>
      <c r="D3116">
        <v>0.81135265813761204</v>
      </c>
      <c r="E3116">
        <v>1</v>
      </c>
      <c r="H3116">
        <v>1.0262431925431199</v>
      </c>
    </row>
    <row r="3117" spans="1:8" x14ac:dyDescent="0.2">
      <c r="A3117" t="s">
        <v>3124</v>
      </c>
      <c r="B3117">
        <v>2.2692085499711201</v>
      </c>
      <c r="C3117">
        <f t="shared" si="48"/>
        <v>0.35587441123951918</v>
      </c>
      <c r="D3117">
        <v>0.81149251016233004</v>
      </c>
      <c r="E3117">
        <v>1</v>
      </c>
      <c r="H3117">
        <v>2.2692085499711201</v>
      </c>
    </row>
    <row r="3118" spans="1:8" x14ac:dyDescent="0.2">
      <c r="A3118" t="s">
        <v>3125</v>
      </c>
      <c r="B3118">
        <v>2.2692085499711201</v>
      </c>
      <c r="C3118">
        <f t="shared" si="48"/>
        <v>0.35587441123951918</v>
      </c>
      <c r="D3118">
        <v>0.81149409161663399</v>
      </c>
      <c r="E3118">
        <v>1</v>
      </c>
      <c r="H3118">
        <v>2.2692085499711201</v>
      </c>
    </row>
    <row r="3119" spans="1:8" x14ac:dyDescent="0.2">
      <c r="A3119" t="s">
        <v>3126</v>
      </c>
      <c r="B3119">
        <v>2.2692085499711201</v>
      </c>
      <c r="C3119">
        <f t="shared" si="48"/>
        <v>0.35587441123951918</v>
      </c>
      <c r="D3119">
        <v>0.81150072545999097</v>
      </c>
      <c r="E3119">
        <v>1</v>
      </c>
      <c r="H3119">
        <v>2.2692085499711201</v>
      </c>
    </row>
    <row r="3120" spans="1:8" x14ac:dyDescent="0.2">
      <c r="A3120" t="s">
        <v>3127</v>
      </c>
      <c r="B3120">
        <v>2.2692085499711201</v>
      </c>
      <c r="C3120">
        <f t="shared" si="48"/>
        <v>0.35587441123951918</v>
      </c>
      <c r="D3120">
        <v>0.81150904766760701</v>
      </c>
      <c r="E3120">
        <v>1</v>
      </c>
      <c r="H3120">
        <v>2.2692085499711201</v>
      </c>
    </row>
    <row r="3121" spans="1:8" x14ac:dyDescent="0.2">
      <c r="A3121" t="s">
        <v>3128</v>
      </c>
      <c r="B3121">
        <v>2.2692085499711201</v>
      </c>
      <c r="C3121">
        <f t="shared" si="48"/>
        <v>0.35587441123951918</v>
      </c>
      <c r="D3121">
        <v>0.81155010925529703</v>
      </c>
      <c r="E3121">
        <v>1</v>
      </c>
      <c r="H3121">
        <v>2.2692085499711201</v>
      </c>
    </row>
    <row r="3122" spans="1:8" x14ac:dyDescent="0.2">
      <c r="A3122" t="s">
        <v>3129</v>
      </c>
      <c r="B3122">
        <v>1.19040448523075</v>
      </c>
      <c r="C3122">
        <f t="shared" si="48"/>
        <v>7.5694554548657575E-2</v>
      </c>
      <c r="D3122">
        <v>0.81155380081520601</v>
      </c>
      <c r="E3122">
        <v>1</v>
      </c>
      <c r="H3122">
        <v>1.19181121322012</v>
      </c>
    </row>
    <row r="3123" spans="1:8" x14ac:dyDescent="0.2">
      <c r="A3123" t="s">
        <v>3130</v>
      </c>
      <c r="B3123">
        <v>1.1293270457995801</v>
      </c>
      <c r="C3123">
        <f t="shared" si="48"/>
        <v>5.2819729009123254E-2</v>
      </c>
      <c r="D3123">
        <v>0.81156140240585195</v>
      </c>
      <c r="E3123">
        <v>1</v>
      </c>
      <c r="H3123">
        <v>1.11034907670796</v>
      </c>
    </row>
    <row r="3124" spans="1:8" x14ac:dyDescent="0.2">
      <c r="A3124" t="s">
        <v>3131</v>
      </c>
      <c r="B3124">
        <v>0.90178085439603595</v>
      </c>
      <c r="C3124">
        <f t="shared" si="48"/>
        <v>-4.4898989386976777E-2</v>
      </c>
      <c r="D3124">
        <v>0.81177849622732901</v>
      </c>
      <c r="E3124">
        <v>1</v>
      </c>
      <c r="H3124">
        <v>0.91634452132421396</v>
      </c>
    </row>
    <row r="3125" spans="1:8" x14ac:dyDescent="0.2">
      <c r="A3125" t="s">
        <v>3132</v>
      </c>
      <c r="B3125">
        <v>0.97049692349138705</v>
      </c>
      <c r="C3125">
        <f t="shared" si="48"/>
        <v>-1.3005837001874826E-2</v>
      </c>
      <c r="D3125">
        <v>0.81181658313441296</v>
      </c>
      <c r="E3125">
        <v>1</v>
      </c>
      <c r="H3125">
        <v>0.95553543052497203</v>
      </c>
    </row>
    <row r="3126" spans="1:8" x14ac:dyDescent="0.2">
      <c r="A3126" t="s">
        <v>3133</v>
      </c>
      <c r="B3126">
        <v>0.89335951219793097</v>
      </c>
      <c r="C3126">
        <f t="shared" si="48"/>
        <v>-4.8973734008202333E-2</v>
      </c>
      <c r="D3126">
        <v>0.812704995989454</v>
      </c>
      <c r="E3126">
        <v>1</v>
      </c>
      <c r="H3126">
        <v>0.90927864568262595</v>
      </c>
    </row>
    <row r="3127" spans="1:8" x14ac:dyDescent="0.2">
      <c r="A3127" t="s">
        <v>3134</v>
      </c>
      <c r="B3127">
        <v>0.90643316734383395</v>
      </c>
      <c r="C3127">
        <f t="shared" si="48"/>
        <v>-4.2664211561619363E-2</v>
      </c>
      <c r="D3127">
        <v>0.81304589196844901</v>
      </c>
      <c r="E3127">
        <v>1</v>
      </c>
      <c r="H3127">
        <v>0.918963111611109</v>
      </c>
    </row>
    <row r="3128" spans="1:8" x14ac:dyDescent="0.2">
      <c r="A3128" t="s">
        <v>3135</v>
      </c>
      <c r="B3128">
        <v>0.89574021709386098</v>
      </c>
      <c r="C3128">
        <f t="shared" si="48"/>
        <v>-4.7817926321610811E-2</v>
      </c>
      <c r="D3128">
        <v>0.81320467017951104</v>
      </c>
      <c r="E3128">
        <v>1</v>
      </c>
      <c r="H3128">
        <v>0.900345183384062</v>
      </c>
    </row>
    <row r="3129" spans="1:8" x14ac:dyDescent="0.2">
      <c r="A3129" t="s">
        <v>3136</v>
      </c>
      <c r="B3129">
        <v>0.84180317176347796</v>
      </c>
      <c r="C3129">
        <f t="shared" si="48"/>
        <v>-7.4789442241142895E-2</v>
      </c>
      <c r="D3129">
        <v>0.81324728572720795</v>
      </c>
      <c r="E3129">
        <v>1</v>
      </c>
      <c r="H3129">
        <v>0.85095320623916804</v>
      </c>
    </row>
    <row r="3130" spans="1:8" x14ac:dyDescent="0.2">
      <c r="A3130" t="s">
        <v>3137</v>
      </c>
      <c r="B3130">
        <v>1.08057549998625</v>
      </c>
      <c r="C3130">
        <f t="shared" si="48"/>
        <v>3.3655116505600852E-2</v>
      </c>
      <c r="D3130">
        <v>0.813276024140417</v>
      </c>
      <c r="E3130">
        <v>1</v>
      </c>
      <c r="H3130">
        <v>1.10192020122054</v>
      </c>
    </row>
    <row r="3131" spans="1:8" x14ac:dyDescent="0.2">
      <c r="A3131" t="s">
        <v>3138</v>
      </c>
      <c r="B3131">
        <v>0.81243269073039903</v>
      </c>
      <c r="C3131">
        <f t="shared" si="48"/>
        <v>-9.0212609740175545E-2</v>
      </c>
      <c r="D3131">
        <v>0.81328519091586104</v>
      </c>
      <c r="E3131">
        <v>1</v>
      </c>
      <c r="H3131">
        <v>0.83107956447986697</v>
      </c>
    </row>
    <row r="3132" spans="1:8" x14ac:dyDescent="0.2">
      <c r="A3132" t="s">
        <v>3139</v>
      </c>
      <c r="B3132">
        <v>0.97662140125339103</v>
      </c>
      <c r="C3132">
        <f t="shared" si="48"/>
        <v>-1.0273763008668209E-2</v>
      </c>
      <c r="D3132">
        <v>0.81380830962933304</v>
      </c>
      <c r="E3132">
        <v>1</v>
      </c>
      <c r="H3132">
        <v>0.94425947885311201</v>
      </c>
    </row>
    <row r="3133" spans="1:8" x14ac:dyDescent="0.2">
      <c r="A3133" t="s">
        <v>3140</v>
      </c>
      <c r="B3133">
        <v>0.83204313498940896</v>
      </c>
      <c r="C3133">
        <f t="shared" si="48"/>
        <v>-7.9854158321919125E-2</v>
      </c>
      <c r="D3133">
        <v>0.81383949926557098</v>
      </c>
      <c r="E3133">
        <v>1</v>
      </c>
      <c r="H3133">
        <v>0.84450659104038694</v>
      </c>
    </row>
    <row r="3134" spans="1:8" x14ac:dyDescent="0.2">
      <c r="A3134" t="s">
        <v>3141</v>
      </c>
      <c r="B3134">
        <v>1.20464157591059</v>
      </c>
      <c r="C3134">
        <f t="shared" si="48"/>
        <v>8.0857847940454267E-2</v>
      </c>
      <c r="D3134">
        <v>0.814033691798416</v>
      </c>
      <c r="E3134">
        <v>1</v>
      </c>
      <c r="H3134">
        <v>1.1265574361558699</v>
      </c>
    </row>
    <row r="3135" spans="1:8" x14ac:dyDescent="0.2">
      <c r="A3135" t="s">
        <v>3142</v>
      </c>
      <c r="B3135">
        <v>0.92074037394661301</v>
      </c>
      <c r="C3135">
        <f t="shared" si="48"/>
        <v>-3.5862812862646538E-2</v>
      </c>
      <c r="D3135">
        <v>0.81437205482915798</v>
      </c>
      <c r="E3135">
        <v>1</v>
      </c>
      <c r="H3135">
        <v>0.94966877641962999</v>
      </c>
    </row>
    <row r="3136" spans="1:8" x14ac:dyDescent="0.2">
      <c r="A3136" t="s">
        <v>3143</v>
      </c>
      <c r="B3136">
        <v>0.81043162498968402</v>
      </c>
      <c r="C3136">
        <f t="shared" si="48"/>
        <v>-9.1283620102700969E-2</v>
      </c>
      <c r="D3136">
        <v>0.81437871545719798</v>
      </c>
      <c r="E3136">
        <v>1</v>
      </c>
      <c r="H3136">
        <v>0.79422299248989003</v>
      </c>
    </row>
    <row r="3137" spans="1:8" x14ac:dyDescent="0.2">
      <c r="A3137" t="s">
        <v>3144</v>
      </c>
      <c r="B3137">
        <v>0.69336927915784097</v>
      </c>
      <c r="C3137">
        <f t="shared" si="48"/>
        <v>-0.15903540436954386</v>
      </c>
      <c r="D3137">
        <v>0.814427524133715</v>
      </c>
      <c r="E3137">
        <v>1</v>
      </c>
      <c r="H3137">
        <v>0.69336927915784097</v>
      </c>
    </row>
    <row r="3138" spans="1:8" x14ac:dyDescent="0.2">
      <c r="A3138" t="s">
        <v>3145</v>
      </c>
      <c r="B3138">
        <v>1.11659468331912</v>
      </c>
      <c r="C3138">
        <f t="shared" si="48"/>
        <v>4.7895555620209161E-2</v>
      </c>
      <c r="D3138">
        <v>0.81454974791316004</v>
      </c>
      <c r="E3138">
        <v>1</v>
      </c>
      <c r="H3138">
        <v>1.10164896409386</v>
      </c>
    </row>
    <row r="3139" spans="1:8" x14ac:dyDescent="0.2">
      <c r="A3139" t="s">
        <v>3146</v>
      </c>
      <c r="B3139">
        <v>1.0295483235980101</v>
      </c>
      <c r="C3139">
        <f t="shared" ref="C3139:C3202" si="49">LOG10(B3139)</f>
        <v>1.2646735781083928E-2</v>
      </c>
      <c r="D3139">
        <v>0.81488394362261096</v>
      </c>
      <c r="E3139">
        <v>1</v>
      </c>
      <c r="H3139">
        <v>1.0618732317172499</v>
      </c>
    </row>
    <row r="3140" spans="1:8" x14ac:dyDescent="0.2">
      <c r="A3140" t="s">
        <v>3147</v>
      </c>
      <c r="B3140">
        <v>0.74185664133671103</v>
      </c>
      <c r="C3140">
        <f t="shared" si="49"/>
        <v>-0.12968001101700682</v>
      </c>
      <c r="D3140">
        <v>0.81498301184895905</v>
      </c>
      <c r="E3140">
        <v>1</v>
      </c>
      <c r="H3140">
        <v>0.74185664133671103</v>
      </c>
    </row>
    <row r="3141" spans="1:8" x14ac:dyDescent="0.2">
      <c r="A3141" t="s">
        <v>3148</v>
      </c>
      <c r="B3141">
        <v>0.93236363382498999</v>
      </c>
      <c r="C3141">
        <f t="shared" si="49"/>
        <v>-3.0414674165982959E-2</v>
      </c>
      <c r="D3141">
        <v>0.81529713293490302</v>
      </c>
      <c r="E3141">
        <v>1</v>
      </c>
      <c r="H3141">
        <v>0.92913907775259597</v>
      </c>
    </row>
    <row r="3142" spans="1:8" x14ac:dyDescent="0.2">
      <c r="A3142" t="s">
        <v>3149</v>
      </c>
      <c r="B3142">
        <v>1.0404779113656799</v>
      </c>
      <c r="C3142">
        <f t="shared" si="49"/>
        <v>1.7232864870737146E-2</v>
      </c>
      <c r="D3142">
        <v>0.815447275023792</v>
      </c>
      <c r="E3142">
        <v>1</v>
      </c>
      <c r="H3142">
        <v>1.05071232253208</v>
      </c>
    </row>
    <row r="3143" spans="1:8" x14ac:dyDescent="0.2">
      <c r="A3143" t="s">
        <v>3150</v>
      </c>
      <c r="B3143">
        <v>1.1047462677491</v>
      </c>
      <c r="C3143">
        <f t="shared" si="49"/>
        <v>4.3262543025723632E-2</v>
      </c>
      <c r="D3143">
        <v>0.81554670134404805</v>
      </c>
      <c r="E3143">
        <v>1</v>
      </c>
      <c r="H3143">
        <v>1.09874770647586</v>
      </c>
    </row>
    <row r="3144" spans="1:8" x14ac:dyDescent="0.2">
      <c r="A3144" t="s">
        <v>3151</v>
      </c>
      <c r="B3144">
        <v>0.91073616691665804</v>
      </c>
      <c r="C3144">
        <f t="shared" si="49"/>
        <v>-4.0607416492730607E-2</v>
      </c>
      <c r="D3144">
        <v>0.81558685878294601</v>
      </c>
      <c r="E3144">
        <v>1</v>
      </c>
      <c r="H3144">
        <v>0.90927398672908</v>
      </c>
    </row>
    <row r="3145" spans="1:8" x14ac:dyDescent="0.2">
      <c r="A3145" t="s">
        <v>3152</v>
      </c>
      <c r="B3145">
        <v>1.1176698828215901</v>
      </c>
      <c r="C3145">
        <f t="shared" si="49"/>
        <v>4.8313548416577735E-2</v>
      </c>
      <c r="D3145">
        <v>0.81562950641954601</v>
      </c>
      <c r="E3145">
        <v>1</v>
      </c>
      <c r="H3145">
        <v>1.03475909878683</v>
      </c>
    </row>
    <row r="3146" spans="1:8" x14ac:dyDescent="0.2">
      <c r="A3146" t="s">
        <v>3153</v>
      </c>
      <c r="B3146">
        <v>0.95291927670355603</v>
      </c>
      <c r="C3146">
        <f t="shared" si="49"/>
        <v>-2.0943887574748653E-2</v>
      </c>
      <c r="D3146">
        <v>0.81641172680031904</v>
      </c>
      <c r="E3146">
        <v>1</v>
      </c>
      <c r="H3146">
        <v>0.94032272104967396</v>
      </c>
    </row>
    <row r="3147" spans="1:8" x14ac:dyDescent="0.2">
      <c r="A3147" t="s">
        <v>3154</v>
      </c>
      <c r="B3147">
        <v>1.13460427498556</v>
      </c>
      <c r="C3147">
        <f t="shared" si="49"/>
        <v>5.4844415575537979E-2</v>
      </c>
      <c r="D3147">
        <v>0.81679502430093098</v>
      </c>
      <c r="E3147">
        <v>1</v>
      </c>
      <c r="H3147">
        <v>1.1497323319853601</v>
      </c>
    </row>
    <row r="3148" spans="1:8" x14ac:dyDescent="0.2">
      <c r="A3148" t="s">
        <v>3155</v>
      </c>
      <c r="B3148">
        <v>1.1782429009465401</v>
      </c>
      <c r="C3148">
        <f t="shared" si="49"/>
        <v>7.1234831763706194E-2</v>
      </c>
      <c r="D3148">
        <v>0.81680148858532997</v>
      </c>
      <c r="E3148">
        <v>1</v>
      </c>
      <c r="H3148">
        <v>1.1569977804128999</v>
      </c>
    </row>
    <row r="3149" spans="1:8" x14ac:dyDescent="0.2">
      <c r="A3149" t="s">
        <v>3156</v>
      </c>
      <c r="B3149">
        <v>0.88627579215853003</v>
      </c>
      <c r="C3149">
        <f t="shared" si="49"/>
        <v>-5.243111290435299E-2</v>
      </c>
      <c r="D3149">
        <v>0.81683908563672303</v>
      </c>
      <c r="E3149">
        <v>1</v>
      </c>
      <c r="H3149">
        <v>0.90410281478139098</v>
      </c>
    </row>
    <row r="3150" spans="1:8" x14ac:dyDescent="0.2">
      <c r="A3150" t="s">
        <v>3157</v>
      </c>
      <c r="B3150">
        <v>1.13460427498556</v>
      </c>
      <c r="C3150">
        <f t="shared" si="49"/>
        <v>5.4844415575537979E-2</v>
      </c>
      <c r="D3150">
        <v>0.81688491396207297</v>
      </c>
      <c r="E3150">
        <v>1</v>
      </c>
      <c r="H3150">
        <v>1.14943570341674</v>
      </c>
    </row>
    <row r="3151" spans="1:8" x14ac:dyDescent="0.2">
      <c r="A3151" t="s">
        <v>3158</v>
      </c>
      <c r="B3151">
        <v>0.84896963233185097</v>
      </c>
      <c r="C3151">
        <f t="shared" si="49"/>
        <v>-7.110784420431504E-2</v>
      </c>
      <c r="D3151">
        <v>0.81729857683291096</v>
      </c>
      <c r="E3151">
        <v>1</v>
      </c>
      <c r="H3151">
        <v>0.86958721805462402</v>
      </c>
    </row>
    <row r="3152" spans="1:8" x14ac:dyDescent="0.2">
      <c r="A3152" t="s">
        <v>3159</v>
      </c>
      <c r="B3152">
        <v>0.80089713528392303</v>
      </c>
      <c r="C3152">
        <f t="shared" si="49"/>
        <v>-9.642325975511204E-2</v>
      </c>
      <c r="D3152">
        <v>0.81732423976834401</v>
      </c>
      <c r="E3152">
        <v>1</v>
      </c>
      <c r="H3152">
        <v>0.80556903523974599</v>
      </c>
    </row>
    <row r="3153" spans="1:8" x14ac:dyDescent="0.2">
      <c r="A3153" t="s">
        <v>3160</v>
      </c>
      <c r="B3153">
        <v>1.13460427498556</v>
      </c>
      <c r="C3153">
        <f t="shared" si="49"/>
        <v>5.4844415575537979E-2</v>
      </c>
      <c r="D3153">
        <v>0.817357883608822</v>
      </c>
      <c r="E3153">
        <v>1</v>
      </c>
      <c r="H3153">
        <v>1.14057587643285</v>
      </c>
    </row>
    <row r="3154" spans="1:8" x14ac:dyDescent="0.2">
      <c r="A3154" t="s">
        <v>3161</v>
      </c>
      <c r="B3154">
        <v>0.90110600390157303</v>
      </c>
      <c r="C3154">
        <f t="shared" si="49"/>
        <v>-4.5224116677349234E-2</v>
      </c>
      <c r="D3154">
        <v>0.817615702712154</v>
      </c>
      <c r="E3154">
        <v>1</v>
      </c>
      <c r="H3154">
        <v>0.91607494621330099</v>
      </c>
    </row>
    <row r="3155" spans="1:8" x14ac:dyDescent="0.2">
      <c r="A3155" t="s">
        <v>3162</v>
      </c>
      <c r="B3155">
        <v>0.89097759017270795</v>
      </c>
      <c r="C3155">
        <f t="shared" si="49"/>
        <v>-5.013321918055233E-2</v>
      </c>
      <c r="D3155">
        <v>0.81763894568383999</v>
      </c>
      <c r="E3155">
        <v>1</v>
      </c>
      <c r="H3155">
        <v>0.91357746817018903</v>
      </c>
    </row>
    <row r="3156" spans="1:8" x14ac:dyDescent="0.2">
      <c r="A3156" t="s">
        <v>3163</v>
      </c>
      <c r="B3156">
        <v>1.0925818944305401</v>
      </c>
      <c r="C3156">
        <f t="shared" si="49"/>
        <v>3.8453999387368952E-2</v>
      </c>
      <c r="D3156">
        <v>0.81764389146426197</v>
      </c>
      <c r="E3156">
        <v>1</v>
      </c>
      <c r="H3156">
        <v>1.1019798709124899</v>
      </c>
    </row>
    <row r="3157" spans="1:8" x14ac:dyDescent="0.2">
      <c r="A3157" t="s">
        <v>3164</v>
      </c>
      <c r="B3157">
        <v>0.90768341998844604</v>
      </c>
      <c r="C3157">
        <f t="shared" si="49"/>
        <v>-4.2065597432519392E-2</v>
      </c>
      <c r="D3157">
        <v>0.81781272682948902</v>
      </c>
      <c r="E3157">
        <v>1</v>
      </c>
      <c r="H3157">
        <v>0.923872115670897</v>
      </c>
    </row>
    <row r="3158" spans="1:8" x14ac:dyDescent="0.2">
      <c r="A3158" t="s">
        <v>3165</v>
      </c>
      <c r="B3158">
        <v>1.12125598939749</v>
      </c>
      <c r="C3158">
        <f t="shared" si="49"/>
        <v>4.9704775923125132E-2</v>
      </c>
      <c r="D3158">
        <v>0.81802810367571999</v>
      </c>
      <c r="E3158">
        <v>1</v>
      </c>
      <c r="H3158">
        <v>1.1142830043887999</v>
      </c>
    </row>
    <row r="3159" spans="1:8" x14ac:dyDescent="0.2">
      <c r="A3159" t="s">
        <v>3166</v>
      </c>
      <c r="B3159">
        <v>0.83048354148427395</v>
      </c>
      <c r="C3159">
        <f t="shared" si="49"/>
        <v>-8.0668969971632615E-2</v>
      </c>
      <c r="D3159">
        <v>0.81818823162591703</v>
      </c>
      <c r="E3159">
        <v>1</v>
      </c>
      <c r="H3159">
        <v>0.84796740551552197</v>
      </c>
    </row>
    <row r="3160" spans="1:8" x14ac:dyDescent="0.2">
      <c r="A3160" t="s">
        <v>3167</v>
      </c>
      <c r="B3160">
        <v>0.88379701419927603</v>
      </c>
      <c r="C3160">
        <f t="shared" si="49"/>
        <v>-5.3647469982334738E-2</v>
      </c>
      <c r="D3160">
        <v>0.81828325685169401</v>
      </c>
      <c r="E3160">
        <v>1</v>
      </c>
      <c r="H3160">
        <v>0.87370596576427995</v>
      </c>
    </row>
    <row r="3161" spans="1:8" x14ac:dyDescent="0.2">
      <c r="A3161" t="s">
        <v>3168</v>
      </c>
      <c r="B3161">
        <v>0.87840330966623803</v>
      </c>
      <c r="C3161">
        <f t="shared" si="49"/>
        <v>-5.6306036547129672E-2</v>
      </c>
      <c r="D3161">
        <v>0.81833173076318</v>
      </c>
      <c r="E3161">
        <v>1</v>
      </c>
      <c r="H3161">
        <v>0.89893700587720804</v>
      </c>
    </row>
    <row r="3162" spans="1:8" x14ac:dyDescent="0.2">
      <c r="A3162" t="s">
        <v>3169</v>
      </c>
      <c r="B3162">
        <v>0.89415833591576999</v>
      </c>
      <c r="C3162">
        <f t="shared" si="49"/>
        <v>-4.8585570325101912E-2</v>
      </c>
      <c r="D3162">
        <v>0.81834711446068598</v>
      </c>
      <c r="E3162">
        <v>1</v>
      </c>
      <c r="H3162">
        <v>0.89229895524287905</v>
      </c>
    </row>
    <row r="3163" spans="1:8" x14ac:dyDescent="0.2">
      <c r="A3163" t="s">
        <v>3170</v>
      </c>
      <c r="B3163">
        <v>0.88420884878184802</v>
      </c>
      <c r="C3163">
        <f t="shared" si="49"/>
        <v>-5.3445143176018284E-2</v>
      </c>
      <c r="D3163">
        <v>0.81877123215931102</v>
      </c>
      <c r="E3163">
        <v>1</v>
      </c>
      <c r="H3163">
        <v>0.88603372710886297</v>
      </c>
    </row>
    <row r="3164" spans="1:8" x14ac:dyDescent="0.2">
      <c r="A3164" t="s">
        <v>3171</v>
      </c>
      <c r="B3164">
        <v>1.23933697729192</v>
      </c>
      <c r="C3164">
        <f t="shared" si="49"/>
        <v>9.3189407651757913E-2</v>
      </c>
      <c r="D3164">
        <v>0.81891247138543199</v>
      </c>
      <c r="E3164">
        <v>1</v>
      </c>
      <c r="H3164">
        <v>1.20496733079862</v>
      </c>
    </row>
    <row r="3165" spans="1:8" x14ac:dyDescent="0.2">
      <c r="A3165" t="s">
        <v>3172</v>
      </c>
      <c r="B3165">
        <v>0.902714350170991</v>
      </c>
      <c r="C3165">
        <f t="shared" si="49"/>
        <v>-4.4449653640246133E-2</v>
      </c>
      <c r="D3165">
        <v>0.81899563271714904</v>
      </c>
      <c r="E3165">
        <v>1</v>
      </c>
      <c r="H3165">
        <v>0.92632646840926103</v>
      </c>
    </row>
    <row r="3166" spans="1:8" x14ac:dyDescent="0.2">
      <c r="A3166" t="s">
        <v>3173</v>
      </c>
      <c r="B3166">
        <v>0.93422070374705801</v>
      </c>
      <c r="C3166">
        <f t="shared" si="49"/>
        <v>-2.9550512317484217E-2</v>
      </c>
      <c r="D3166">
        <v>0.81899718422201395</v>
      </c>
      <c r="E3166">
        <v>1</v>
      </c>
      <c r="H3166">
        <v>0.934635705447873</v>
      </c>
    </row>
    <row r="3167" spans="1:8" x14ac:dyDescent="0.2">
      <c r="A3167" t="s">
        <v>3174</v>
      </c>
      <c r="B3167">
        <v>0.87014763946260798</v>
      </c>
      <c r="C3167">
        <f t="shared" si="49"/>
        <v>-6.0407053629631238E-2</v>
      </c>
      <c r="D3167">
        <v>0.81907349097180404</v>
      </c>
      <c r="E3167">
        <v>1</v>
      </c>
      <c r="H3167">
        <v>0.87614229728614501</v>
      </c>
    </row>
    <row r="3168" spans="1:8" x14ac:dyDescent="0.2">
      <c r="A3168" t="s">
        <v>3175</v>
      </c>
      <c r="B3168">
        <v>1.0670683062364199</v>
      </c>
      <c r="C3168">
        <f t="shared" si="49"/>
        <v>2.8192220804097886E-2</v>
      </c>
      <c r="D3168">
        <v>0.81909016735946705</v>
      </c>
      <c r="E3168">
        <v>1</v>
      </c>
      <c r="H3168">
        <v>1.08557816433803</v>
      </c>
    </row>
    <row r="3169" spans="1:8" x14ac:dyDescent="0.2">
      <c r="A3169" t="s">
        <v>3176</v>
      </c>
      <c r="B3169">
        <v>0.90186493652698196</v>
      </c>
      <c r="C3169">
        <f t="shared" si="49"/>
        <v>-4.485849761668935E-2</v>
      </c>
      <c r="D3169">
        <v>0.81939185013385396</v>
      </c>
      <c r="E3169">
        <v>1</v>
      </c>
      <c r="H3169">
        <v>0.90718359431664597</v>
      </c>
    </row>
    <row r="3170" spans="1:8" x14ac:dyDescent="0.2">
      <c r="A3170" t="s">
        <v>3177</v>
      </c>
      <c r="B3170">
        <v>1.15729636048527</v>
      </c>
      <c r="C3170">
        <f t="shared" si="49"/>
        <v>6.3444587337455061E-2</v>
      </c>
      <c r="D3170">
        <v>0.81959794950384102</v>
      </c>
      <c r="E3170">
        <v>1</v>
      </c>
      <c r="H3170">
        <v>1.1809146535563999</v>
      </c>
    </row>
    <row r="3171" spans="1:8" x14ac:dyDescent="0.2">
      <c r="A3171" t="s">
        <v>3178</v>
      </c>
      <c r="B3171">
        <v>1.16877910254536</v>
      </c>
      <c r="C3171">
        <f t="shared" si="49"/>
        <v>6.7732437927634462E-2</v>
      </c>
      <c r="D3171">
        <v>0.81988537600295797</v>
      </c>
      <c r="E3171">
        <v>1</v>
      </c>
      <c r="H3171">
        <v>1.1204659039577001</v>
      </c>
    </row>
    <row r="3172" spans="1:8" x14ac:dyDescent="0.2">
      <c r="A3172" t="s">
        <v>3179</v>
      </c>
      <c r="B3172">
        <v>0.93304133788210597</v>
      </c>
      <c r="C3172">
        <f t="shared" si="49"/>
        <v>-3.0099114649650593E-2</v>
      </c>
      <c r="D3172">
        <v>0.81989949197016998</v>
      </c>
      <c r="E3172">
        <v>1</v>
      </c>
      <c r="H3172">
        <v>0.93006082325472506</v>
      </c>
    </row>
    <row r="3173" spans="1:8" x14ac:dyDescent="0.2">
      <c r="A3173" t="s">
        <v>3180</v>
      </c>
      <c r="B3173">
        <v>0.83990186589839999</v>
      </c>
      <c r="C3173">
        <f t="shared" si="49"/>
        <v>-7.5771453924453322E-2</v>
      </c>
      <c r="D3173">
        <v>0.82016235163727602</v>
      </c>
      <c r="E3173">
        <v>1</v>
      </c>
      <c r="H3173">
        <v>0.84348870443005297</v>
      </c>
    </row>
    <row r="3174" spans="1:8" x14ac:dyDescent="0.2">
      <c r="A3174" t="s">
        <v>3181</v>
      </c>
      <c r="B3174">
        <v>1.1048766520601701</v>
      </c>
      <c r="C3174">
        <f t="shared" si="49"/>
        <v>4.3313796283809027E-2</v>
      </c>
      <c r="D3174">
        <v>0.82026282610164902</v>
      </c>
      <c r="E3174">
        <v>1</v>
      </c>
      <c r="H3174">
        <v>1.09866658301769</v>
      </c>
    </row>
    <row r="3175" spans="1:8" x14ac:dyDescent="0.2">
      <c r="A3175" t="s">
        <v>3182</v>
      </c>
      <c r="B3175">
        <v>1.13460427498556</v>
      </c>
      <c r="C3175">
        <f t="shared" si="49"/>
        <v>5.4844415575537979E-2</v>
      </c>
      <c r="D3175">
        <v>0.82054293839504999</v>
      </c>
      <c r="E3175">
        <v>1</v>
      </c>
      <c r="H3175">
        <v>1.1301373290210499</v>
      </c>
    </row>
    <row r="3176" spans="1:8" x14ac:dyDescent="0.2">
      <c r="A3176" t="s">
        <v>3183</v>
      </c>
      <c r="B3176">
        <v>0.77249652764974097</v>
      </c>
      <c r="C3176">
        <f t="shared" si="49"/>
        <v>-0.11210346404027466</v>
      </c>
      <c r="D3176">
        <v>0.82081692285272601</v>
      </c>
      <c r="E3176">
        <v>1</v>
      </c>
      <c r="H3176">
        <v>0.78928993042473605</v>
      </c>
    </row>
    <row r="3177" spans="1:8" x14ac:dyDescent="0.2">
      <c r="A3177" t="s">
        <v>3184</v>
      </c>
      <c r="B3177">
        <v>1.1163042060341799</v>
      </c>
      <c r="C3177">
        <f t="shared" si="49"/>
        <v>4.7782561088051081E-2</v>
      </c>
      <c r="D3177">
        <v>0.82126017608796198</v>
      </c>
      <c r="E3177">
        <v>1</v>
      </c>
      <c r="H3177">
        <v>1.10953014736157</v>
      </c>
    </row>
    <row r="3178" spans="1:8" x14ac:dyDescent="0.2">
      <c r="A3178" t="s">
        <v>3185</v>
      </c>
      <c r="B3178">
        <v>1.19649178089386</v>
      </c>
      <c r="C3178">
        <f t="shared" si="49"/>
        <v>7.7909719644230213E-2</v>
      </c>
      <c r="D3178">
        <v>0.82164486193727504</v>
      </c>
      <c r="E3178">
        <v>1</v>
      </c>
      <c r="H3178">
        <v>1.1982269446109199</v>
      </c>
    </row>
    <row r="3179" spans="1:8" x14ac:dyDescent="0.2">
      <c r="A3179" t="s">
        <v>3186</v>
      </c>
      <c r="B3179">
        <v>0.91370786746624499</v>
      </c>
      <c r="C3179">
        <f t="shared" si="49"/>
        <v>-3.9192635586789322E-2</v>
      </c>
      <c r="D3179">
        <v>0.82164759155512901</v>
      </c>
      <c r="E3179">
        <v>1</v>
      </c>
      <c r="H3179">
        <v>0.91187595310617597</v>
      </c>
    </row>
    <row r="3180" spans="1:8" x14ac:dyDescent="0.2">
      <c r="A3180" t="s">
        <v>3187</v>
      </c>
      <c r="B3180">
        <v>0.79266874005840304</v>
      </c>
      <c r="C3180">
        <f t="shared" si="49"/>
        <v>-0.10090826844698261</v>
      </c>
      <c r="D3180">
        <v>0.82169903376035203</v>
      </c>
      <c r="E3180">
        <v>1</v>
      </c>
      <c r="H3180">
        <v>0.82077756062785001</v>
      </c>
    </row>
    <row r="3181" spans="1:8" x14ac:dyDescent="0.2">
      <c r="A3181" t="s">
        <v>3188</v>
      </c>
      <c r="B3181">
        <v>1.12253401674103</v>
      </c>
      <c r="C3181">
        <f t="shared" si="49"/>
        <v>5.0199510529773367E-2</v>
      </c>
      <c r="D3181">
        <v>0.82170572369144601</v>
      </c>
      <c r="E3181">
        <v>1</v>
      </c>
      <c r="H3181">
        <v>1.13460427498556</v>
      </c>
    </row>
    <row r="3182" spans="1:8" x14ac:dyDescent="0.2">
      <c r="A3182" t="s">
        <v>3189</v>
      </c>
      <c r="B3182">
        <v>1.09178901932573</v>
      </c>
      <c r="C3182">
        <f t="shared" si="49"/>
        <v>3.8138722072686267E-2</v>
      </c>
      <c r="D3182">
        <v>0.82187661738554296</v>
      </c>
      <c r="E3182">
        <v>1</v>
      </c>
      <c r="H3182">
        <v>1.10145025396325</v>
      </c>
    </row>
    <row r="3183" spans="1:8" x14ac:dyDescent="0.2">
      <c r="A3183" t="s">
        <v>3190</v>
      </c>
      <c r="B3183">
        <v>1.1190617506706899</v>
      </c>
      <c r="C3183">
        <f t="shared" si="49"/>
        <v>4.8854051886350752E-2</v>
      </c>
      <c r="D3183">
        <v>0.82188936227795395</v>
      </c>
      <c r="E3183">
        <v>1</v>
      </c>
      <c r="H3183">
        <v>1.1185674654451301</v>
      </c>
    </row>
    <row r="3184" spans="1:8" x14ac:dyDescent="0.2">
      <c r="A3184" t="s">
        <v>3191</v>
      </c>
      <c r="B3184">
        <v>0.81262198073289904</v>
      </c>
      <c r="C3184">
        <f t="shared" si="49"/>
        <v>-9.0111434554650274E-2</v>
      </c>
      <c r="D3184">
        <v>0.82202101913866299</v>
      </c>
      <c r="E3184">
        <v>1</v>
      </c>
      <c r="H3184">
        <v>0.82943484929978695</v>
      </c>
    </row>
    <row r="3185" spans="1:8" x14ac:dyDescent="0.2">
      <c r="A3185" t="s">
        <v>3192</v>
      </c>
      <c r="B3185">
        <v>0.92541161178509501</v>
      </c>
      <c r="C3185">
        <f t="shared" si="49"/>
        <v>-3.3665055406088162E-2</v>
      </c>
      <c r="D3185">
        <v>0.822072234047725</v>
      </c>
      <c r="E3185">
        <v>1</v>
      </c>
      <c r="H3185">
        <v>0.92505173834096999</v>
      </c>
    </row>
    <row r="3186" spans="1:8" x14ac:dyDescent="0.2">
      <c r="A3186" t="s">
        <v>3193</v>
      </c>
      <c r="B3186">
        <v>0.87602004487257001</v>
      </c>
      <c r="C3186">
        <f t="shared" si="49"/>
        <v>-5.7485956300013206E-2</v>
      </c>
      <c r="D3186">
        <v>0.82230298232445698</v>
      </c>
      <c r="E3186">
        <v>1</v>
      </c>
      <c r="H3186">
        <v>0.894432567141899</v>
      </c>
    </row>
    <row r="3187" spans="1:8" x14ac:dyDescent="0.2">
      <c r="A3187" t="s">
        <v>3194</v>
      </c>
      <c r="B3187">
        <v>0.88184589689471504</v>
      </c>
      <c r="C3187">
        <f t="shared" si="49"/>
        <v>-5.4607301461853247E-2</v>
      </c>
      <c r="D3187">
        <v>0.82231783554472204</v>
      </c>
      <c r="E3187">
        <v>1</v>
      </c>
      <c r="H3187">
        <v>0.895588653605351</v>
      </c>
    </row>
    <row r="3188" spans="1:8" x14ac:dyDescent="0.2">
      <c r="A3188" t="s">
        <v>3195</v>
      </c>
      <c r="B3188">
        <v>0.90439471194500998</v>
      </c>
      <c r="C3188">
        <f t="shared" si="49"/>
        <v>-4.3641985667474285E-2</v>
      </c>
      <c r="D3188">
        <v>0.82297314803524502</v>
      </c>
      <c r="E3188">
        <v>1</v>
      </c>
      <c r="H3188">
        <v>0.92399799126274795</v>
      </c>
    </row>
    <row r="3189" spans="1:8" x14ac:dyDescent="0.2">
      <c r="A3189" t="s">
        <v>3196</v>
      </c>
      <c r="B3189">
        <v>1.7534793340685899</v>
      </c>
      <c r="C3189">
        <f t="shared" si="49"/>
        <v>0.24390065179558615</v>
      </c>
      <c r="D3189">
        <v>0.82302611273210202</v>
      </c>
      <c r="E3189">
        <v>1</v>
      </c>
      <c r="H3189">
        <v>1.51280569998074</v>
      </c>
    </row>
    <row r="3190" spans="1:8" x14ac:dyDescent="0.2">
      <c r="A3190" t="s">
        <v>3197</v>
      </c>
      <c r="B3190">
        <v>1.1967743722450399</v>
      </c>
      <c r="C3190">
        <f t="shared" si="49"/>
        <v>7.8012280627562908E-2</v>
      </c>
      <c r="D3190">
        <v>0.82314682644041204</v>
      </c>
      <c r="E3190">
        <v>1</v>
      </c>
      <c r="H3190">
        <v>1.1818794531099599</v>
      </c>
    </row>
    <row r="3191" spans="1:8" x14ac:dyDescent="0.2">
      <c r="A3191" t="s">
        <v>3198</v>
      </c>
      <c r="B3191">
        <v>1.14693693014844</v>
      </c>
      <c r="C3191">
        <f t="shared" si="49"/>
        <v>5.9539536783915339E-2</v>
      </c>
      <c r="D3191">
        <v>0.82322671478530596</v>
      </c>
      <c r="E3191">
        <v>1</v>
      </c>
      <c r="H3191">
        <v>1.1470043217067101</v>
      </c>
    </row>
    <row r="3192" spans="1:8" x14ac:dyDescent="0.2">
      <c r="A3192" t="s">
        <v>3199</v>
      </c>
      <c r="B3192">
        <v>1.1190617506706899</v>
      </c>
      <c r="C3192">
        <f t="shared" si="49"/>
        <v>4.8854051886350752E-2</v>
      </c>
      <c r="D3192">
        <v>0.82330406116510002</v>
      </c>
      <c r="E3192">
        <v>1</v>
      </c>
      <c r="H3192">
        <v>1.1427668956689101</v>
      </c>
    </row>
    <row r="3193" spans="1:8" x14ac:dyDescent="0.2">
      <c r="A3193" t="s">
        <v>3200</v>
      </c>
      <c r="B3193">
        <v>0.88246999165543405</v>
      </c>
      <c r="C3193">
        <f t="shared" si="49"/>
        <v>-5.4300053849530822E-2</v>
      </c>
      <c r="D3193">
        <v>0.82336190108255303</v>
      </c>
      <c r="E3193">
        <v>1</v>
      </c>
      <c r="H3193">
        <v>0.87178633558212304</v>
      </c>
    </row>
    <row r="3194" spans="1:8" x14ac:dyDescent="0.2">
      <c r="A3194" t="s">
        <v>3201</v>
      </c>
      <c r="B3194">
        <v>1.14953327860379</v>
      </c>
      <c r="C3194">
        <f t="shared" si="49"/>
        <v>6.0521548467228063E-2</v>
      </c>
      <c r="D3194">
        <v>0.82349069008107401</v>
      </c>
      <c r="E3194">
        <v>1</v>
      </c>
      <c r="H3194">
        <v>1.15760301028932</v>
      </c>
    </row>
    <row r="3195" spans="1:8" x14ac:dyDescent="0.2">
      <c r="A3195" t="s">
        <v>3202</v>
      </c>
      <c r="B3195">
        <v>0.91057413151707201</v>
      </c>
      <c r="C3195">
        <f t="shared" si="49"/>
        <v>-4.0684691716133647E-2</v>
      </c>
      <c r="D3195">
        <v>0.82350987013374299</v>
      </c>
      <c r="E3195">
        <v>1</v>
      </c>
      <c r="H3195">
        <v>0.92890811889695202</v>
      </c>
    </row>
    <row r="3196" spans="1:8" x14ac:dyDescent="0.2">
      <c r="A3196" t="s">
        <v>3203</v>
      </c>
      <c r="B3196">
        <v>1.1595406326775499</v>
      </c>
      <c r="C3196">
        <f t="shared" si="49"/>
        <v>6.4285971808379319E-2</v>
      </c>
      <c r="D3196">
        <v>0.82360406631571104</v>
      </c>
      <c r="E3196">
        <v>1</v>
      </c>
      <c r="H3196">
        <v>1.1534098707035501</v>
      </c>
    </row>
    <row r="3197" spans="1:8" x14ac:dyDescent="0.2">
      <c r="A3197" t="s">
        <v>3204</v>
      </c>
      <c r="B3197">
        <v>1.0516763877773101</v>
      </c>
      <c r="C3197">
        <f t="shared" si="49"/>
        <v>2.1882123255290924E-2</v>
      </c>
      <c r="D3197">
        <v>0.82371752889734295</v>
      </c>
      <c r="E3197">
        <v>1</v>
      </c>
      <c r="H3197">
        <v>1.06531546429942</v>
      </c>
    </row>
    <row r="3198" spans="1:8" x14ac:dyDescent="0.2">
      <c r="A3198" t="s">
        <v>3205</v>
      </c>
      <c r="B3198">
        <v>0.89103433551854905</v>
      </c>
      <c r="C3198">
        <f t="shared" si="49"/>
        <v>-5.0105560341432889E-2</v>
      </c>
      <c r="D3198">
        <v>0.82395051210504899</v>
      </c>
      <c r="E3198">
        <v>1</v>
      </c>
      <c r="H3198">
        <v>0.91339212074308995</v>
      </c>
    </row>
    <row r="3199" spans="1:8" x14ac:dyDescent="0.2">
      <c r="A3199" t="s">
        <v>3206</v>
      </c>
      <c r="B3199">
        <v>1.0431906604132599</v>
      </c>
      <c r="C3199">
        <f t="shared" si="49"/>
        <v>1.8363690208069772E-2</v>
      </c>
      <c r="D3199">
        <v>0.82416211427933905</v>
      </c>
      <c r="E3199">
        <v>1</v>
      </c>
      <c r="H3199">
        <v>1.0645669740605199</v>
      </c>
    </row>
    <row r="3200" spans="1:8" x14ac:dyDescent="0.2">
      <c r="A3200" t="s">
        <v>3207</v>
      </c>
      <c r="B3200">
        <v>0.90839033853983897</v>
      </c>
      <c r="C3200">
        <f t="shared" si="49"/>
        <v>-4.1727493498040488E-2</v>
      </c>
      <c r="D3200">
        <v>0.82430664880365001</v>
      </c>
      <c r="E3200">
        <v>1</v>
      </c>
      <c r="H3200">
        <v>0.91875272998830504</v>
      </c>
    </row>
    <row r="3201" spans="1:8" x14ac:dyDescent="0.2">
      <c r="A3201" t="s">
        <v>3208</v>
      </c>
      <c r="B3201">
        <v>1.14680432095314</v>
      </c>
      <c r="C3201">
        <f t="shared" si="49"/>
        <v>5.9489320621298983E-2</v>
      </c>
      <c r="D3201">
        <v>0.82430749074546805</v>
      </c>
      <c r="E3201">
        <v>1</v>
      </c>
      <c r="H3201">
        <v>1.14693693014844</v>
      </c>
    </row>
    <row r="3202" spans="1:8" x14ac:dyDescent="0.2">
      <c r="A3202" t="s">
        <v>3209</v>
      </c>
      <c r="B3202">
        <v>0.97251794998762098</v>
      </c>
      <c r="C3202">
        <f t="shared" si="49"/>
        <v>-1.2102374055076076E-2</v>
      </c>
      <c r="D3202">
        <v>0.82439469914636299</v>
      </c>
      <c r="E3202">
        <v>1</v>
      </c>
      <c r="H3202">
        <v>0.99909236374949795</v>
      </c>
    </row>
    <row r="3203" spans="1:8" x14ac:dyDescent="0.2">
      <c r="A3203" t="s">
        <v>3210</v>
      </c>
      <c r="B3203">
        <v>1.1582418640477601</v>
      </c>
      <c r="C3203">
        <f t="shared" ref="C3203:C3266" si="50">LOG10(B3203)</f>
        <v>6.3799258228464745E-2</v>
      </c>
      <c r="D3203">
        <v>0.82461661374126005</v>
      </c>
      <c r="E3203">
        <v>1</v>
      </c>
      <c r="H3203">
        <v>1.1839348956371001</v>
      </c>
    </row>
    <row r="3204" spans="1:8" x14ac:dyDescent="0.2">
      <c r="A3204" t="s">
        <v>3211</v>
      </c>
      <c r="B3204">
        <v>0.88499133448873502</v>
      </c>
      <c r="C3204">
        <f t="shared" si="50"/>
        <v>-5.3060981733982514E-2</v>
      </c>
      <c r="D3204">
        <v>0.82463539762340399</v>
      </c>
      <c r="E3204">
        <v>1</v>
      </c>
      <c r="H3204">
        <v>0.87673966703429396</v>
      </c>
    </row>
    <row r="3205" spans="1:8" x14ac:dyDescent="0.2">
      <c r="A3205" t="s">
        <v>3212</v>
      </c>
      <c r="B3205">
        <v>0.91303992085747698</v>
      </c>
      <c r="C3205">
        <f t="shared" si="50"/>
        <v>-3.9510233386744094E-2</v>
      </c>
      <c r="D3205">
        <v>0.82483075662207705</v>
      </c>
      <c r="E3205">
        <v>1</v>
      </c>
      <c r="H3205">
        <v>0.94168107483938102</v>
      </c>
    </row>
    <row r="3206" spans="1:8" x14ac:dyDescent="0.2">
      <c r="A3206" t="s">
        <v>3213</v>
      </c>
      <c r="B3206">
        <v>1.016893168647</v>
      </c>
      <c r="C3206">
        <f t="shared" si="50"/>
        <v>7.2753298115015375E-3</v>
      </c>
      <c r="D3206">
        <v>0.82483670783885799</v>
      </c>
      <c r="E3206">
        <v>1</v>
      </c>
      <c r="H3206">
        <v>1.03800483980877</v>
      </c>
    </row>
    <row r="3207" spans="1:8" x14ac:dyDescent="0.2">
      <c r="A3207" t="s">
        <v>3214</v>
      </c>
      <c r="B3207">
        <v>1.13460427498556</v>
      </c>
      <c r="C3207">
        <f t="shared" si="50"/>
        <v>5.4844415575537979E-2</v>
      </c>
      <c r="D3207">
        <v>0.82485484825570698</v>
      </c>
      <c r="E3207">
        <v>1</v>
      </c>
      <c r="H3207">
        <v>1.13002925774771</v>
      </c>
    </row>
    <row r="3208" spans="1:8" x14ac:dyDescent="0.2">
      <c r="A3208" t="s">
        <v>3215</v>
      </c>
      <c r="B3208">
        <v>0.92337475570633099</v>
      </c>
      <c r="C3208">
        <f t="shared" si="50"/>
        <v>-3.4622002870544226E-2</v>
      </c>
      <c r="D3208">
        <v>0.82494630934430302</v>
      </c>
      <c r="E3208">
        <v>1</v>
      </c>
      <c r="H3208">
        <v>0.91450344568508002</v>
      </c>
    </row>
    <row r="3209" spans="1:8" x14ac:dyDescent="0.2">
      <c r="A3209" t="s">
        <v>3216</v>
      </c>
      <c r="B3209">
        <v>1.18123184793017</v>
      </c>
      <c r="C3209">
        <f t="shared" si="50"/>
        <v>7.2335147735872657E-2</v>
      </c>
      <c r="D3209">
        <v>0.82503705000886096</v>
      </c>
      <c r="E3209">
        <v>1</v>
      </c>
      <c r="H3209">
        <v>1.1737285603298899</v>
      </c>
    </row>
    <row r="3210" spans="1:8" x14ac:dyDescent="0.2">
      <c r="A3210" t="s">
        <v>3217</v>
      </c>
      <c r="B3210">
        <v>0.790784797717207</v>
      </c>
      <c r="C3210">
        <f t="shared" si="50"/>
        <v>-0.10194168828475746</v>
      </c>
      <c r="D3210">
        <v>0.82517704140996195</v>
      </c>
      <c r="E3210">
        <v>1</v>
      </c>
      <c r="H3210">
        <v>0.78004043905257103</v>
      </c>
    </row>
    <row r="3211" spans="1:8" x14ac:dyDescent="0.2">
      <c r="A3211" t="s">
        <v>3218</v>
      </c>
      <c r="B3211">
        <v>0.91564555525150204</v>
      </c>
      <c r="C3211">
        <f t="shared" si="50"/>
        <v>-3.8272608415380556E-2</v>
      </c>
      <c r="D3211">
        <v>0.82532128308660102</v>
      </c>
      <c r="E3211">
        <v>1</v>
      </c>
      <c r="H3211">
        <v>0.89864674877174699</v>
      </c>
    </row>
    <row r="3212" spans="1:8" x14ac:dyDescent="0.2">
      <c r="A3212" t="s">
        <v>3219</v>
      </c>
      <c r="B3212">
        <v>0.88386299874565499</v>
      </c>
      <c r="C3212">
        <f t="shared" si="50"/>
        <v>-5.3615046638267751E-2</v>
      </c>
      <c r="D3212">
        <v>0.82540099001331302</v>
      </c>
      <c r="E3212">
        <v>1</v>
      </c>
      <c r="H3212">
        <v>0.89285620503124796</v>
      </c>
    </row>
    <row r="3213" spans="1:8" x14ac:dyDescent="0.2">
      <c r="A3213" t="s">
        <v>3220</v>
      </c>
      <c r="B3213">
        <v>1.17909856027911</v>
      </c>
      <c r="C3213">
        <f t="shared" si="50"/>
        <v>7.1550109078390128E-2</v>
      </c>
      <c r="D3213">
        <v>0.82545905323019597</v>
      </c>
      <c r="E3213">
        <v>1</v>
      </c>
      <c r="H3213">
        <v>1.1919075211969501</v>
      </c>
    </row>
    <row r="3214" spans="1:8" x14ac:dyDescent="0.2">
      <c r="A3214" t="s">
        <v>3221</v>
      </c>
      <c r="B3214">
        <v>1.51280569998074</v>
      </c>
      <c r="C3214">
        <f t="shared" si="50"/>
        <v>0.179783152183836</v>
      </c>
      <c r="D3214">
        <v>0.82611656837774305</v>
      </c>
      <c r="E3214">
        <v>1</v>
      </c>
      <c r="H3214">
        <v>1.51280569998074</v>
      </c>
    </row>
    <row r="3215" spans="1:8" x14ac:dyDescent="0.2">
      <c r="A3215" t="s">
        <v>3222</v>
      </c>
      <c r="B3215">
        <v>0.93562516705898602</v>
      </c>
      <c r="C3215">
        <f t="shared" si="50"/>
        <v>-2.8898104768141045E-2</v>
      </c>
      <c r="D3215">
        <v>0.82626577999753903</v>
      </c>
      <c r="E3215">
        <v>1</v>
      </c>
      <c r="H3215">
        <v>0.93918104626464105</v>
      </c>
    </row>
    <row r="3216" spans="1:8" x14ac:dyDescent="0.2">
      <c r="A3216" t="s">
        <v>3223</v>
      </c>
      <c r="B3216">
        <v>1.0314584318050499</v>
      </c>
      <c r="C3216">
        <f t="shared" si="50"/>
        <v>1.3451730417310976E-2</v>
      </c>
      <c r="D3216">
        <v>0.826357693061057</v>
      </c>
      <c r="E3216">
        <v>1</v>
      </c>
      <c r="H3216">
        <v>1.05026201029637</v>
      </c>
    </row>
    <row r="3217" spans="1:8" x14ac:dyDescent="0.2">
      <c r="A3217" t="s">
        <v>3224</v>
      </c>
      <c r="B3217">
        <v>1.17571312552851</v>
      </c>
      <c r="C3217">
        <f t="shared" si="50"/>
        <v>7.0301366639361401E-2</v>
      </c>
      <c r="D3217">
        <v>0.826589198050384</v>
      </c>
      <c r="E3217">
        <v>1</v>
      </c>
      <c r="H3217">
        <v>1.1388221347438701</v>
      </c>
    </row>
    <row r="3218" spans="1:8" x14ac:dyDescent="0.2">
      <c r="A3218" t="s">
        <v>3225</v>
      </c>
      <c r="B3218">
        <v>1.2110944508272801</v>
      </c>
      <c r="C3218">
        <f t="shared" si="50"/>
        <v>8.3178014219471838E-2</v>
      </c>
      <c r="D3218">
        <v>0.82660552318584901</v>
      </c>
      <c r="E3218">
        <v>1</v>
      </c>
      <c r="H3218">
        <v>1.1732839661782499</v>
      </c>
    </row>
    <row r="3219" spans="1:8" x14ac:dyDescent="0.2">
      <c r="A3219" t="s">
        <v>3226</v>
      </c>
      <c r="B3219">
        <v>0.88156303380172796</v>
      </c>
      <c r="C3219">
        <f t="shared" si="50"/>
        <v>-5.4746629191608456E-2</v>
      </c>
      <c r="D3219">
        <v>0.82686030582077596</v>
      </c>
      <c r="E3219">
        <v>1</v>
      </c>
      <c r="H3219">
        <v>0.88432392020933204</v>
      </c>
    </row>
    <row r="3220" spans="1:8" x14ac:dyDescent="0.2">
      <c r="A3220" t="s">
        <v>3227</v>
      </c>
      <c r="B3220">
        <v>0.89781729585813697</v>
      </c>
      <c r="C3220">
        <f t="shared" si="50"/>
        <v>-4.6812032456980998E-2</v>
      </c>
      <c r="D3220">
        <v>0.82754987314960804</v>
      </c>
      <c r="E3220">
        <v>1</v>
      </c>
      <c r="H3220">
        <v>0.917488642117951</v>
      </c>
    </row>
    <row r="3221" spans="1:8" x14ac:dyDescent="0.2">
      <c r="A3221" t="s">
        <v>3228</v>
      </c>
      <c r="B3221">
        <v>0.76860289595795805</v>
      </c>
      <c r="C3221">
        <f t="shared" si="50"/>
        <v>-0.11429798352481654</v>
      </c>
      <c r="D3221">
        <v>0.82778980075381203</v>
      </c>
      <c r="E3221">
        <v>1</v>
      </c>
      <c r="H3221">
        <v>0.76860289595795805</v>
      </c>
    </row>
    <row r="3222" spans="1:8" x14ac:dyDescent="0.2">
      <c r="A3222" t="s">
        <v>3229</v>
      </c>
      <c r="B3222">
        <v>1.1502539891232899</v>
      </c>
      <c r="C3222">
        <f t="shared" si="50"/>
        <v>6.0793748088738428E-2</v>
      </c>
      <c r="D3222">
        <v>0.827801554642699</v>
      </c>
      <c r="E3222">
        <v>1</v>
      </c>
      <c r="H3222">
        <v>1.1306232073540301</v>
      </c>
    </row>
    <row r="3223" spans="1:8" x14ac:dyDescent="0.2">
      <c r="A3223" t="s">
        <v>3230</v>
      </c>
      <c r="B3223">
        <v>0.91381641606944897</v>
      </c>
      <c r="C3223">
        <f t="shared" si="50"/>
        <v>-3.9141044415202782E-2</v>
      </c>
      <c r="D3223">
        <v>0.827932324564711</v>
      </c>
      <c r="E3223">
        <v>1</v>
      </c>
      <c r="H3223">
        <v>0.90893712636964596</v>
      </c>
    </row>
    <row r="3224" spans="1:8" x14ac:dyDescent="0.2">
      <c r="A3224" t="s">
        <v>3231</v>
      </c>
      <c r="B3224">
        <v>1.24620469547594</v>
      </c>
      <c r="C3224">
        <f t="shared" si="50"/>
        <v>9.558938326559635E-2</v>
      </c>
      <c r="D3224">
        <v>0.82810743195875303</v>
      </c>
      <c r="E3224">
        <v>1</v>
      </c>
      <c r="H3224">
        <v>1.2102445599845899</v>
      </c>
    </row>
    <row r="3225" spans="1:8" x14ac:dyDescent="0.2">
      <c r="A3225" t="s">
        <v>3232</v>
      </c>
      <c r="B3225">
        <v>0.83862055107628197</v>
      </c>
      <c r="C3225">
        <f t="shared" si="50"/>
        <v>-7.6434499063781774E-2</v>
      </c>
      <c r="D3225">
        <v>0.82813790814571298</v>
      </c>
      <c r="E3225">
        <v>1</v>
      </c>
      <c r="H3225">
        <v>0.96441363373772404</v>
      </c>
    </row>
    <row r="3226" spans="1:8" x14ac:dyDescent="0.2">
      <c r="A3226" t="s">
        <v>3233</v>
      </c>
      <c r="B3226">
        <v>1.1106337621337501</v>
      </c>
      <c r="C3226">
        <f t="shared" si="50"/>
        <v>4.5570871446575657E-2</v>
      </c>
      <c r="D3226">
        <v>0.82833346481902004</v>
      </c>
      <c r="E3226">
        <v>1</v>
      </c>
      <c r="H3226">
        <v>1.1140498497140801</v>
      </c>
    </row>
    <row r="3227" spans="1:8" x14ac:dyDescent="0.2">
      <c r="A3227" t="s">
        <v>3234</v>
      </c>
      <c r="B3227">
        <v>0.96173538330320896</v>
      </c>
      <c r="C3227">
        <f t="shared" si="50"/>
        <v>-1.6944405488002773E-2</v>
      </c>
      <c r="D3227">
        <v>0.82851948388169105</v>
      </c>
      <c r="E3227">
        <v>1</v>
      </c>
      <c r="H3227">
        <v>0.95237592132433702</v>
      </c>
    </row>
    <row r="3228" spans="1:8" x14ac:dyDescent="0.2">
      <c r="A3228" t="s">
        <v>3235</v>
      </c>
      <c r="B3228">
        <v>0.926710945096899</v>
      </c>
      <c r="C3228">
        <f t="shared" si="50"/>
        <v>-3.3055707630536245E-2</v>
      </c>
      <c r="D3228">
        <v>0.82854364237399603</v>
      </c>
      <c r="E3228">
        <v>1</v>
      </c>
      <c r="H3228">
        <v>0.92609256219847702</v>
      </c>
    </row>
    <row r="3229" spans="1:8" x14ac:dyDescent="0.2">
      <c r="A3229" t="s">
        <v>3236</v>
      </c>
      <c r="B3229">
        <v>1.02905969126597</v>
      </c>
      <c r="C3229">
        <f t="shared" si="50"/>
        <v>1.2440567022449351E-2</v>
      </c>
      <c r="D3229">
        <v>0.82866691065965403</v>
      </c>
      <c r="E3229">
        <v>1</v>
      </c>
      <c r="H3229">
        <v>1.06542108748644</v>
      </c>
    </row>
    <row r="3230" spans="1:8" x14ac:dyDescent="0.2">
      <c r="A3230" t="s">
        <v>3237</v>
      </c>
      <c r="B3230">
        <v>0.90700401623097004</v>
      </c>
      <c r="C3230">
        <f t="shared" si="50"/>
        <v>-4.2390789871452048E-2</v>
      </c>
      <c r="D3230">
        <v>0.82879605863515204</v>
      </c>
      <c r="E3230">
        <v>1</v>
      </c>
      <c r="H3230">
        <v>0.919757456091579</v>
      </c>
    </row>
    <row r="3231" spans="1:8" x14ac:dyDescent="0.2">
      <c r="A3231" t="s">
        <v>3238</v>
      </c>
      <c r="B3231">
        <v>1.14680432095314</v>
      </c>
      <c r="C3231">
        <f t="shared" si="50"/>
        <v>5.9489320621298983E-2</v>
      </c>
      <c r="D3231">
        <v>0.82894878081856405</v>
      </c>
      <c r="E3231">
        <v>1</v>
      </c>
      <c r="H3231">
        <v>1.14707245383155</v>
      </c>
    </row>
    <row r="3232" spans="1:8" x14ac:dyDescent="0.2">
      <c r="A3232" t="s">
        <v>3239</v>
      </c>
      <c r="B3232">
        <v>1.02887054326647</v>
      </c>
      <c r="C3232">
        <f t="shared" si="50"/>
        <v>1.2360733477755974E-2</v>
      </c>
      <c r="D3232">
        <v>0.82901502437060304</v>
      </c>
      <c r="E3232">
        <v>1</v>
      </c>
      <c r="H3232">
        <v>1.00343615070977</v>
      </c>
    </row>
    <row r="3233" spans="1:8" x14ac:dyDescent="0.2">
      <c r="A3233" t="s">
        <v>3240</v>
      </c>
      <c r="B3233">
        <v>1.16039073578068</v>
      </c>
      <c r="C3233">
        <f t="shared" si="50"/>
        <v>6.4604252864691819E-2</v>
      </c>
      <c r="D3233">
        <v>0.82912523565042695</v>
      </c>
      <c r="E3233">
        <v>1</v>
      </c>
      <c r="H3233">
        <v>1.18799741733782</v>
      </c>
    </row>
    <row r="3234" spans="1:8" x14ac:dyDescent="0.2">
      <c r="A3234" t="s">
        <v>3241</v>
      </c>
      <c r="B3234">
        <v>0.91909284845198802</v>
      </c>
      <c r="C3234">
        <f t="shared" si="50"/>
        <v>-3.6640613169381227E-2</v>
      </c>
      <c r="D3234">
        <v>0.82914578640213898</v>
      </c>
      <c r="E3234">
        <v>1</v>
      </c>
      <c r="H3234">
        <v>0.91156240896275598</v>
      </c>
    </row>
    <row r="3235" spans="1:8" x14ac:dyDescent="0.2">
      <c r="A3235" t="s">
        <v>3242</v>
      </c>
      <c r="B3235">
        <v>1.0959245837928699</v>
      </c>
      <c r="C3235">
        <f t="shared" si="50"/>
        <v>3.9780669139661863E-2</v>
      </c>
      <c r="D3235">
        <v>0.82929063099552602</v>
      </c>
      <c r="E3235">
        <v>1</v>
      </c>
      <c r="H3235">
        <v>1.12101619983603</v>
      </c>
    </row>
    <row r="3236" spans="1:8" x14ac:dyDescent="0.2">
      <c r="A3236" t="s">
        <v>3243</v>
      </c>
      <c r="B3236">
        <v>1.1943202894584799</v>
      </c>
      <c r="C3236">
        <f t="shared" si="50"/>
        <v>7.7120810286688629E-2</v>
      </c>
      <c r="D3236">
        <v>0.82932415678622595</v>
      </c>
      <c r="E3236">
        <v>1</v>
      </c>
      <c r="H3236">
        <v>1.1991752499847399</v>
      </c>
    </row>
    <row r="3237" spans="1:8" x14ac:dyDescent="0.2">
      <c r="A3237" t="s">
        <v>3244</v>
      </c>
      <c r="B3237">
        <v>0.835481329762092</v>
      </c>
      <c r="C3237">
        <f t="shared" si="50"/>
        <v>-7.8063250704038467E-2</v>
      </c>
      <c r="D3237">
        <v>0.82943933728371499</v>
      </c>
      <c r="E3237">
        <v>1</v>
      </c>
      <c r="H3237">
        <v>0.85630511319664704</v>
      </c>
    </row>
    <row r="3238" spans="1:8" x14ac:dyDescent="0.2">
      <c r="A3238" t="s">
        <v>3245</v>
      </c>
      <c r="B3238">
        <v>0.93089123470405999</v>
      </c>
      <c r="C3238">
        <f t="shared" si="50"/>
        <v>-3.1101059004992358E-2</v>
      </c>
      <c r="D3238">
        <v>0.83003503260807199</v>
      </c>
      <c r="E3238">
        <v>1</v>
      </c>
      <c r="H3238">
        <v>0.93397303123811104</v>
      </c>
    </row>
    <row r="3239" spans="1:8" x14ac:dyDescent="0.2">
      <c r="A3239" t="s">
        <v>3246</v>
      </c>
      <c r="B3239">
        <v>1.08678570400915</v>
      </c>
      <c r="C3239">
        <f t="shared" si="50"/>
        <v>3.6143916909291765E-2</v>
      </c>
      <c r="D3239">
        <v>0.83013832894988604</v>
      </c>
      <c r="E3239">
        <v>1</v>
      </c>
      <c r="H3239">
        <v>1.0851759699366801</v>
      </c>
    </row>
    <row r="3240" spans="1:8" x14ac:dyDescent="0.2">
      <c r="A3240" t="s">
        <v>3247</v>
      </c>
      <c r="B3240">
        <v>0.63821490467937603</v>
      </c>
      <c r="C3240">
        <f t="shared" si="50"/>
        <v>-0.19503305764106293</v>
      </c>
      <c r="D3240">
        <v>0.83026990231723496</v>
      </c>
      <c r="E3240">
        <v>1</v>
      </c>
      <c r="H3240">
        <v>0.65880248224967897</v>
      </c>
    </row>
    <row r="3241" spans="1:8" x14ac:dyDescent="0.2">
      <c r="A3241" t="s">
        <v>3248</v>
      </c>
      <c r="B3241">
        <v>0.92073318161767304</v>
      </c>
      <c r="C3241">
        <f t="shared" si="50"/>
        <v>-3.5866205350973339E-2</v>
      </c>
      <c r="D3241">
        <v>0.830320098295105</v>
      </c>
      <c r="E3241">
        <v>1</v>
      </c>
      <c r="H3241">
        <v>0.92247414467093403</v>
      </c>
    </row>
    <row r="3242" spans="1:8" x14ac:dyDescent="0.2">
      <c r="A3242" t="s">
        <v>3249</v>
      </c>
      <c r="B3242">
        <v>1.1108013880977501</v>
      </c>
      <c r="C3242">
        <f t="shared" si="50"/>
        <v>4.5636413788713803E-2</v>
      </c>
      <c r="D3242">
        <v>0.830331701566981</v>
      </c>
      <c r="E3242">
        <v>1</v>
      </c>
      <c r="H3242">
        <v>1.1139751063494601</v>
      </c>
    </row>
    <row r="3243" spans="1:8" x14ac:dyDescent="0.2">
      <c r="A3243" t="s">
        <v>3250</v>
      </c>
      <c r="B3243">
        <v>1.0655789198533601</v>
      </c>
      <c r="C3243">
        <f t="shared" si="50"/>
        <v>2.7585620345446406E-2</v>
      </c>
      <c r="D3243">
        <v>0.830353328947667</v>
      </c>
      <c r="E3243">
        <v>1</v>
      </c>
      <c r="H3243">
        <v>1.07357974226721</v>
      </c>
    </row>
    <row r="3244" spans="1:8" x14ac:dyDescent="0.2">
      <c r="A3244" t="s">
        <v>3251</v>
      </c>
      <c r="B3244">
        <v>0.91893569378995599</v>
      </c>
      <c r="C3244">
        <f t="shared" si="50"/>
        <v>-3.6714879048418067E-2</v>
      </c>
      <c r="D3244">
        <v>0.83080468367451898</v>
      </c>
      <c r="E3244">
        <v>1</v>
      </c>
      <c r="H3244">
        <v>0.92418063348230095</v>
      </c>
    </row>
    <row r="3245" spans="1:8" x14ac:dyDescent="0.2">
      <c r="A3245" t="s">
        <v>3252</v>
      </c>
      <c r="B3245">
        <v>0.86229924898902399</v>
      </c>
      <c r="C3245">
        <f t="shared" si="50"/>
        <v>-6.4341992143671492E-2</v>
      </c>
      <c r="D3245">
        <v>0.83100548066931901</v>
      </c>
      <c r="E3245">
        <v>1</v>
      </c>
      <c r="H3245">
        <v>0.87205121961699905</v>
      </c>
    </row>
    <row r="3246" spans="1:8" x14ac:dyDescent="0.2">
      <c r="A3246" t="s">
        <v>3253</v>
      </c>
      <c r="B3246">
        <v>0.88246999165543305</v>
      </c>
      <c r="C3246">
        <f t="shared" si="50"/>
        <v>-5.4300053849531314E-2</v>
      </c>
      <c r="D3246">
        <v>0.83107544025578794</v>
      </c>
      <c r="E3246">
        <v>1</v>
      </c>
      <c r="H3246">
        <v>0.90218533759864805</v>
      </c>
    </row>
    <row r="3247" spans="1:8" x14ac:dyDescent="0.2">
      <c r="A3247" t="s">
        <v>3254</v>
      </c>
      <c r="B3247">
        <v>0.91127718918523304</v>
      </c>
      <c r="C3247">
        <f t="shared" si="50"/>
        <v>-4.0349500718460697E-2</v>
      </c>
      <c r="D3247">
        <v>0.83116249435796996</v>
      </c>
      <c r="E3247">
        <v>1</v>
      </c>
      <c r="H3247">
        <v>0.92856233642885799</v>
      </c>
    </row>
    <row r="3248" spans="1:8" x14ac:dyDescent="0.2">
      <c r="A3248" t="s">
        <v>3255</v>
      </c>
      <c r="B3248">
        <v>0.91775905640723698</v>
      </c>
      <c r="C3248">
        <f t="shared" si="50"/>
        <v>-3.7271321203400556E-2</v>
      </c>
      <c r="D3248">
        <v>0.831227312325995</v>
      </c>
      <c r="E3248">
        <v>1</v>
      </c>
      <c r="H3248">
        <v>0.93347525856475999</v>
      </c>
    </row>
    <row r="3249" spans="1:8" x14ac:dyDescent="0.2">
      <c r="A3249" t="s">
        <v>3256</v>
      </c>
      <c r="B3249">
        <v>0.86763856322425004</v>
      </c>
      <c r="C3249">
        <f t="shared" si="50"/>
        <v>-6.166115349590006E-2</v>
      </c>
      <c r="D3249">
        <v>0.83148609321649902</v>
      </c>
      <c r="E3249">
        <v>1</v>
      </c>
      <c r="H3249">
        <v>0.887811819692089</v>
      </c>
    </row>
    <row r="3250" spans="1:8" x14ac:dyDescent="0.2">
      <c r="A3250" t="s">
        <v>3257</v>
      </c>
      <c r="B3250">
        <v>0.86475244742142499</v>
      </c>
      <c r="C3250">
        <f t="shared" si="50"/>
        <v>-6.3108200172096854E-2</v>
      </c>
      <c r="D3250">
        <v>0.83152079730891604</v>
      </c>
      <c r="E3250">
        <v>1</v>
      </c>
      <c r="H3250">
        <v>0.88850700970700003</v>
      </c>
    </row>
    <row r="3251" spans="1:8" x14ac:dyDescent="0.2">
      <c r="A3251" t="s">
        <v>3258</v>
      </c>
      <c r="B3251">
        <v>0.87705606532625902</v>
      </c>
      <c r="C3251">
        <f t="shared" si="50"/>
        <v>-5.697264371085798E-2</v>
      </c>
      <c r="D3251">
        <v>0.83155541168185598</v>
      </c>
      <c r="E3251">
        <v>1</v>
      </c>
      <c r="H3251">
        <v>0.88763993752813297</v>
      </c>
    </row>
    <row r="3252" spans="1:8" x14ac:dyDescent="0.2">
      <c r="A3252" t="s">
        <v>3259</v>
      </c>
      <c r="B3252">
        <v>1.0375935005444099</v>
      </c>
      <c r="C3252">
        <f t="shared" si="50"/>
        <v>1.6027242676506782E-2</v>
      </c>
      <c r="D3252">
        <v>0.83176767280238995</v>
      </c>
      <c r="E3252">
        <v>1</v>
      </c>
      <c r="H3252">
        <v>1.0457497233300601</v>
      </c>
    </row>
    <row r="3253" spans="1:8" x14ac:dyDescent="0.2">
      <c r="A3253" t="s">
        <v>3260</v>
      </c>
      <c r="B3253">
        <v>0.88246999165543405</v>
      </c>
      <c r="C3253">
        <f t="shared" si="50"/>
        <v>-5.4300053849530822E-2</v>
      </c>
      <c r="D3253">
        <v>0.83190573180484195</v>
      </c>
      <c r="E3253">
        <v>1</v>
      </c>
      <c r="H3253">
        <v>0.89393064089771201</v>
      </c>
    </row>
    <row r="3254" spans="1:8" x14ac:dyDescent="0.2">
      <c r="A3254" t="s">
        <v>3261</v>
      </c>
      <c r="B3254">
        <v>1.5471876477075801</v>
      </c>
      <c r="C3254">
        <f t="shared" si="50"/>
        <v>0.18954298947299369</v>
      </c>
      <c r="D3254">
        <v>0.83249183829433504</v>
      </c>
      <c r="E3254">
        <v>1</v>
      </c>
      <c r="H3254">
        <v>1.49561472611733</v>
      </c>
    </row>
    <row r="3255" spans="1:8" x14ac:dyDescent="0.2">
      <c r="A3255" t="s">
        <v>3262</v>
      </c>
      <c r="B3255">
        <v>0.78004043905257103</v>
      </c>
      <c r="C3255">
        <f t="shared" si="50"/>
        <v>-0.1078828819221626</v>
      </c>
      <c r="D3255">
        <v>0.83250584493238</v>
      </c>
      <c r="E3255">
        <v>1</v>
      </c>
      <c r="H3255">
        <v>0.79663704413879599</v>
      </c>
    </row>
    <row r="3256" spans="1:8" x14ac:dyDescent="0.2">
      <c r="A3256" t="s">
        <v>3263</v>
      </c>
      <c r="B3256">
        <v>0.90768341998844604</v>
      </c>
      <c r="C3256">
        <f t="shared" si="50"/>
        <v>-4.2065597432519392E-2</v>
      </c>
      <c r="D3256">
        <v>0.83252021576451796</v>
      </c>
      <c r="E3256">
        <v>1</v>
      </c>
      <c r="H3256">
        <v>0.85095320623916804</v>
      </c>
    </row>
    <row r="3257" spans="1:8" x14ac:dyDescent="0.2">
      <c r="A3257" t="s">
        <v>3264</v>
      </c>
      <c r="B3257">
        <v>1.44404180452707</v>
      </c>
      <c r="C3257">
        <f t="shared" si="50"/>
        <v>0.15957976609554902</v>
      </c>
      <c r="D3257">
        <v>0.83265388396953599</v>
      </c>
      <c r="E3257">
        <v>1</v>
      </c>
      <c r="H3257">
        <v>1.45877692498143</v>
      </c>
    </row>
    <row r="3258" spans="1:8" x14ac:dyDescent="0.2">
      <c r="A3258" t="s">
        <v>3265</v>
      </c>
      <c r="B3258">
        <v>1.1278102374107899</v>
      </c>
      <c r="C3258">
        <f t="shared" si="50"/>
        <v>5.2236032468007364E-2</v>
      </c>
      <c r="D3258">
        <v>0.83276335480782304</v>
      </c>
      <c r="E3258">
        <v>1</v>
      </c>
      <c r="H3258">
        <v>1.11704074131705</v>
      </c>
    </row>
    <row r="3259" spans="1:8" x14ac:dyDescent="0.2">
      <c r="A3259" t="s">
        <v>3266</v>
      </c>
      <c r="B3259">
        <v>1.4749855574812201</v>
      </c>
      <c r="C3259">
        <f t="shared" si="50"/>
        <v>0.1687877678823724</v>
      </c>
      <c r="D3259">
        <v>0.83302619665984801</v>
      </c>
      <c r="E3259">
        <v>1</v>
      </c>
      <c r="H3259">
        <v>1.4749855574812201</v>
      </c>
    </row>
    <row r="3260" spans="1:8" x14ac:dyDescent="0.2">
      <c r="A3260" t="s">
        <v>3267</v>
      </c>
      <c r="B3260">
        <v>1.4749855574812201</v>
      </c>
      <c r="C3260">
        <f t="shared" si="50"/>
        <v>0.1687877678823724</v>
      </c>
      <c r="D3260">
        <v>0.83302917808453203</v>
      </c>
      <c r="E3260">
        <v>1</v>
      </c>
      <c r="H3260">
        <v>1.4749855574812201</v>
      </c>
    </row>
    <row r="3261" spans="1:8" x14ac:dyDescent="0.2">
      <c r="A3261" t="s">
        <v>3268</v>
      </c>
      <c r="B3261">
        <v>1.1732839661782499</v>
      </c>
      <c r="C3261">
        <f t="shared" si="50"/>
        <v>6.9403135746463077E-2</v>
      </c>
      <c r="D3261">
        <v>0.83318971897002503</v>
      </c>
      <c r="E3261">
        <v>1</v>
      </c>
      <c r="H3261">
        <v>1.16099042091545</v>
      </c>
    </row>
    <row r="3262" spans="1:8" x14ac:dyDescent="0.2">
      <c r="A3262" t="s">
        <v>3269</v>
      </c>
      <c r="B3262">
        <v>0.91751392634211104</v>
      </c>
      <c r="C3262">
        <f t="shared" si="50"/>
        <v>-3.738733515474895E-2</v>
      </c>
      <c r="D3262">
        <v>0.83319864020616796</v>
      </c>
      <c r="E3262">
        <v>1</v>
      </c>
      <c r="H3262">
        <v>0.91890004019742899</v>
      </c>
    </row>
    <row r="3263" spans="1:8" x14ac:dyDescent="0.2">
      <c r="A3263" t="s">
        <v>3270</v>
      </c>
      <c r="B3263">
        <v>0.86120565450710995</v>
      </c>
      <c r="C3263">
        <f t="shared" si="50"/>
        <v>-6.4893127346955168E-2</v>
      </c>
      <c r="D3263">
        <v>0.83321148082789298</v>
      </c>
      <c r="E3263">
        <v>1</v>
      </c>
      <c r="H3263">
        <v>0.88364818924108801</v>
      </c>
    </row>
    <row r="3264" spans="1:8" x14ac:dyDescent="0.2">
      <c r="A3264" t="s">
        <v>3271</v>
      </c>
      <c r="B3264">
        <v>0.89015701248866896</v>
      </c>
      <c r="C3264">
        <f t="shared" si="50"/>
        <v>-5.0533382520068428E-2</v>
      </c>
      <c r="D3264">
        <v>0.83327638013983196</v>
      </c>
      <c r="E3264">
        <v>1</v>
      </c>
      <c r="H3264">
        <v>0.90526936833954097</v>
      </c>
    </row>
    <row r="3265" spans="1:8" x14ac:dyDescent="0.2">
      <c r="A3265" t="s">
        <v>3272</v>
      </c>
      <c r="B3265">
        <v>0.90941564025559996</v>
      </c>
      <c r="C3265">
        <f t="shared" si="50"/>
        <v>-4.123758101028898E-2</v>
      </c>
      <c r="D3265">
        <v>0.833506804532404</v>
      </c>
      <c r="E3265">
        <v>1</v>
      </c>
      <c r="H3265">
        <v>0.91485878299230705</v>
      </c>
    </row>
    <row r="3266" spans="1:8" x14ac:dyDescent="0.2">
      <c r="A3266" t="s">
        <v>3273</v>
      </c>
      <c r="B3266">
        <v>0.75640284999037199</v>
      </c>
      <c r="C3266">
        <f t="shared" si="50"/>
        <v>-0.12124684348014404</v>
      </c>
      <c r="D3266">
        <v>0.83351494351516697</v>
      </c>
      <c r="E3266">
        <v>1</v>
      </c>
      <c r="H3266">
        <v>0.75640284999037199</v>
      </c>
    </row>
    <row r="3267" spans="1:8" x14ac:dyDescent="0.2">
      <c r="A3267" t="s">
        <v>3274</v>
      </c>
      <c r="B3267">
        <v>1.1673332444562901</v>
      </c>
      <c r="C3267">
        <f t="shared" ref="C3267:C3330" si="51">LOG10(B3267)</f>
        <v>6.7194853961964549E-2</v>
      </c>
      <c r="D3267">
        <v>0.83355371557319802</v>
      </c>
      <c r="E3267">
        <v>1</v>
      </c>
      <c r="H3267">
        <v>1.1513718258474099</v>
      </c>
    </row>
    <row r="3268" spans="1:8" x14ac:dyDescent="0.2">
      <c r="A3268" t="s">
        <v>3275</v>
      </c>
      <c r="B3268">
        <v>0.96110342005818805</v>
      </c>
      <c r="C3268">
        <f t="shared" si="51"/>
        <v>-1.7229877322127028E-2</v>
      </c>
      <c r="D3268">
        <v>0.83357378650677705</v>
      </c>
      <c r="E3268">
        <v>1</v>
      </c>
      <c r="H3268">
        <v>0.95291512456793703</v>
      </c>
    </row>
    <row r="3269" spans="1:8" x14ac:dyDescent="0.2">
      <c r="A3269" t="s">
        <v>3276</v>
      </c>
      <c r="B3269">
        <v>0.89770887691165002</v>
      </c>
      <c r="C3269">
        <f t="shared" si="51"/>
        <v>-4.6864480314288068E-2</v>
      </c>
      <c r="D3269">
        <v>0.83359973541770904</v>
      </c>
      <c r="E3269">
        <v>1</v>
      </c>
      <c r="H3269">
        <v>0.88246999165543405</v>
      </c>
    </row>
    <row r="3270" spans="1:8" x14ac:dyDescent="0.2">
      <c r="A3270" t="s">
        <v>3277</v>
      </c>
      <c r="B3270">
        <v>0.91140343400479196</v>
      </c>
      <c r="C3270">
        <f t="shared" si="51"/>
        <v>-4.0289339406716432E-2</v>
      </c>
      <c r="D3270">
        <v>0.83375198302304998</v>
      </c>
      <c r="E3270">
        <v>1</v>
      </c>
      <c r="H3270">
        <v>0.922789583996937</v>
      </c>
    </row>
    <row r="3271" spans="1:8" x14ac:dyDescent="0.2">
      <c r="A3271" t="s">
        <v>3278</v>
      </c>
      <c r="B3271">
        <v>0.88928443174543703</v>
      </c>
      <c r="C3271">
        <f t="shared" si="51"/>
        <v>-5.0959310592501868E-2</v>
      </c>
      <c r="D3271">
        <v>0.83391768659804999</v>
      </c>
      <c r="E3271">
        <v>1</v>
      </c>
      <c r="H3271">
        <v>0.88246999165543405</v>
      </c>
    </row>
    <row r="3272" spans="1:8" x14ac:dyDescent="0.2">
      <c r="A3272" t="s">
        <v>3279</v>
      </c>
      <c r="B3272">
        <v>0.78791963540663701</v>
      </c>
      <c r="C3272">
        <f t="shared" si="51"/>
        <v>-0.10351807651971273</v>
      </c>
      <c r="D3272">
        <v>0.83408748848411696</v>
      </c>
      <c r="E3272">
        <v>1</v>
      </c>
      <c r="H3272">
        <v>0.78791963540663701</v>
      </c>
    </row>
    <row r="3273" spans="1:8" x14ac:dyDescent="0.2">
      <c r="A3273" t="s">
        <v>3280</v>
      </c>
      <c r="B3273">
        <v>0.93649876665474596</v>
      </c>
      <c r="C3273">
        <f t="shared" si="51"/>
        <v>-2.8492790243245501E-2</v>
      </c>
      <c r="D3273">
        <v>0.83409181010112499</v>
      </c>
      <c r="E3273">
        <v>1</v>
      </c>
      <c r="H3273">
        <v>0.92831258862454702</v>
      </c>
    </row>
    <row r="3274" spans="1:8" x14ac:dyDescent="0.2">
      <c r="A3274" t="s">
        <v>3281</v>
      </c>
      <c r="B3274">
        <v>1.1082181290556601</v>
      </c>
      <c r="C3274">
        <f t="shared" si="51"/>
        <v>4.4625250393850659E-2</v>
      </c>
      <c r="D3274">
        <v>0.83417376398277199</v>
      </c>
      <c r="E3274">
        <v>1</v>
      </c>
      <c r="H3274">
        <v>1.1278102374107899</v>
      </c>
    </row>
    <row r="3275" spans="1:8" x14ac:dyDescent="0.2">
      <c r="A3275" t="s">
        <v>3282</v>
      </c>
      <c r="B3275">
        <v>0.85095320623916804</v>
      </c>
      <c r="C3275">
        <f t="shared" si="51"/>
        <v>-7.0094321032762988E-2</v>
      </c>
      <c r="D3275">
        <v>0.83418907698973899</v>
      </c>
      <c r="E3275">
        <v>1</v>
      </c>
      <c r="H3275">
        <v>0.86186286272941404</v>
      </c>
    </row>
    <row r="3276" spans="1:8" x14ac:dyDescent="0.2">
      <c r="A3276" t="s">
        <v>3283</v>
      </c>
      <c r="B3276">
        <v>0.86884111147542697</v>
      </c>
      <c r="C3276">
        <f t="shared" si="51"/>
        <v>-6.1059637496827669E-2</v>
      </c>
      <c r="D3276">
        <v>0.83421665285547997</v>
      </c>
      <c r="E3276">
        <v>1</v>
      </c>
      <c r="H3276">
        <v>0.87196439651667801</v>
      </c>
    </row>
    <row r="3277" spans="1:8" x14ac:dyDescent="0.2">
      <c r="A3277" t="s">
        <v>3284</v>
      </c>
      <c r="B3277">
        <v>1.0630204090558699</v>
      </c>
      <c r="C3277">
        <f t="shared" si="51"/>
        <v>2.6541602674998103E-2</v>
      </c>
      <c r="D3277">
        <v>0.834296319315454</v>
      </c>
      <c r="E3277">
        <v>1</v>
      </c>
      <c r="H3277">
        <v>1.06863891016082</v>
      </c>
    </row>
    <row r="3278" spans="1:8" x14ac:dyDescent="0.2">
      <c r="A3278" t="s">
        <v>3285</v>
      </c>
      <c r="B3278">
        <v>0.93562516705898602</v>
      </c>
      <c r="C3278">
        <f t="shared" si="51"/>
        <v>-2.8898104768141045E-2</v>
      </c>
      <c r="D3278">
        <v>0.83435028319988203</v>
      </c>
      <c r="E3278">
        <v>1</v>
      </c>
      <c r="H3278">
        <v>0.939738296863038</v>
      </c>
    </row>
    <row r="3279" spans="1:8" x14ac:dyDescent="0.2">
      <c r="A3279" t="s">
        <v>3286</v>
      </c>
      <c r="B3279">
        <v>1.16612106040182</v>
      </c>
      <c r="C3279">
        <f t="shared" si="51"/>
        <v>6.6743638875243608E-2</v>
      </c>
      <c r="D3279">
        <v>0.83470552630973605</v>
      </c>
      <c r="E3279">
        <v>1</v>
      </c>
      <c r="H3279">
        <v>1.16725475771895</v>
      </c>
    </row>
    <row r="3280" spans="1:8" x14ac:dyDescent="0.2">
      <c r="A3280" t="s">
        <v>3287</v>
      </c>
      <c r="B3280">
        <v>1.2364277355611799</v>
      </c>
      <c r="C3280">
        <f t="shared" si="51"/>
        <v>9.2168738599347738E-2</v>
      </c>
      <c r="D3280">
        <v>0.834807996744105</v>
      </c>
      <c r="E3280">
        <v>1</v>
      </c>
      <c r="H3280">
        <v>1.2102445599845899</v>
      </c>
    </row>
    <row r="3281" spans="1:8" x14ac:dyDescent="0.2">
      <c r="A3281" t="s">
        <v>3288</v>
      </c>
      <c r="B3281">
        <v>0.91189680456398903</v>
      </c>
      <c r="C3281">
        <f t="shared" si="51"/>
        <v>-4.0054306127950919E-2</v>
      </c>
      <c r="D3281">
        <v>0.83488299983007697</v>
      </c>
      <c r="E3281">
        <v>1</v>
      </c>
      <c r="H3281">
        <v>0.94093591242763597</v>
      </c>
    </row>
    <row r="3282" spans="1:8" x14ac:dyDescent="0.2">
      <c r="A3282" t="s">
        <v>3289</v>
      </c>
      <c r="B3282">
        <v>1.18503113165158</v>
      </c>
      <c r="C3282">
        <f t="shared" si="51"/>
        <v>7.3729759735909964E-2</v>
      </c>
      <c r="D3282">
        <v>0.83490757323834497</v>
      </c>
      <c r="E3282">
        <v>1</v>
      </c>
      <c r="H3282">
        <v>1.1998114172261101</v>
      </c>
    </row>
    <row r="3283" spans="1:8" x14ac:dyDescent="0.2">
      <c r="A3283" t="s">
        <v>3290</v>
      </c>
      <c r="B3283">
        <v>0.68076256499133503</v>
      </c>
      <c r="C3283">
        <f t="shared" si="51"/>
        <v>-0.16700433404081902</v>
      </c>
      <c r="D3283">
        <v>0.83519236131381902</v>
      </c>
      <c r="E3283">
        <v>1</v>
      </c>
      <c r="H3283">
        <v>0.68076256499133503</v>
      </c>
    </row>
    <row r="3284" spans="1:8" x14ac:dyDescent="0.2">
      <c r="A3284" t="s">
        <v>3291</v>
      </c>
      <c r="B3284">
        <v>1.48916811091854</v>
      </c>
      <c r="C3284">
        <f t="shared" si="51"/>
        <v>0.17294372765353025</v>
      </c>
      <c r="D3284">
        <v>0.83529332180826099</v>
      </c>
      <c r="E3284">
        <v>1</v>
      </c>
      <c r="H3284">
        <v>1.4182553437319501</v>
      </c>
    </row>
    <row r="3285" spans="1:8" x14ac:dyDescent="0.2">
      <c r="A3285" t="s">
        <v>3292</v>
      </c>
      <c r="B3285">
        <v>0.90461692194794396</v>
      </c>
      <c r="C3285">
        <f t="shared" si="51"/>
        <v>-4.353529251329525E-2</v>
      </c>
      <c r="D3285">
        <v>0.83544559972022503</v>
      </c>
      <c r="E3285">
        <v>1</v>
      </c>
      <c r="H3285">
        <v>0.89904629401969804</v>
      </c>
    </row>
    <row r="3286" spans="1:8" x14ac:dyDescent="0.2">
      <c r="A3286" t="s">
        <v>3293</v>
      </c>
      <c r="B3286">
        <v>1.11645060658579</v>
      </c>
      <c r="C3286">
        <f t="shared" si="51"/>
        <v>4.7839514006879066E-2</v>
      </c>
      <c r="D3286">
        <v>0.83552493599824795</v>
      </c>
      <c r="E3286">
        <v>1</v>
      </c>
      <c r="H3286">
        <v>1.1205389327336699</v>
      </c>
    </row>
    <row r="3287" spans="1:8" x14ac:dyDescent="0.2">
      <c r="A3287" t="s">
        <v>3294</v>
      </c>
      <c r="B3287">
        <v>1.08089519687973</v>
      </c>
      <c r="C3287">
        <f t="shared" si="51"/>
        <v>3.3783586993712263E-2</v>
      </c>
      <c r="D3287">
        <v>0.83632194697129902</v>
      </c>
      <c r="E3287">
        <v>1</v>
      </c>
      <c r="H3287">
        <v>1.09245179418114</v>
      </c>
    </row>
    <row r="3288" spans="1:8" x14ac:dyDescent="0.2">
      <c r="A3288" t="s">
        <v>3295</v>
      </c>
      <c r="B3288">
        <v>0.91261648205360102</v>
      </c>
      <c r="C3288">
        <f t="shared" si="51"/>
        <v>-3.9711692039041874E-2</v>
      </c>
      <c r="D3288">
        <v>0.83641808083173697</v>
      </c>
      <c r="E3288">
        <v>1</v>
      </c>
      <c r="H3288">
        <v>0.92370520946230505</v>
      </c>
    </row>
    <row r="3289" spans="1:8" x14ac:dyDescent="0.2">
      <c r="A3289" t="s">
        <v>3296</v>
      </c>
      <c r="B3289">
        <v>0.85095320623916804</v>
      </c>
      <c r="C3289">
        <f t="shared" si="51"/>
        <v>-7.0094321032762988E-2</v>
      </c>
      <c r="D3289">
        <v>0.83668426835018295</v>
      </c>
      <c r="E3289">
        <v>1</v>
      </c>
      <c r="H3289">
        <v>0.86792378300177297</v>
      </c>
    </row>
    <row r="3290" spans="1:8" x14ac:dyDescent="0.2">
      <c r="A3290" t="s">
        <v>3297</v>
      </c>
      <c r="B3290">
        <v>0.84180317176347796</v>
      </c>
      <c r="C3290">
        <f t="shared" si="51"/>
        <v>-7.4789442241142895E-2</v>
      </c>
      <c r="D3290">
        <v>0.83703884306292697</v>
      </c>
      <c r="E3290">
        <v>1</v>
      </c>
      <c r="H3290">
        <v>0.839422674989315</v>
      </c>
    </row>
    <row r="3291" spans="1:8" x14ac:dyDescent="0.2">
      <c r="A3291" t="s">
        <v>3298</v>
      </c>
      <c r="B3291">
        <v>1.12259788054127</v>
      </c>
      <c r="C3291">
        <f t="shared" si="51"/>
        <v>5.0224217938793413E-2</v>
      </c>
      <c r="D3291">
        <v>0.83713184494092296</v>
      </c>
      <c r="E3291">
        <v>1</v>
      </c>
      <c r="H3291">
        <v>1.10980418154325</v>
      </c>
    </row>
    <row r="3292" spans="1:8" x14ac:dyDescent="0.2">
      <c r="A3292" t="s">
        <v>3299</v>
      </c>
      <c r="B3292">
        <v>0.89393064089771201</v>
      </c>
      <c r="C3292">
        <f t="shared" si="51"/>
        <v>-4.869617633153249E-2</v>
      </c>
      <c r="D3292">
        <v>0.837250322205913</v>
      </c>
      <c r="E3292">
        <v>1</v>
      </c>
      <c r="H3292">
        <v>0.90047958332187095</v>
      </c>
    </row>
    <row r="3293" spans="1:8" x14ac:dyDescent="0.2">
      <c r="A3293" t="s">
        <v>3300</v>
      </c>
      <c r="B3293">
        <v>0.86120565450710995</v>
      </c>
      <c r="C3293">
        <f t="shared" si="51"/>
        <v>-6.4893127346955168E-2</v>
      </c>
      <c r="D3293">
        <v>0.83732319250786702</v>
      </c>
      <c r="E3293">
        <v>1</v>
      </c>
      <c r="H3293">
        <v>0.85804448295782798</v>
      </c>
    </row>
    <row r="3294" spans="1:8" x14ac:dyDescent="0.2">
      <c r="A3294" t="s">
        <v>3301</v>
      </c>
      <c r="B3294">
        <v>0.84753572348318795</v>
      </c>
      <c r="C3294">
        <f t="shared" si="51"/>
        <v>-7.1841987302282806E-2</v>
      </c>
      <c r="D3294">
        <v>0.83734189154119998</v>
      </c>
      <c r="E3294">
        <v>1</v>
      </c>
      <c r="H3294">
        <v>0.85095320623916804</v>
      </c>
    </row>
    <row r="3295" spans="1:8" x14ac:dyDescent="0.2">
      <c r="A3295" t="s">
        <v>3302</v>
      </c>
      <c r="B3295">
        <v>1.51280569998074</v>
      </c>
      <c r="C3295">
        <f t="shared" si="51"/>
        <v>0.179783152183836</v>
      </c>
      <c r="D3295">
        <v>0.837355555215341</v>
      </c>
      <c r="E3295">
        <v>1</v>
      </c>
      <c r="H3295">
        <v>1.4655305218563499</v>
      </c>
    </row>
    <row r="3296" spans="1:8" x14ac:dyDescent="0.2">
      <c r="A3296" t="s">
        <v>3303</v>
      </c>
      <c r="B3296">
        <v>1.0986485057078501</v>
      </c>
      <c r="C3296">
        <f t="shared" si="51"/>
        <v>4.0858769358763536E-2</v>
      </c>
      <c r="D3296">
        <v>0.83746277382831003</v>
      </c>
      <c r="E3296">
        <v>1</v>
      </c>
      <c r="H3296">
        <v>1.0886350410082399</v>
      </c>
    </row>
    <row r="3297" spans="1:8" x14ac:dyDescent="0.2">
      <c r="A3297" t="s">
        <v>3304</v>
      </c>
      <c r="B3297">
        <v>1.2966905999834899</v>
      </c>
      <c r="C3297">
        <f t="shared" si="51"/>
        <v>0.1128363625532223</v>
      </c>
      <c r="D3297">
        <v>0.83750810545346799</v>
      </c>
      <c r="E3297">
        <v>1</v>
      </c>
      <c r="H3297">
        <v>1.2642733349839099</v>
      </c>
    </row>
    <row r="3298" spans="1:8" x14ac:dyDescent="0.2">
      <c r="A3298" t="s">
        <v>3305</v>
      </c>
      <c r="B3298">
        <v>1.1012335610153901</v>
      </c>
      <c r="C3298">
        <f t="shared" si="51"/>
        <v>4.1879438411167785E-2</v>
      </c>
      <c r="D3298">
        <v>0.83751418108605502</v>
      </c>
      <c r="E3298">
        <v>1</v>
      </c>
      <c r="H3298">
        <v>1.1088178141904299</v>
      </c>
    </row>
    <row r="3299" spans="1:8" x14ac:dyDescent="0.2">
      <c r="A3299" t="s">
        <v>3306</v>
      </c>
      <c r="B3299">
        <v>1.0418721948184699</v>
      </c>
      <c r="C3299">
        <f t="shared" si="51"/>
        <v>1.781444786050352E-2</v>
      </c>
      <c r="D3299">
        <v>0.83762321932310901</v>
      </c>
      <c r="E3299">
        <v>1</v>
      </c>
      <c r="H3299">
        <v>1.0631556430595099</v>
      </c>
    </row>
    <row r="3300" spans="1:8" x14ac:dyDescent="0.2">
      <c r="A3300" t="s">
        <v>3307</v>
      </c>
      <c r="B3300">
        <v>0.98661241303091995</v>
      </c>
      <c r="C3300">
        <f t="shared" si="51"/>
        <v>-5.8534247780745079E-3</v>
      </c>
      <c r="D3300">
        <v>0.83775330691459104</v>
      </c>
      <c r="E3300">
        <v>1</v>
      </c>
      <c r="H3300">
        <v>1.0400539187367599</v>
      </c>
    </row>
    <row r="3301" spans="1:8" x14ac:dyDescent="0.2">
      <c r="A3301" t="s">
        <v>3308</v>
      </c>
      <c r="B3301">
        <v>2.2692085499711099</v>
      </c>
      <c r="C3301">
        <f t="shared" si="51"/>
        <v>0.35587441123951724</v>
      </c>
      <c r="D3301">
        <v>0.837858739464167</v>
      </c>
      <c r="E3301">
        <v>1</v>
      </c>
      <c r="H3301">
        <v>2.0801078374735198</v>
      </c>
    </row>
    <row r="3302" spans="1:8" x14ac:dyDescent="0.2">
      <c r="A3302" t="s">
        <v>3309</v>
      </c>
      <c r="B3302">
        <v>1.07591784696906</v>
      </c>
      <c r="C3302">
        <f t="shared" si="51"/>
        <v>3.1779111506842303E-2</v>
      </c>
      <c r="D3302">
        <v>0.83790573853857597</v>
      </c>
      <c r="E3302">
        <v>1</v>
      </c>
      <c r="H3302">
        <v>1.09866658301769</v>
      </c>
    </row>
    <row r="3303" spans="1:8" x14ac:dyDescent="0.2">
      <c r="A3303" t="s">
        <v>3310</v>
      </c>
      <c r="B3303">
        <v>0.87543070963352698</v>
      </c>
      <c r="C3303">
        <f t="shared" si="51"/>
        <v>-5.7778222641283183E-2</v>
      </c>
      <c r="D3303">
        <v>0.83791249383756095</v>
      </c>
      <c r="E3303">
        <v>1</v>
      </c>
      <c r="H3303">
        <v>0.89383944209737598</v>
      </c>
    </row>
    <row r="3304" spans="1:8" x14ac:dyDescent="0.2">
      <c r="A3304" t="s">
        <v>3311</v>
      </c>
      <c r="B3304">
        <v>1.0905030487493701</v>
      </c>
      <c r="C3304">
        <f t="shared" si="51"/>
        <v>3.7626884085445615E-2</v>
      </c>
      <c r="D3304">
        <v>0.83792990085806496</v>
      </c>
      <c r="E3304">
        <v>1</v>
      </c>
      <c r="H3304">
        <v>1.0846400500320601</v>
      </c>
    </row>
    <row r="3305" spans="1:8" x14ac:dyDescent="0.2">
      <c r="A3305" t="s">
        <v>3312</v>
      </c>
      <c r="B3305">
        <v>0.88578754801504</v>
      </c>
      <c r="C3305">
        <f t="shared" si="51"/>
        <v>-5.267042911602305E-2</v>
      </c>
      <c r="D3305">
        <v>0.83799657120229498</v>
      </c>
      <c r="E3305">
        <v>1</v>
      </c>
      <c r="H3305">
        <v>0.90193196974658396</v>
      </c>
    </row>
    <row r="3306" spans="1:8" x14ac:dyDescent="0.2">
      <c r="A3306" t="s">
        <v>3313</v>
      </c>
      <c r="B3306">
        <v>1.3348285588065401</v>
      </c>
      <c r="C3306">
        <f t="shared" si="51"/>
        <v>0.12542548986124485</v>
      </c>
      <c r="D3306">
        <v>0.83824067791483503</v>
      </c>
      <c r="E3306">
        <v>1</v>
      </c>
      <c r="H3306">
        <v>1.2966905999834899</v>
      </c>
    </row>
    <row r="3307" spans="1:8" x14ac:dyDescent="0.2">
      <c r="A3307" t="s">
        <v>3314</v>
      </c>
      <c r="B3307">
        <v>0.96651475276547505</v>
      </c>
      <c r="C3307">
        <f t="shared" si="51"/>
        <v>-1.4791512565857364E-2</v>
      </c>
      <c r="D3307">
        <v>0.83827105213881103</v>
      </c>
      <c r="E3307">
        <v>1</v>
      </c>
      <c r="H3307">
        <v>1.03700390724486</v>
      </c>
    </row>
    <row r="3308" spans="1:8" x14ac:dyDescent="0.2">
      <c r="A3308" t="s">
        <v>3315</v>
      </c>
      <c r="B3308">
        <v>1.2966905999834899</v>
      </c>
      <c r="C3308">
        <f t="shared" si="51"/>
        <v>0.1128363625532223</v>
      </c>
      <c r="D3308">
        <v>0.83837049624916005</v>
      </c>
      <c r="E3308">
        <v>1</v>
      </c>
      <c r="H3308">
        <v>1.34471617776066</v>
      </c>
    </row>
    <row r="3309" spans="1:8" x14ac:dyDescent="0.2">
      <c r="A3309" t="s">
        <v>3316</v>
      </c>
      <c r="B3309">
        <v>0.94378446510162295</v>
      </c>
      <c r="C3309">
        <f t="shared" si="51"/>
        <v>-2.5127175516239705E-2</v>
      </c>
      <c r="D3309">
        <v>0.83842876145087797</v>
      </c>
      <c r="E3309">
        <v>1</v>
      </c>
      <c r="H3309">
        <v>0.94209019222627499</v>
      </c>
    </row>
    <row r="3310" spans="1:8" x14ac:dyDescent="0.2">
      <c r="A3310" t="s">
        <v>3317</v>
      </c>
      <c r="B3310">
        <v>0.90768341998844604</v>
      </c>
      <c r="C3310">
        <f t="shared" si="51"/>
        <v>-4.2065597432519392E-2</v>
      </c>
      <c r="D3310">
        <v>0.83849422462603396</v>
      </c>
      <c r="E3310">
        <v>1</v>
      </c>
      <c r="H3310">
        <v>0.89187798730208001</v>
      </c>
    </row>
    <row r="3311" spans="1:8" x14ac:dyDescent="0.2">
      <c r="A3311" t="s">
        <v>3318</v>
      </c>
      <c r="B3311">
        <v>0.88841655494152105</v>
      </c>
      <c r="C3311">
        <f t="shared" si="51"/>
        <v>-5.1383357313159524E-2</v>
      </c>
      <c r="D3311">
        <v>0.83870521420967803</v>
      </c>
      <c r="E3311">
        <v>1</v>
      </c>
      <c r="H3311">
        <v>0.88124603882373398</v>
      </c>
    </row>
    <row r="3312" spans="1:8" x14ac:dyDescent="0.2">
      <c r="A3312" t="s">
        <v>3319</v>
      </c>
      <c r="B3312">
        <v>1.08500408810094</v>
      </c>
      <c r="C3312">
        <f t="shared" si="51"/>
        <v>3.5431374531400772E-2</v>
      </c>
      <c r="D3312">
        <v>0.83880594953454302</v>
      </c>
      <c r="E3312">
        <v>1</v>
      </c>
      <c r="H3312">
        <v>1.09246183048609</v>
      </c>
    </row>
    <row r="3313" spans="1:8" x14ac:dyDescent="0.2">
      <c r="A3313" t="s">
        <v>3320</v>
      </c>
      <c r="B3313">
        <v>0.91426083607531905</v>
      </c>
      <c r="C3313">
        <f t="shared" si="51"/>
        <v>-3.8929883579660721E-2</v>
      </c>
      <c r="D3313">
        <v>0.83890455869837299</v>
      </c>
      <c r="E3313">
        <v>1</v>
      </c>
      <c r="H3313">
        <v>0.92295026650201295</v>
      </c>
    </row>
    <row r="3314" spans="1:8" x14ac:dyDescent="0.2">
      <c r="A3314" t="s">
        <v>3321</v>
      </c>
      <c r="B3314">
        <v>0.85725656332242095</v>
      </c>
      <c r="C3314">
        <f t="shared" si="51"/>
        <v>-6.6889181157551686E-2</v>
      </c>
      <c r="D3314">
        <v>0.83900773385049199</v>
      </c>
      <c r="E3314">
        <v>1</v>
      </c>
      <c r="H3314">
        <v>0.87208799175360496</v>
      </c>
    </row>
    <row r="3315" spans="1:8" x14ac:dyDescent="0.2">
      <c r="A3315" t="s">
        <v>3322</v>
      </c>
      <c r="B3315">
        <v>0.87150763151064603</v>
      </c>
      <c r="C3315">
        <f t="shared" si="51"/>
        <v>-5.9728805560929056E-2</v>
      </c>
      <c r="D3315">
        <v>0.83904954504067997</v>
      </c>
      <c r="E3315">
        <v>1</v>
      </c>
      <c r="H3315">
        <v>0.895588653605351</v>
      </c>
    </row>
    <row r="3316" spans="1:8" x14ac:dyDescent="0.2">
      <c r="A3316" t="s">
        <v>3323</v>
      </c>
      <c r="B3316">
        <v>1.1121368635997</v>
      </c>
      <c r="C3316">
        <f t="shared" si="51"/>
        <v>4.6158236390442434E-2</v>
      </c>
      <c r="D3316">
        <v>0.83926457671682497</v>
      </c>
      <c r="E3316">
        <v>1</v>
      </c>
      <c r="H3316">
        <v>1.1232012169454999</v>
      </c>
    </row>
    <row r="3317" spans="1:8" x14ac:dyDescent="0.2">
      <c r="A3317" t="s">
        <v>3324</v>
      </c>
      <c r="B3317">
        <v>0.91226767968535705</v>
      </c>
      <c r="C3317">
        <f t="shared" si="51"/>
        <v>-3.987771128434401E-2</v>
      </c>
      <c r="D3317">
        <v>0.83938198827742405</v>
      </c>
      <c r="E3317">
        <v>1</v>
      </c>
      <c r="H3317">
        <v>0.93348712925233202</v>
      </c>
    </row>
    <row r="3318" spans="1:8" x14ac:dyDescent="0.2">
      <c r="A3318" t="s">
        <v>3325</v>
      </c>
      <c r="B3318">
        <v>1.2176240999845001</v>
      </c>
      <c r="C3318">
        <f t="shared" si="51"/>
        <v>8.5513235341988694E-2</v>
      </c>
      <c r="D3318">
        <v>0.83941260742580803</v>
      </c>
      <c r="E3318">
        <v>1</v>
      </c>
      <c r="H3318">
        <v>1.2176240999845001</v>
      </c>
    </row>
    <row r="3319" spans="1:8" x14ac:dyDescent="0.2">
      <c r="A3319" t="s">
        <v>3326</v>
      </c>
      <c r="B3319">
        <v>0.88877334873868696</v>
      </c>
      <c r="C3319">
        <f t="shared" si="51"/>
        <v>-5.1208976872389039E-2</v>
      </c>
      <c r="D3319">
        <v>0.83943366567594302</v>
      </c>
      <c r="E3319">
        <v>1</v>
      </c>
      <c r="H3319">
        <v>0.89591230935458999</v>
      </c>
    </row>
    <row r="3320" spans="1:8" x14ac:dyDescent="0.2">
      <c r="A3320" t="s">
        <v>3327</v>
      </c>
      <c r="B3320">
        <v>1.04280781260809</v>
      </c>
      <c r="C3320">
        <f t="shared" si="51"/>
        <v>1.8204276197742019E-2</v>
      </c>
      <c r="D3320">
        <v>0.83975311044829704</v>
      </c>
      <c r="E3320">
        <v>1</v>
      </c>
      <c r="H3320">
        <v>1.0566245997288199</v>
      </c>
    </row>
    <row r="3321" spans="1:8" x14ac:dyDescent="0.2">
      <c r="A3321" t="s">
        <v>3328</v>
      </c>
      <c r="B3321">
        <v>0.75640284999037199</v>
      </c>
      <c r="C3321">
        <f t="shared" si="51"/>
        <v>-0.12124684348014404</v>
      </c>
      <c r="D3321">
        <v>0.83992352092280298</v>
      </c>
      <c r="E3321">
        <v>1</v>
      </c>
      <c r="H3321">
        <v>0.66185249374157495</v>
      </c>
    </row>
    <row r="3322" spans="1:8" x14ac:dyDescent="0.2">
      <c r="A3322" t="s">
        <v>3329</v>
      </c>
      <c r="B3322">
        <v>0.90768341998844604</v>
      </c>
      <c r="C3322">
        <f t="shared" si="51"/>
        <v>-4.2065597432519392E-2</v>
      </c>
      <c r="D3322">
        <v>0.83993351859516197</v>
      </c>
      <c r="E3322">
        <v>1</v>
      </c>
      <c r="H3322">
        <v>0.87717305293001102</v>
      </c>
    </row>
    <row r="3323" spans="1:8" x14ac:dyDescent="0.2">
      <c r="A3323" t="s">
        <v>3330</v>
      </c>
      <c r="B3323">
        <v>0.86925327519054796</v>
      </c>
      <c r="C3323">
        <f t="shared" si="51"/>
        <v>-6.0853664297850364E-2</v>
      </c>
      <c r="D3323">
        <v>0.840257773592609</v>
      </c>
      <c r="E3323">
        <v>1</v>
      </c>
      <c r="H3323">
        <v>0.87673966703429396</v>
      </c>
    </row>
    <row r="3324" spans="1:8" x14ac:dyDescent="0.2">
      <c r="A3324" t="s">
        <v>3331</v>
      </c>
      <c r="B3324">
        <v>0.93749082043298204</v>
      </c>
      <c r="C3324">
        <f t="shared" si="51"/>
        <v>-2.8032976032051467E-2</v>
      </c>
      <c r="D3324">
        <v>0.84027538600610796</v>
      </c>
      <c r="E3324">
        <v>1</v>
      </c>
      <c r="H3324">
        <v>0.92785416265485599</v>
      </c>
    </row>
    <row r="3325" spans="1:8" x14ac:dyDescent="0.2">
      <c r="A3325" t="s">
        <v>3332</v>
      </c>
      <c r="B3325">
        <v>0.93123181060135396</v>
      </c>
      <c r="C3325">
        <f t="shared" si="51"/>
        <v>-3.0942197070614637E-2</v>
      </c>
      <c r="D3325">
        <v>0.84038052698718801</v>
      </c>
      <c r="E3325">
        <v>1</v>
      </c>
      <c r="H3325">
        <v>0.90768341998844604</v>
      </c>
    </row>
    <row r="3326" spans="1:8" x14ac:dyDescent="0.2">
      <c r="A3326" t="s">
        <v>3333</v>
      </c>
      <c r="B3326">
        <v>0.83805997584160496</v>
      </c>
      <c r="C3326">
        <f t="shared" si="51"/>
        <v>-7.6724899931776044E-2</v>
      </c>
      <c r="D3326">
        <v>0.84053107654066594</v>
      </c>
      <c r="E3326">
        <v>1</v>
      </c>
      <c r="H3326">
        <v>0.85095320623916804</v>
      </c>
    </row>
    <row r="3327" spans="1:8" x14ac:dyDescent="0.2">
      <c r="A3327" t="s">
        <v>3334</v>
      </c>
      <c r="B3327">
        <v>1.11235713233878</v>
      </c>
      <c r="C3327">
        <f t="shared" si="51"/>
        <v>4.6244243813618705E-2</v>
      </c>
      <c r="D3327">
        <v>0.84076685393357697</v>
      </c>
      <c r="E3327">
        <v>1</v>
      </c>
      <c r="H3327">
        <v>1.1232012169454999</v>
      </c>
    </row>
    <row r="3328" spans="1:8" x14ac:dyDescent="0.2">
      <c r="A3328" t="s">
        <v>3335</v>
      </c>
      <c r="B3328">
        <v>1.12567038305654</v>
      </c>
      <c r="C3328">
        <f t="shared" si="51"/>
        <v>5.1411239737144059E-2</v>
      </c>
      <c r="D3328">
        <v>0.84109277310341601</v>
      </c>
      <c r="E3328">
        <v>1</v>
      </c>
      <c r="H3328">
        <v>1.12522738015097</v>
      </c>
    </row>
    <row r="3329" spans="1:8" x14ac:dyDescent="0.2">
      <c r="A3329" t="s">
        <v>3336</v>
      </c>
      <c r="B3329">
        <v>1.12804586877177</v>
      </c>
      <c r="C3329">
        <f t="shared" si="51"/>
        <v>5.2326759354291236E-2</v>
      </c>
      <c r="D3329">
        <v>0.84112259509574805</v>
      </c>
      <c r="E3329">
        <v>1</v>
      </c>
      <c r="H3329">
        <v>1.11434348436082</v>
      </c>
    </row>
    <row r="3330" spans="1:8" x14ac:dyDescent="0.2">
      <c r="A3330" t="s">
        <v>3337</v>
      </c>
      <c r="B3330">
        <v>1.17611418748503</v>
      </c>
      <c r="C3330">
        <f t="shared" si="51"/>
        <v>7.0449488906113397E-2</v>
      </c>
      <c r="D3330">
        <v>0.841488001811321</v>
      </c>
      <c r="E3330">
        <v>1</v>
      </c>
      <c r="H3330">
        <v>1.1624473246784499</v>
      </c>
    </row>
    <row r="3331" spans="1:8" x14ac:dyDescent="0.2">
      <c r="A3331" t="s">
        <v>3338</v>
      </c>
      <c r="B3331">
        <v>0.85337757434811201</v>
      </c>
      <c r="C3331">
        <f t="shared" ref="C3331:C3394" si="52">LOG10(B3331)</f>
        <v>-6.8858774020455815E-2</v>
      </c>
      <c r="D3331">
        <v>0.84152545894160702</v>
      </c>
      <c r="E3331">
        <v>1</v>
      </c>
      <c r="H3331">
        <v>0.86734193465562603</v>
      </c>
    </row>
    <row r="3332" spans="1:8" x14ac:dyDescent="0.2">
      <c r="A3332" t="s">
        <v>3339</v>
      </c>
      <c r="B3332">
        <v>0.900209978656206</v>
      </c>
      <c r="C3332">
        <f t="shared" si="52"/>
        <v>-4.5656177299219523E-2</v>
      </c>
      <c r="D3332">
        <v>0.84159339375633602</v>
      </c>
      <c r="E3332">
        <v>1</v>
      </c>
      <c r="H3332">
        <v>0.92052799668639596</v>
      </c>
    </row>
    <row r="3333" spans="1:8" x14ac:dyDescent="0.2">
      <c r="A3333" t="s">
        <v>3340</v>
      </c>
      <c r="B3333">
        <v>1.30651401361973</v>
      </c>
      <c r="C3333">
        <f t="shared" si="52"/>
        <v>0.11611407231445871</v>
      </c>
      <c r="D3333">
        <v>0.84163131255593004</v>
      </c>
      <c r="E3333">
        <v>1</v>
      </c>
      <c r="H3333">
        <v>1.2742478780607001</v>
      </c>
    </row>
    <row r="3334" spans="1:8" x14ac:dyDescent="0.2">
      <c r="A3334" t="s">
        <v>3341</v>
      </c>
      <c r="B3334">
        <v>1.1209343439616399</v>
      </c>
      <c r="C3334">
        <f t="shared" si="52"/>
        <v>4.9580175583181653E-2</v>
      </c>
      <c r="D3334">
        <v>0.841633093383927</v>
      </c>
      <c r="E3334">
        <v>1</v>
      </c>
      <c r="H3334">
        <v>1.13460427498556</v>
      </c>
    </row>
    <row r="3335" spans="1:8" x14ac:dyDescent="0.2">
      <c r="A3335" t="s">
        <v>3342</v>
      </c>
      <c r="B3335">
        <v>0.94914011465138004</v>
      </c>
      <c r="C3335">
        <f t="shared" si="52"/>
        <v>-2.2669671104624731E-2</v>
      </c>
      <c r="D3335">
        <v>0.84171896833926896</v>
      </c>
      <c r="E3335">
        <v>1</v>
      </c>
      <c r="H3335">
        <v>0.93339366464329099</v>
      </c>
    </row>
    <row r="3336" spans="1:8" x14ac:dyDescent="0.2">
      <c r="A3336" t="s">
        <v>3343</v>
      </c>
      <c r="B3336">
        <v>1.09939241817566</v>
      </c>
      <c r="C3336">
        <f t="shared" si="52"/>
        <v>4.1152737581660472E-2</v>
      </c>
      <c r="D3336">
        <v>0.841844830300848</v>
      </c>
      <c r="E3336">
        <v>1</v>
      </c>
      <c r="H3336">
        <v>1.0874145854292001</v>
      </c>
    </row>
    <row r="3337" spans="1:8" x14ac:dyDescent="0.2">
      <c r="A3337" t="s">
        <v>3344</v>
      </c>
      <c r="B3337">
        <v>0.83426784925408604</v>
      </c>
      <c r="C3337">
        <f t="shared" si="52"/>
        <v>-7.8694492794680701E-2</v>
      </c>
      <c r="D3337">
        <v>0.84192224912380698</v>
      </c>
      <c r="E3337">
        <v>1</v>
      </c>
      <c r="H3337">
        <v>0.84943635560416098</v>
      </c>
    </row>
    <row r="3338" spans="1:8" x14ac:dyDescent="0.2">
      <c r="A3338" t="s">
        <v>3345</v>
      </c>
      <c r="B3338">
        <v>0.87701843958343095</v>
      </c>
      <c r="C3338">
        <f t="shared" si="52"/>
        <v>-5.6991275362414974E-2</v>
      </c>
      <c r="D3338">
        <v>0.84212846540102304</v>
      </c>
      <c r="E3338">
        <v>1</v>
      </c>
      <c r="H3338">
        <v>0.893063869106279</v>
      </c>
    </row>
    <row r="3339" spans="1:8" x14ac:dyDescent="0.2">
      <c r="A3339" t="s">
        <v>3346</v>
      </c>
      <c r="B3339">
        <v>1.04812529061166</v>
      </c>
      <c r="C3339">
        <f t="shared" si="52"/>
        <v>2.0413200366163658E-2</v>
      </c>
      <c r="D3339">
        <v>0.84228788718723502</v>
      </c>
      <c r="E3339">
        <v>1</v>
      </c>
      <c r="H3339">
        <v>1.05811409914383</v>
      </c>
    </row>
    <row r="3340" spans="1:8" x14ac:dyDescent="0.2">
      <c r="A3340" t="s">
        <v>3347</v>
      </c>
      <c r="B3340">
        <v>0.89147478748865205</v>
      </c>
      <c r="C3340">
        <f t="shared" si="52"/>
        <v>-4.9890934944476113E-2</v>
      </c>
      <c r="D3340">
        <v>0.84235743132087404</v>
      </c>
      <c r="E3340">
        <v>1</v>
      </c>
      <c r="H3340">
        <v>0.89206205678212303</v>
      </c>
    </row>
    <row r="3341" spans="1:8" x14ac:dyDescent="0.2">
      <c r="A3341" t="s">
        <v>3348</v>
      </c>
      <c r="B3341">
        <v>0.92934923026455196</v>
      </c>
      <c r="C3341">
        <f t="shared" si="52"/>
        <v>-3.1821056430211915E-2</v>
      </c>
      <c r="D3341">
        <v>0.84242945534646496</v>
      </c>
      <c r="E3341">
        <v>1</v>
      </c>
      <c r="H3341">
        <v>0.92019086868907396</v>
      </c>
    </row>
    <row r="3342" spans="1:8" x14ac:dyDescent="0.2">
      <c r="A3342" t="s">
        <v>3349</v>
      </c>
      <c r="B3342">
        <v>1.1499367651880601</v>
      </c>
      <c r="C3342">
        <f t="shared" si="52"/>
        <v>6.0673959236258991E-2</v>
      </c>
      <c r="D3342">
        <v>0.84249347623385695</v>
      </c>
      <c r="E3342">
        <v>1</v>
      </c>
      <c r="H3342">
        <v>1.1305521168606101</v>
      </c>
    </row>
    <row r="3343" spans="1:8" x14ac:dyDescent="0.2">
      <c r="A3343" t="s">
        <v>3350</v>
      </c>
      <c r="B3343">
        <v>0.86642508271624397</v>
      </c>
      <c r="C3343">
        <f t="shared" si="52"/>
        <v>-6.2268983520806349E-2</v>
      </c>
      <c r="D3343">
        <v>0.84253945068267599</v>
      </c>
      <c r="E3343">
        <v>1</v>
      </c>
      <c r="H3343">
        <v>0.88563155006709704</v>
      </c>
    </row>
    <row r="3344" spans="1:8" x14ac:dyDescent="0.2">
      <c r="A3344" t="s">
        <v>3351</v>
      </c>
      <c r="B3344">
        <v>0.87771274102656305</v>
      </c>
      <c r="C3344">
        <f t="shared" si="52"/>
        <v>-5.6647597305516696E-2</v>
      </c>
      <c r="D3344">
        <v>0.84263339661749004</v>
      </c>
      <c r="E3344">
        <v>1</v>
      </c>
      <c r="H3344">
        <v>0.887462749741179</v>
      </c>
    </row>
    <row r="3345" spans="1:8" x14ac:dyDescent="0.2">
      <c r="A3345" t="s">
        <v>3352</v>
      </c>
      <c r="B3345">
        <v>1.3924688829368199</v>
      </c>
      <c r="C3345">
        <f t="shared" si="52"/>
        <v>0.14378549891231787</v>
      </c>
      <c r="D3345">
        <v>0.84276002479800005</v>
      </c>
      <c r="E3345">
        <v>1</v>
      </c>
      <c r="H3345">
        <v>1.3408959613465701</v>
      </c>
    </row>
    <row r="3346" spans="1:8" x14ac:dyDescent="0.2">
      <c r="A3346" t="s">
        <v>3353</v>
      </c>
      <c r="B3346">
        <v>0.78004043905257103</v>
      </c>
      <c r="C3346">
        <f t="shared" si="52"/>
        <v>-0.1078828819221626</v>
      </c>
      <c r="D3346">
        <v>0.84279367691403695</v>
      </c>
      <c r="E3346">
        <v>1</v>
      </c>
      <c r="H3346">
        <v>0.78004043905257103</v>
      </c>
    </row>
    <row r="3347" spans="1:8" x14ac:dyDescent="0.2">
      <c r="A3347" t="s">
        <v>3354</v>
      </c>
      <c r="B3347">
        <v>0.88640958983246698</v>
      </c>
      <c r="C3347">
        <f t="shared" si="52"/>
        <v>-5.2365554072331275E-2</v>
      </c>
      <c r="D3347">
        <v>0.84286613944265099</v>
      </c>
      <c r="E3347">
        <v>1</v>
      </c>
      <c r="H3347">
        <v>0.86658751711495297</v>
      </c>
    </row>
    <row r="3348" spans="1:8" x14ac:dyDescent="0.2">
      <c r="A3348" t="s">
        <v>3355</v>
      </c>
      <c r="B3348">
        <v>1.0630526540405201</v>
      </c>
      <c r="C3348">
        <f t="shared" si="52"/>
        <v>2.6554776087658997E-2</v>
      </c>
      <c r="D3348">
        <v>0.84299660516064101</v>
      </c>
      <c r="E3348">
        <v>1</v>
      </c>
      <c r="H3348">
        <v>1.0588897600699401</v>
      </c>
    </row>
    <row r="3349" spans="1:8" x14ac:dyDescent="0.2">
      <c r="A3349" t="s">
        <v>3356</v>
      </c>
      <c r="B3349">
        <v>0.89850165128914095</v>
      </c>
      <c r="C3349">
        <f t="shared" si="52"/>
        <v>-4.6481120396851622E-2</v>
      </c>
      <c r="D3349">
        <v>0.84337288717158998</v>
      </c>
      <c r="E3349">
        <v>1</v>
      </c>
      <c r="H3349">
        <v>0.92606330232466005</v>
      </c>
    </row>
    <row r="3350" spans="1:8" x14ac:dyDescent="0.2">
      <c r="A3350" t="s">
        <v>3357</v>
      </c>
      <c r="B3350">
        <v>0.93493927687357403</v>
      </c>
      <c r="C3350">
        <f t="shared" si="52"/>
        <v>-2.921659509017431E-2</v>
      </c>
      <c r="D3350">
        <v>0.84351297546192505</v>
      </c>
      <c r="E3350">
        <v>1</v>
      </c>
      <c r="H3350">
        <v>0.93476858754268599</v>
      </c>
    </row>
    <row r="3351" spans="1:8" x14ac:dyDescent="0.2">
      <c r="A3351" t="s">
        <v>3358</v>
      </c>
      <c r="B3351">
        <v>1.1104637584965</v>
      </c>
      <c r="C3351">
        <f t="shared" si="52"/>
        <v>4.5504389321392419E-2</v>
      </c>
      <c r="D3351">
        <v>0.84357705876988698</v>
      </c>
      <c r="E3351">
        <v>1</v>
      </c>
      <c r="H3351">
        <v>1.1134362847806001</v>
      </c>
    </row>
    <row r="3352" spans="1:8" x14ac:dyDescent="0.2">
      <c r="A3352" t="s">
        <v>3359</v>
      </c>
      <c r="B3352">
        <v>1.19593423579559</v>
      </c>
      <c r="C3352">
        <f t="shared" si="52"/>
        <v>7.7707298535042074E-2</v>
      </c>
      <c r="D3352">
        <v>0.84367719029729504</v>
      </c>
      <c r="E3352">
        <v>1</v>
      </c>
      <c r="H3352">
        <v>1.21231689655991</v>
      </c>
    </row>
    <row r="3353" spans="1:8" x14ac:dyDescent="0.2">
      <c r="A3353" t="s">
        <v>3360</v>
      </c>
      <c r="B3353">
        <v>1.11221076955821</v>
      </c>
      <c r="C3353">
        <f t="shared" si="52"/>
        <v>4.6187096043038105E-2</v>
      </c>
      <c r="D3353">
        <v>0.84381594742633403</v>
      </c>
      <c r="E3353">
        <v>1</v>
      </c>
      <c r="H3353">
        <v>1.11129048851325</v>
      </c>
    </row>
    <row r="3354" spans="1:8" x14ac:dyDescent="0.2">
      <c r="A3354" t="s">
        <v>3361</v>
      </c>
      <c r="B3354">
        <v>0.86186286272941404</v>
      </c>
      <c r="C3354">
        <f t="shared" si="52"/>
        <v>-6.4561832432801836E-2</v>
      </c>
      <c r="D3354">
        <v>0.84385368354436396</v>
      </c>
      <c r="E3354">
        <v>1</v>
      </c>
      <c r="H3354">
        <v>0.86894083498893904</v>
      </c>
    </row>
    <row r="3355" spans="1:8" x14ac:dyDescent="0.2">
      <c r="A3355" t="s">
        <v>3362</v>
      </c>
      <c r="B3355">
        <v>0.89459183220015104</v>
      </c>
      <c r="C3355">
        <f t="shared" si="52"/>
        <v>-4.837507133952669E-2</v>
      </c>
      <c r="D3355">
        <v>0.84402747595670502</v>
      </c>
      <c r="E3355">
        <v>1</v>
      </c>
      <c r="H3355">
        <v>0.89652337793940795</v>
      </c>
    </row>
    <row r="3356" spans="1:8" x14ac:dyDescent="0.2">
      <c r="A3356" t="s">
        <v>3363</v>
      </c>
      <c r="B3356">
        <v>0.96984325815597205</v>
      </c>
      <c r="C3356">
        <f t="shared" si="52"/>
        <v>-1.3298448845515972E-2</v>
      </c>
      <c r="D3356">
        <v>0.84419200955069096</v>
      </c>
      <c r="E3356">
        <v>1</v>
      </c>
      <c r="H3356">
        <v>1.00290913592473</v>
      </c>
    </row>
    <row r="3357" spans="1:8" x14ac:dyDescent="0.2">
      <c r="A3357" t="s">
        <v>3364</v>
      </c>
      <c r="B3357">
        <v>0.90186493652698196</v>
      </c>
      <c r="C3357">
        <f t="shared" si="52"/>
        <v>-4.485849761668935E-2</v>
      </c>
      <c r="D3357">
        <v>0.84428440175187403</v>
      </c>
      <c r="E3357">
        <v>1</v>
      </c>
      <c r="H3357">
        <v>0.89288423379298199</v>
      </c>
    </row>
    <row r="3358" spans="1:8" x14ac:dyDescent="0.2">
      <c r="A3358" t="s">
        <v>3365</v>
      </c>
      <c r="B3358">
        <v>0.94921141959576005</v>
      </c>
      <c r="C3358">
        <f t="shared" si="52"/>
        <v>-2.2637045594193647E-2</v>
      </c>
      <c r="D3358">
        <v>0.84437841491323895</v>
      </c>
      <c r="E3358">
        <v>1</v>
      </c>
      <c r="H3358">
        <v>0.94004564718667605</v>
      </c>
    </row>
    <row r="3359" spans="1:8" x14ac:dyDescent="0.2">
      <c r="A3359" t="s">
        <v>3366</v>
      </c>
      <c r="B3359">
        <v>0.67235808888033</v>
      </c>
      <c r="C3359">
        <f t="shared" si="52"/>
        <v>-0.17239936592752578</v>
      </c>
      <c r="D3359">
        <v>0.84450262394206499</v>
      </c>
      <c r="E3359">
        <v>1</v>
      </c>
      <c r="H3359">
        <v>0.70007497818257802</v>
      </c>
    </row>
    <row r="3360" spans="1:8" x14ac:dyDescent="0.2">
      <c r="A3360" t="s">
        <v>3367</v>
      </c>
      <c r="B3360">
        <v>0.81043162498968402</v>
      </c>
      <c r="C3360">
        <f t="shared" si="52"/>
        <v>-9.1283620102700969E-2</v>
      </c>
      <c r="D3360">
        <v>0.84450645011414804</v>
      </c>
      <c r="E3360">
        <v>1</v>
      </c>
      <c r="H3360">
        <v>0.79017083436494195</v>
      </c>
    </row>
    <row r="3361" spans="1:8" x14ac:dyDescent="0.2">
      <c r="A3361" t="s">
        <v>3368</v>
      </c>
      <c r="B3361">
        <v>1.0744358664636</v>
      </c>
      <c r="C3361">
        <f t="shared" si="52"/>
        <v>3.1180497377745125E-2</v>
      </c>
      <c r="D3361">
        <v>0.84458921685542798</v>
      </c>
      <c r="E3361">
        <v>1</v>
      </c>
      <c r="H3361">
        <v>1.0937585210860801</v>
      </c>
    </row>
    <row r="3362" spans="1:8" x14ac:dyDescent="0.2">
      <c r="A3362" t="s">
        <v>3369</v>
      </c>
      <c r="B3362">
        <v>0.99610797850844701</v>
      </c>
      <c r="C3362">
        <f t="shared" si="52"/>
        <v>-1.6935813267018294E-3</v>
      </c>
      <c r="D3362">
        <v>0.84462927157339796</v>
      </c>
      <c r="E3362">
        <v>1</v>
      </c>
      <c r="H3362">
        <v>1.0188283285584601</v>
      </c>
    </row>
    <row r="3363" spans="1:8" x14ac:dyDescent="0.2">
      <c r="A3363" t="s">
        <v>3370</v>
      </c>
      <c r="B3363">
        <v>1.0991478913922601</v>
      </c>
      <c r="C3363">
        <f t="shared" si="52"/>
        <v>4.1056131089904212E-2</v>
      </c>
      <c r="D3363">
        <v>0.84470770978962995</v>
      </c>
      <c r="E3363">
        <v>1</v>
      </c>
      <c r="H3363">
        <v>1.10187530551482</v>
      </c>
    </row>
    <row r="3364" spans="1:8" x14ac:dyDescent="0.2">
      <c r="A3364" t="s">
        <v>3371</v>
      </c>
      <c r="B3364">
        <v>1.1190617506706899</v>
      </c>
      <c r="C3364">
        <f t="shared" si="52"/>
        <v>4.8854051886350752E-2</v>
      </c>
      <c r="D3364">
        <v>0.84502508197623805</v>
      </c>
      <c r="E3364">
        <v>1</v>
      </c>
      <c r="H3364">
        <v>1.11476853591238</v>
      </c>
    </row>
    <row r="3365" spans="1:8" x14ac:dyDescent="0.2">
      <c r="A3365" t="s">
        <v>3372</v>
      </c>
      <c r="B3365">
        <v>1.17043388366931</v>
      </c>
      <c r="C3365">
        <f t="shared" si="52"/>
        <v>6.8346885979183369E-2</v>
      </c>
      <c r="D3365">
        <v>0.84502789994123895</v>
      </c>
      <c r="E3365">
        <v>1</v>
      </c>
      <c r="H3365">
        <v>1.1527096623523501</v>
      </c>
    </row>
    <row r="3366" spans="1:8" x14ac:dyDescent="0.2">
      <c r="A3366" t="s">
        <v>3373</v>
      </c>
      <c r="B3366">
        <v>0.93643708997095698</v>
      </c>
      <c r="C3366">
        <f t="shared" si="52"/>
        <v>-2.8521393298012773E-2</v>
      </c>
      <c r="D3366">
        <v>0.84509823859848299</v>
      </c>
      <c r="E3366">
        <v>1</v>
      </c>
      <c r="H3366">
        <v>0.94339070536508696</v>
      </c>
    </row>
    <row r="3367" spans="1:8" x14ac:dyDescent="0.2">
      <c r="A3367" t="s">
        <v>3374</v>
      </c>
      <c r="B3367">
        <v>0.81313306373965</v>
      </c>
      <c r="C3367">
        <f t="shared" si="52"/>
        <v>-8.9838379228519852E-2</v>
      </c>
      <c r="D3367">
        <v>0.84513224626892103</v>
      </c>
      <c r="E3367">
        <v>1</v>
      </c>
      <c r="H3367">
        <v>0.82428515704078997</v>
      </c>
    </row>
    <row r="3368" spans="1:8" x14ac:dyDescent="0.2">
      <c r="A3368" t="s">
        <v>3375</v>
      </c>
      <c r="B3368">
        <v>0.94294814745421296</v>
      </c>
      <c r="C3368">
        <f t="shared" si="52"/>
        <v>-2.5512188380022619E-2</v>
      </c>
      <c r="D3368">
        <v>0.84513248978008504</v>
      </c>
      <c r="E3368">
        <v>1</v>
      </c>
      <c r="H3368">
        <v>0.94209019222627499</v>
      </c>
    </row>
    <row r="3369" spans="1:8" x14ac:dyDescent="0.2">
      <c r="A3369" t="s">
        <v>3376</v>
      </c>
      <c r="B3369">
        <v>0.92804811210357097</v>
      </c>
      <c r="C3369">
        <f t="shared" si="52"/>
        <v>-3.2429508393781274E-2</v>
      </c>
      <c r="D3369">
        <v>0.84533172304139703</v>
      </c>
      <c r="E3369">
        <v>1</v>
      </c>
      <c r="H3369">
        <v>0.93115799119504405</v>
      </c>
    </row>
    <row r="3370" spans="1:8" x14ac:dyDescent="0.2">
      <c r="A3370" t="s">
        <v>3377</v>
      </c>
      <c r="B3370">
        <v>1.06646877022141</v>
      </c>
      <c r="C3370">
        <f t="shared" si="52"/>
        <v>2.7948142374200798E-2</v>
      </c>
      <c r="D3370">
        <v>0.84534558035173302</v>
      </c>
      <c r="E3370">
        <v>1</v>
      </c>
      <c r="H3370">
        <v>1.0659349653578201</v>
      </c>
    </row>
    <row r="3371" spans="1:8" x14ac:dyDescent="0.2">
      <c r="A3371" t="s">
        <v>3378</v>
      </c>
      <c r="B3371">
        <v>1.11029132623587</v>
      </c>
      <c r="C3371">
        <f t="shared" si="52"/>
        <v>4.5436947053706933E-2</v>
      </c>
      <c r="D3371">
        <v>0.84535332357625703</v>
      </c>
      <c r="E3371">
        <v>1</v>
      </c>
      <c r="H3371">
        <v>1.1132771269595101</v>
      </c>
    </row>
    <row r="3372" spans="1:8" x14ac:dyDescent="0.2">
      <c r="A3372" t="s">
        <v>3379</v>
      </c>
      <c r="B3372">
        <v>1.07421917351574</v>
      </c>
      <c r="C3372">
        <f t="shared" si="52"/>
        <v>3.1092899740999397E-2</v>
      </c>
      <c r="D3372">
        <v>0.84538200701169997</v>
      </c>
      <c r="E3372">
        <v>1</v>
      </c>
      <c r="H3372">
        <v>1.0729037403941999</v>
      </c>
    </row>
    <row r="3373" spans="1:8" x14ac:dyDescent="0.2">
      <c r="A3373" t="s">
        <v>3380</v>
      </c>
      <c r="B3373">
        <v>1.01326760767941</v>
      </c>
      <c r="C3373">
        <f t="shared" si="52"/>
        <v>5.7241592694580378E-3</v>
      </c>
      <c r="D3373">
        <v>0.845389752919392</v>
      </c>
      <c r="E3373">
        <v>1</v>
      </c>
      <c r="H3373">
        <v>1.0287078759869099</v>
      </c>
    </row>
    <row r="3374" spans="1:8" x14ac:dyDescent="0.2">
      <c r="A3374" t="s">
        <v>3381</v>
      </c>
      <c r="B3374">
        <v>0.99489553963285804</v>
      </c>
      <c r="C3374">
        <f t="shared" si="52"/>
        <v>-2.2225161815156453E-3</v>
      </c>
      <c r="D3374">
        <v>0.84549220474567099</v>
      </c>
      <c r="E3374">
        <v>1</v>
      </c>
      <c r="H3374">
        <v>1.01529537184275</v>
      </c>
    </row>
    <row r="3375" spans="1:8" x14ac:dyDescent="0.2">
      <c r="A3375" t="s">
        <v>3382</v>
      </c>
      <c r="B3375">
        <v>0.92318732933607495</v>
      </c>
      <c r="C3375">
        <f t="shared" si="52"/>
        <v>-3.4710164800548345E-2</v>
      </c>
      <c r="D3375">
        <v>0.84551221651966402</v>
      </c>
      <c r="E3375">
        <v>1</v>
      </c>
      <c r="H3375">
        <v>0.91339212074308995</v>
      </c>
    </row>
    <row r="3376" spans="1:8" x14ac:dyDescent="0.2">
      <c r="A3376" t="s">
        <v>3383</v>
      </c>
      <c r="B3376">
        <v>1.0999598696424899</v>
      </c>
      <c r="C3376">
        <f t="shared" si="52"/>
        <v>4.137684087573075E-2</v>
      </c>
      <c r="D3376">
        <v>0.84558761584112396</v>
      </c>
      <c r="E3376">
        <v>1</v>
      </c>
      <c r="H3376">
        <v>1.10801198729058</v>
      </c>
    </row>
    <row r="3377" spans="1:8" x14ac:dyDescent="0.2">
      <c r="A3377" t="s">
        <v>3384</v>
      </c>
      <c r="B3377">
        <v>0.91153887140830003</v>
      </c>
      <c r="C3377">
        <f t="shared" si="52"/>
        <v>-4.0224806681878757E-2</v>
      </c>
      <c r="D3377">
        <v>0.84564161525263704</v>
      </c>
      <c r="E3377">
        <v>1</v>
      </c>
      <c r="H3377">
        <v>0.92884702304517097</v>
      </c>
    </row>
    <row r="3378" spans="1:8" x14ac:dyDescent="0.2">
      <c r="A3378" t="s">
        <v>3385</v>
      </c>
      <c r="B3378">
        <v>0.77630818814801295</v>
      </c>
      <c r="C3378">
        <f t="shared" si="52"/>
        <v>-0.10996583307045524</v>
      </c>
      <c r="D3378">
        <v>0.845864680778874</v>
      </c>
      <c r="E3378">
        <v>1</v>
      </c>
      <c r="H3378">
        <v>0.78665896398998603</v>
      </c>
    </row>
    <row r="3379" spans="1:8" x14ac:dyDescent="0.2">
      <c r="A3379" t="s">
        <v>3386</v>
      </c>
      <c r="B3379">
        <v>0.94215241062091903</v>
      </c>
      <c r="C3379">
        <f t="shared" si="52"/>
        <v>-2.5878836339243962E-2</v>
      </c>
      <c r="D3379">
        <v>0.84586677632354901</v>
      </c>
      <c r="E3379">
        <v>1</v>
      </c>
      <c r="H3379">
        <v>0.93961815465651</v>
      </c>
    </row>
    <row r="3380" spans="1:8" x14ac:dyDescent="0.2">
      <c r="A3380" t="s">
        <v>3387</v>
      </c>
      <c r="B3380">
        <v>1.0801432697862501</v>
      </c>
      <c r="C3380">
        <f t="shared" si="52"/>
        <v>3.3481363960011085E-2</v>
      </c>
      <c r="D3380">
        <v>0.84593278949707396</v>
      </c>
      <c r="E3380">
        <v>1</v>
      </c>
      <c r="H3380">
        <v>1.0821645816038701</v>
      </c>
    </row>
    <row r="3381" spans="1:8" x14ac:dyDescent="0.2">
      <c r="A3381" t="s">
        <v>3388</v>
      </c>
      <c r="B3381">
        <v>0.81285082387024998</v>
      </c>
      <c r="C3381">
        <f t="shared" si="52"/>
        <v>-8.9989149749702305E-2</v>
      </c>
      <c r="D3381">
        <v>0.84595673698729401</v>
      </c>
      <c r="E3381">
        <v>1</v>
      </c>
      <c r="H3381">
        <v>0.82913389325867703</v>
      </c>
    </row>
    <row r="3382" spans="1:8" x14ac:dyDescent="0.2">
      <c r="A3382" t="s">
        <v>3389</v>
      </c>
      <c r="B3382">
        <v>1.05651410221327</v>
      </c>
      <c r="C3382">
        <f t="shared" si="52"/>
        <v>2.3875298333463271E-2</v>
      </c>
      <c r="D3382">
        <v>0.84602513412222202</v>
      </c>
      <c r="E3382">
        <v>1</v>
      </c>
      <c r="H3382">
        <v>1.0685820434669999</v>
      </c>
    </row>
    <row r="3383" spans="1:8" x14ac:dyDescent="0.2">
      <c r="A3383" t="s">
        <v>3390</v>
      </c>
      <c r="B3383">
        <v>0.89938143748855204</v>
      </c>
      <c r="C3383">
        <f t="shared" si="52"/>
        <v>-4.6056080165323934E-2</v>
      </c>
      <c r="D3383">
        <v>0.84615434752810603</v>
      </c>
      <c r="E3383">
        <v>1</v>
      </c>
      <c r="H3383">
        <v>0.90915374950246597</v>
      </c>
    </row>
    <row r="3384" spans="1:8" x14ac:dyDescent="0.2">
      <c r="A3384" t="s">
        <v>3391</v>
      </c>
      <c r="B3384">
        <v>0.89912036885647995</v>
      </c>
      <c r="C3384">
        <f t="shared" si="52"/>
        <v>-4.6182163627351377E-2</v>
      </c>
      <c r="D3384">
        <v>0.84623928089362399</v>
      </c>
      <c r="E3384">
        <v>1</v>
      </c>
      <c r="H3384">
        <v>0.90601078469362695</v>
      </c>
    </row>
    <row r="3385" spans="1:8" x14ac:dyDescent="0.2">
      <c r="A3385" t="s">
        <v>3392</v>
      </c>
      <c r="B3385">
        <v>0.89087446776643797</v>
      </c>
      <c r="C3385">
        <f t="shared" si="52"/>
        <v>-5.0183487654698759E-2</v>
      </c>
      <c r="D3385">
        <v>0.84631149791468496</v>
      </c>
      <c r="E3385">
        <v>1</v>
      </c>
      <c r="H3385">
        <v>0.91161846371671995</v>
      </c>
    </row>
    <row r="3386" spans="1:8" x14ac:dyDescent="0.2">
      <c r="A3386" t="s">
        <v>3393</v>
      </c>
      <c r="B3386">
        <v>1.22915463123435</v>
      </c>
      <c r="C3386">
        <f t="shared" si="52"/>
        <v>8.9606521834747543E-2</v>
      </c>
      <c r="D3386">
        <v>0.84634073170704605</v>
      </c>
      <c r="E3386">
        <v>1</v>
      </c>
      <c r="H3386">
        <v>1.22915463123435</v>
      </c>
    </row>
    <row r="3387" spans="1:8" x14ac:dyDescent="0.2">
      <c r="A3387" t="s">
        <v>3394</v>
      </c>
      <c r="B3387">
        <v>0.92315529646552197</v>
      </c>
      <c r="C3387">
        <f t="shared" si="52"/>
        <v>-3.4725234266775977E-2</v>
      </c>
      <c r="D3387">
        <v>0.84639505076064303</v>
      </c>
      <c r="E3387">
        <v>1</v>
      </c>
      <c r="H3387">
        <v>0.91937489261124805</v>
      </c>
    </row>
    <row r="3388" spans="1:8" x14ac:dyDescent="0.2">
      <c r="A3388" t="s">
        <v>3395</v>
      </c>
      <c r="B3388">
        <v>1.1119121894858499</v>
      </c>
      <c r="C3388">
        <f t="shared" si="52"/>
        <v>4.6070491268033253E-2</v>
      </c>
      <c r="D3388">
        <v>0.84647549450426096</v>
      </c>
      <c r="E3388">
        <v>1</v>
      </c>
      <c r="H3388">
        <v>1.1229673080626299</v>
      </c>
    </row>
    <row r="3389" spans="1:8" x14ac:dyDescent="0.2">
      <c r="A3389" t="s">
        <v>3396</v>
      </c>
      <c r="B3389">
        <v>1.0755103023300601</v>
      </c>
      <c r="C3389">
        <f t="shared" si="52"/>
        <v>3.161457485706233E-2</v>
      </c>
      <c r="D3389">
        <v>0.84660650849411601</v>
      </c>
      <c r="E3389">
        <v>1</v>
      </c>
      <c r="H3389">
        <v>1.07620552553777</v>
      </c>
    </row>
    <row r="3390" spans="1:8" x14ac:dyDescent="0.2">
      <c r="A3390" t="s">
        <v>3397</v>
      </c>
      <c r="B3390">
        <v>0.378201424995186</v>
      </c>
      <c r="C3390">
        <f t="shared" si="52"/>
        <v>-0.42227683914412523</v>
      </c>
      <c r="D3390">
        <v>0.84688678980950005</v>
      </c>
      <c r="E3390">
        <v>1</v>
      </c>
      <c r="H3390">
        <v>0.378201424995186</v>
      </c>
    </row>
    <row r="3391" spans="1:8" x14ac:dyDescent="0.2">
      <c r="A3391" t="s">
        <v>3398</v>
      </c>
      <c r="B3391">
        <v>0.378201424995186</v>
      </c>
      <c r="C3391">
        <f t="shared" si="52"/>
        <v>-0.42227683914412523</v>
      </c>
      <c r="D3391">
        <v>0.84690359962625905</v>
      </c>
      <c r="E3391">
        <v>1</v>
      </c>
      <c r="H3391">
        <v>0.378201424995186</v>
      </c>
    </row>
    <row r="3392" spans="1:8" x14ac:dyDescent="0.2">
      <c r="A3392" t="s">
        <v>3399</v>
      </c>
      <c r="B3392">
        <v>0.378201424995186</v>
      </c>
      <c r="C3392">
        <f t="shared" si="52"/>
        <v>-0.42227683914412523</v>
      </c>
      <c r="D3392">
        <v>0.846930153140658</v>
      </c>
      <c r="E3392">
        <v>1</v>
      </c>
      <c r="H3392">
        <v>0.378201424995186</v>
      </c>
    </row>
    <row r="3393" spans="1:8" x14ac:dyDescent="0.2">
      <c r="A3393" t="s">
        <v>3400</v>
      </c>
      <c r="B3393">
        <v>0.93375817661854899</v>
      </c>
      <c r="C3393">
        <f t="shared" si="52"/>
        <v>-2.9765582183485999E-2</v>
      </c>
      <c r="D3393">
        <v>0.84694100175442</v>
      </c>
      <c r="E3393">
        <v>1</v>
      </c>
      <c r="H3393">
        <v>0.93232474459915304</v>
      </c>
    </row>
    <row r="3394" spans="1:8" x14ac:dyDescent="0.2">
      <c r="A3394" t="s">
        <v>3401</v>
      </c>
      <c r="B3394">
        <v>0.378201424995186</v>
      </c>
      <c r="C3394">
        <f t="shared" si="52"/>
        <v>-0.42227683914412523</v>
      </c>
      <c r="D3394">
        <v>0.84694524199017396</v>
      </c>
      <c r="E3394">
        <v>1</v>
      </c>
      <c r="H3394">
        <v>0.378201424995186</v>
      </c>
    </row>
    <row r="3395" spans="1:8" x14ac:dyDescent="0.2">
      <c r="A3395" t="s">
        <v>3402</v>
      </c>
      <c r="B3395">
        <v>1.13460427498556</v>
      </c>
      <c r="C3395">
        <f t="shared" ref="C3395:C3458" si="53">LOG10(B3395)</f>
        <v>5.4844415575537979E-2</v>
      </c>
      <c r="D3395">
        <v>0.84695701972275295</v>
      </c>
      <c r="E3395">
        <v>1</v>
      </c>
      <c r="H3395">
        <v>1.15383485591752</v>
      </c>
    </row>
    <row r="3396" spans="1:8" x14ac:dyDescent="0.2">
      <c r="A3396" t="s">
        <v>3403</v>
      </c>
      <c r="B3396">
        <v>0.94381214287707405</v>
      </c>
      <c r="C3396">
        <f t="shared" si="53"/>
        <v>-2.5114439420932243E-2</v>
      </c>
      <c r="D3396">
        <v>0.84704697906677096</v>
      </c>
      <c r="E3396">
        <v>1</v>
      </c>
      <c r="H3396">
        <v>0.97023504400173399</v>
      </c>
    </row>
    <row r="3397" spans="1:8" x14ac:dyDescent="0.2">
      <c r="A3397" t="s">
        <v>3404</v>
      </c>
      <c r="B3397">
        <v>0.91794617222449604</v>
      </c>
      <c r="C3397">
        <f t="shared" si="53"/>
        <v>-3.7182784802320047E-2</v>
      </c>
      <c r="D3397">
        <v>0.84707686551160499</v>
      </c>
      <c r="E3397">
        <v>1</v>
      </c>
      <c r="H3397">
        <v>0.91471972556975201</v>
      </c>
    </row>
    <row r="3398" spans="1:8" x14ac:dyDescent="0.2">
      <c r="A3398" t="s">
        <v>3405</v>
      </c>
      <c r="B3398">
        <v>0.87526615498885896</v>
      </c>
      <c r="C3398">
        <f t="shared" si="53"/>
        <v>-5.7859864615751162E-2</v>
      </c>
      <c r="D3398">
        <v>0.84716866143960301</v>
      </c>
      <c r="E3398">
        <v>1</v>
      </c>
      <c r="H3398">
        <v>0.86328586140205499</v>
      </c>
    </row>
    <row r="3399" spans="1:8" x14ac:dyDescent="0.2">
      <c r="A3399" t="s">
        <v>3406</v>
      </c>
      <c r="B3399">
        <v>0.92295026650201295</v>
      </c>
      <c r="C3399">
        <f t="shared" si="53"/>
        <v>-3.4821700453682165E-2</v>
      </c>
      <c r="D3399">
        <v>0.847252099066371</v>
      </c>
      <c r="E3399">
        <v>1</v>
      </c>
      <c r="H3399">
        <v>0.92647069856775199</v>
      </c>
    </row>
    <row r="3400" spans="1:8" x14ac:dyDescent="0.2">
      <c r="A3400" t="s">
        <v>3407</v>
      </c>
      <c r="B3400">
        <v>0.92955530962672195</v>
      </c>
      <c r="C3400">
        <f t="shared" si="53"/>
        <v>-3.1724764094300514E-2</v>
      </c>
      <c r="D3400">
        <v>0.84727138646376998</v>
      </c>
      <c r="E3400">
        <v>1</v>
      </c>
      <c r="H3400">
        <v>0.95424810410634997</v>
      </c>
    </row>
    <row r="3401" spans="1:8" x14ac:dyDescent="0.2">
      <c r="A3401" t="s">
        <v>3408</v>
      </c>
      <c r="B3401">
        <v>0.91411437539322205</v>
      </c>
      <c r="C3401">
        <f t="shared" si="53"/>
        <v>-3.8999461274422262E-2</v>
      </c>
      <c r="D3401">
        <v>0.84734640288636198</v>
      </c>
      <c r="E3401">
        <v>1</v>
      </c>
      <c r="H3401">
        <v>0.93185711931803505</v>
      </c>
    </row>
    <row r="3402" spans="1:8" x14ac:dyDescent="0.2">
      <c r="A3402" t="s">
        <v>3409</v>
      </c>
      <c r="B3402">
        <v>1.2102445599845899</v>
      </c>
      <c r="C3402">
        <f t="shared" si="53"/>
        <v>8.2873139175778834E-2</v>
      </c>
      <c r="D3402">
        <v>0.84750665000132097</v>
      </c>
      <c r="E3402">
        <v>1</v>
      </c>
      <c r="H3402">
        <v>1.1922960177814299</v>
      </c>
    </row>
    <row r="3403" spans="1:8" x14ac:dyDescent="0.2">
      <c r="A3403" t="s">
        <v>3410</v>
      </c>
      <c r="B3403">
        <v>0.93461294553784102</v>
      </c>
      <c r="C3403">
        <f t="shared" si="53"/>
        <v>-2.9368207757765386E-2</v>
      </c>
      <c r="D3403">
        <v>0.84786519694773599</v>
      </c>
      <c r="E3403">
        <v>1</v>
      </c>
      <c r="H3403">
        <v>0.95811027665447102</v>
      </c>
    </row>
    <row r="3404" spans="1:8" x14ac:dyDescent="0.2">
      <c r="A3404" t="s">
        <v>3411</v>
      </c>
      <c r="B3404">
        <v>1.0960122928431899</v>
      </c>
      <c r="C3404">
        <f t="shared" si="53"/>
        <v>3.9815425210416713E-2</v>
      </c>
      <c r="D3404">
        <v>0.84807269998735801</v>
      </c>
      <c r="E3404">
        <v>1</v>
      </c>
      <c r="H3404">
        <v>1.10264359118315</v>
      </c>
    </row>
    <row r="3405" spans="1:8" x14ac:dyDescent="0.2">
      <c r="A3405" t="s">
        <v>3412</v>
      </c>
      <c r="B3405">
        <v>0.920724848436556</v>
      </c>
      <c r="C3405">
        <f t="shared" si="53"/>
        <v>-3.5870135991277689E-2</v>
      </c>
      <c r="D3405">
        <v>0.84816104595542097</v>
      </c>
      <c r="E3405">
        <v>1</v>
      </c>
      <c r="H3405">
        <v>0.93099335930126803</v>
      </c>
    </row>
    <row r="3406" spans="1:8" x14ac:dyDescent="0.2">
      <c r="A3406" t="s">
        <v>3413</v>
      </c>
      <c r="B3406">
        <v>0.61094076345376203</v>
      </c>
      <c r="C3406">
        <f t="shared" si="53"/>
        <v>-0.21400089671704273</v>
      </c>
      <c r="D3406">
        <v>0.84840386869328299</v>
      </c>
      <c r="E3406">
        <v>1</v>
      </c>
      <c r="H3406">
        <v>0.63537839399191198</v>
      </c>
    </row>
    <row r="3407" spans="1:8" x14ac:dyDescent="0.2">
      <c r="A3407" t="s">
        <v>3414</v>
      </c>
      <c r="B3407">
        <v>0.93930353912738795</v>
      </c>
      <c r="C3407">
        <f t="shared" si="53"/>
        <v>-2.7194041316568562E-2</v>
      </c>
      <c r="D3407">
        <v>0.84848945153061806</v>
      </c>
      <c r="E3407">
        <v>1</v>
      </c>
      <c r="H3407">
        <v>0.93692066045659494</v>
      </c>
    </row>
    <row r="3408" spans="1:8" x14ac:dyDescent="0.2">
      <c r="A3408" t="s">
        <v>3415</v>
      </c>
      <c r="B3408">
        <v>0.967031951295383</v>
      </c>
      <c r="C3408">
        <f t="shared" si="53"/>
        <v>-1.4559176338888756E-2</v>
      </c>
      <c r="D3408">
        <v>0.84855142352877899</v>
      </c>
      <c r="E3408">
        <v>1</v>
      </c>
      <c r="H3408">
        <v>0.95219201212614302</v>
      </c>
    </row>
    <row r="3409" spans="1:8" x14ac:dyDescent="0.2">
      <c r="A3409" t="s">
        <v>3416</v>
      </c>
      <c r="B3409">
        <v>1.3473425765453499</v>
      </c>
      <c r="C3409">
        <f t="shared" si="53"/>
        <v>0.12947803387244131</v>
      </c>
      <c r="D3409">
        <v>0.84865687403727197</v>
      </c>
      <c r="E3409">
        <v>1</v>
      </c>
      <c r="H3409">
        <v>1.3615251299826701</v>
      </c>
    </row>
    <row r="3410" spans="1:8" x14ac:dyDescent="0.2">
      <c r="A3410" t="s">
        <v>3417</v>
      </c>
      <c r="B3410">
        <v>0.92258226400340804</v>
      </c>
      <c r="C3410">
        <f t="shared" si="53"/>
        <v>-3.4994898654144319E-2</v>
      </c>
      <c r="D3410">
        <v>0.84867858454229195</v>
      </c>
      <c r="E3410">
        <v>1</v>
      </c>
      <c r="H3410">
        <v>0.91664082215938503</v>
      </c>
    </row>
    <row r="3411" spans="1:8" x14ac:dyDescent="0.2">
      <c r="A3411" t="s">
        <v>3418</v>
      </c>
      <c r="B3411">
        <v>1.03048764739865</v>
      </c>
      <c r="C3411">
        <f t="shared" si="53"/>
        <v>1.3042790196981449E-2</v>
      </c>
      <c r="D3411">
        <v>0.84881336754564995</v>
      </c>
      <c r="E3411">
        <v>1</v>
      </c>
      <c r="H3411">
        <v>1.0430346991985799</v>
      </c>
    </row>
    <row r="3412" spans="1:8" x14ac:dyDescent="0.2">
      <c r="A3412" t="s">
        <v>3419</v>
      </c>
      <c r="B3412">
        <v>0.95049867564827795</v>
      </c>
      <c r="C3412">
        <f t="shared" si="53"/>
        <v>-2.2048483910632403E-2</v>
      </c>
      <c r="D3412">
        <v>0.84905474576494</v>
      </c>
      <c r="E3412">
        <v>1</v>
      </c>
      <c r="H3412">
        <v>0.94860357416825303</v>
      </c>
    </row>
    <row r="3413" spans="1:8" x14ac:dyDescent="0.2">
      <c r="A3413" t="s">
        <v>3420</v>
      </c>
      <c r="B3413">
        <v>1.0995134211200199</v>
      </c>
      <c r="C3413">
        <f t="shared" si="53"/>
        <v>4.1200534908988888E-2</v>
      </c>
      <c r="D3413">
        <v>0.84908736652805195</v>
      </c>
      <c r="E3413">
        <v>1</v>
      </c>
      <c r="H3413">
        <v>1.11649888761877</v>
      </c>
    </row>
    <row r="3414" spans="1:8" x14ac:dyDescent="0.2">
      <c r="A3414" t="s">
        <v>3421</v>
      </c>
      <c r="B3414">
        <v>1.2721320658929001</v>
      </c>
      <c r="C3414">
        <f t="shared" si="53"/>
        <v>0.1045321997646453</v>
      </c>
      <c r="D3414">
        <v>0.84909373854109704</v>
      </c>
      <c r="E3414">
        <v>1</v>
      </c>
      <c r="H3414">
        <v>1.2567924276763101</v>
      </c>
    </row>
    <row r="3415" spans="1:8" x14ac:dyDescent="0.2">
      <c r="A3415" t="s">
        <v>3422</v>
      </c>
      <c r="B3415">
        <v>0.91462997677407198</v>
      </c>
      <c r="C3415">
        <f t="shared" si="53"/>
        <v>-3.8754568826516365E-2</v>
      </c>
      <c r="D3415">
        <v>0.84934685750779304</v>
      </c>
      <c r="E3415">
        <v>1</v>
      </c>
      <c r="H3415">
        <v>0.92174046410331101</v>
      </c>
    </row>
    <row r="3416" spans="1:8" x14ac:dyDescent="0.2">
      <c r="A3416" t="s">
        <v>3423</v>
      </c>
      <c r="B3416">
        <v>1.3777337624824599</v>
      </c>
      <c r="C3416">
        <f t="shared" si="53"/>
        <v>0.13916530127557203</v>
      </c>
      <c r="D3416">
        <v>0.84939976206379497</v>
      </c>
      <c r="E3416">
        <v>1</v>
      </c>
      <c r="H3416">
        <v>1.3777337624824599</v>
      </c>
    </row>
    <row r="3417" spans="1:8" x14ac:dyDescent="0.2">
      <c r="A3417" t="s">
        <v>3424</v>
      </c>
      <c r="B3417">
        <v>1.0920566146735999</v>
      </c>
      <c r="C3417">
        <f t="shared" si="53"/>
        <v>3.8245153756075623E-2</v>
      </c>
      <c r="D3417">
        <v>0.84943152210731798</v>
      </c>
      <c r="E3417">
        <v>1</v>
      </c>
      <c r="H3417">
        <v>1.0978856900345699</v>
      </c>
    </row>
    <row r="3418" spans="1:8" x14ac:dyDescent="0.2">
      <c r="A3418" t="s">
        <v>3425</v>
      </c>
      <c r="B3418">
        <v>1.3777337624824599</v>
      </c>
      <c r="C3418">
        <f t="shared" si="53"/>
        <v>0.13916530127557203</v>
      </c>
      <c r="D3418">
        <v>0.849498392120419</v>
      </c>
      <c r="E3418">
        <v>1</v>
      </c>
      <c r="H3418">
        <v>1.3777337624824599</v>
      </c>
    </row>
    <row r="3419" spans="1:8" x14ac:dyDescent="0.2">
      <c r="A3419" t="s">
        <v>3426</v>
      </c>
      <c r="B3419">
        <v>0.90768341998844604</v>
      </c>
      <c r="C3419">
        <f t="shared" si="53"/>
        <v>-4.2065597432519392E-2</v>
      </c>
      <c r="D3419">
        <v>0.84968982527330505</v>
      </c>
      <c r="E3419">
        <v>1</v>
      </c>
      <c r="H3419">
        <v>0.91674299784954705</v>
      </c>
    </row>
    <row r="3420" spans="1:8" x14ac:dyDescent="0.2">
      <c r="A3420" t="s">
        <v>3427</v>
      </c>
      <c r="B3420">
        <v>0.90288931741808498</v>
      </c>
      <c r="C3420">
        <f t="shared" si="53"/>
        <v>-4.4365485324099521E-2</v>
      </c>
      <c r="D3420">
        <v>0.84977252778078904</v>
      </c>
      <c r="E3420">
        <v>1</v>
      </c>
      <c r="H3420">
        <v>0.89957910373854899</v>
      </c>
    </row>
    <row r="3421" spans="1:8" x14ac:dyDescent="0.2">
      <c r="A3421" t="s">
        <v>3428</v>
      </c>
      <c r="B3421">
        <v>0.94754789451496602</v>
      </c>
      <c r="C3421">
        <f t="shared" si="53"/>
        <v>-2.3398829066623154E-2</v>
      </c>
      <c r="D3421">
        <v>0.84978588868562299</v>
      </c>
      <c r="E3421">
        <v>1</v>
      </c>
      <c r="H3421">
        <v>0.97965831672761805</v>
      </c>
    </row>
    <row r="3422" spans="1:8" x14ac:dyDescent="0.2">
      <c r="A3422" t="s">
        <v>3429</v>
      </c>
      <c r="B3422">
        <v>1.1895044818397</v>
      </c>
      <c r="C3422">
        <f t="shared" si="53"/>
        <v>7.5366082720139671E-2</v>
      </c>
      <c r="D3422">
        <v>0.85002711317869994</v>
      </c>
      <c r="E3422">
        <v>1</v>
      </c>
      <c r="H3422">
        <v>1.18148874915851</v>
      </c>
    </row>
    <row r="3423" spans="1:8" x14ac:dyDescent="0.2">
      <c r="A3423" t="s">
        <v>3430</v>
      </c>
      <c r="B3423">
        <v>0.923515107546384</v>
      </c>
      <c r="C3423">
        <f t="shared" si="53"/>
        <v>-3.4555995653773895E-2</v>
      </c>
      <c r="D3423">
        <v>0.85011353347157603</v>
      </c>
      <c r="E3423">
        <v>1</v>
      </c>
      <c r="H3423">
        <v>0.90858748713982895</v>
      </c>
    </row>
    <row r="3424" spans="1:8" x14ac:dyDescent="0.2">
      <c r="A3424" t="s">
        <v>3431</v>
      </c>
      <c r="B3424">
        <v>0.906360266314993</v>
      </c>
      <c r="C3424">
        <f t="shared" si="53"/>
        <v>-4.269914164684574E-2</v>
      </c>
      <c r="D3424">
        <v>0.85017581463418201</v>
      </c>
      <c r="E3424">
        <v>1</v>
      </c>
      <c r="H3424">
        <v>0.92197490240761903</v>
      </c>
    </row>
    <row r="3425" spans="1:8" x14ac:dyDescent="0.2">
      <c r="A3425" t="s">
        <v>3432</v>
      </c>
      <c r="B3425">
        <v>1.08433699697987</v>
      </c>
      <c r="C3425">
        <f t="shared" si="53"/>
        <v>3.5164275914284504E-2</v>
      </c>
      <c r="D3425">
        <v>0.85020983546215501</v>
      </c>
      <c r="E3425">
        <v>1</v>
      </c>
      <c r="H3425">
        <v>1.0938178467998001</v>
      </c>
    </row>
    <row r="3426" spans="1:8" x14ac:dyDescent="0.2">
      <c r="A3426" t="s">
        <v>3433</v>
      </c>
      <c r="B3426">
        <v>1.38125737824329</v>
      </c>
      <c r="C3426">
        <f t="shared" si="53"/>
        <v>0.14027461090016416</v>
      </c>
      <c r="D3426">
        <v>0.85022589535015503</v>
      </c>
      <c r="E3426">
        <v>1</v>
      </c>
      <c r="H3426">
        <v>1.3507193749828099</v>
      </c>
    </row>
    <row r="3427" spans="1:8" x14ac:dyDescent="0.2">
      <c r="A3427" t="s">
        <v>3434</v>
      </c>
      <c r="B3427">
        <v>0.91980055302227204</v>
      </c>
      <c r="C3427">
        <f t="shared" si="53"/>
        <v>-3.6306333646033258E-2</v>
      </c>
      <c r="D3427">
        <v>0.85043385337661404</v>
      </c>
      <c r="E3427">
        <v>1</v>
      </c>
      <c r="H3427">
        <v>0.93005175329555401</v>
      </c>
    </row>
    <row r="3428" spans="1:8" x14ac:dyDescent="0.2">
      <c r="A3428" t="s">
        <v>3435</v>
      </c>
      <c r="B3428">
        <v>0.83489748536673103</v>
      </c>
      <c r="C3428">
        <f t="shared" si="53"/>
        <v>-7.836684699875282E-2</v>
      </c>
      <c r="D3428">
        <v>0.85049182438653603</v>
      </c>
      <c r="E3428">
        <v>1</v>
      </c>
      <c r="H3428">
        <v>0.83204313498940896</v>
      </c>
    </row>
    <row r="3429" spans="1:8" x14ac:dyDescent="0.2">
      <c r="A3429" t="s">
        <v>3436</v>
      </c>
      <c r="B3429">
        <v>1.0866632492819399</v>
      </c>
      <c r="C3429">
        <f t="shared" si="53"/>
        <v>3.6094979562697048E-2</v>
      </c>
      <c r="D3429">
        <v>0.85062020517334602</v>
      </c>
      <c r="E3429">
        <v>1</v>
      </c>
      <c r="H3429">
        <v>1.09773987615931</v>
      </c>
    </row>
    <row r="3430" spans="1:8" x14ac:dyDescent="0.2">
      <c r="A3430" t="s">
        <v>3437</v>
      </c>
      <c r="B3430">
        <v>1.1754909155255799</v>
      </c>
      <c r="C3430">
        <f t="shared" si="53"/>
        <v>7.0219277142492126E-2</v>
      </c>
      <c r="D3430">
        <v>0.85083894298992802</v>
      </c>
      <c r="E3430">
        <v>1</v>
      </c>
      <c r="H3430">
        <v>1.14501348851754</v>
      </c>
    </row>
    <row r="3431" spans="1:8" x14ac:dyDescent="0.2">
      <c r="A3431" t="s">
        <v>3438</v>
      </c>
      <c r="B3431">
        <v>0.87710543243564398</v>
      </c>
      <c r="C3431">
        <f t="shared" si="53"/>
        <v>-5.6948199139219141E-2</v>
      </c>
      <c r="D3431">
        <v>0.85106418448925203</v>
      </c>
      <c r="E3431">
        <v>1</v>
      </c>
      <c r="H3431">
        <v>0.88524069806565497</v>
      </c>
    </row>
    <row r="3432" spans="1:8" x14ac:dyDescent="0.2">
      <c r="A3432" t="s">
        <v>3439</v>
      </c>
      <c r="B3432">
        <v>1.16068713188178</v>
      </c>
      <c r="C3432">
        <f t="shared" si="53"/>
        <v>6.4715169601832295E-2</v>
      </c>
      <c r="D3432">
        <v>0.85120579514556005</v>
      </c>
      <c r="E3432">
        <v>1</v>
      </c>
      <c r="H3432">
        <v>1.15523344362166</v>
      </c>
    </row>
    <row r="3433" spans="1:8" x14ac:dyDescent="0.2">
      <c r="A3433" t="s">
        <v>3440</v>
      </c>
      <c r="B3433">
        <v>0.88410722726147295</v>
      </c>
      <c r="C3433">
        <f t="shared" si="53"/>
        <v>-5.3495059213301444E-2</v>
      </c>
      <c r="D3433">
        <v>0.85135056957192701</v>
      </c>
      <c r="E3433">
        <v>1</v>
      </c>
      <c r="H3433">
        <v>0.87161652912797805</v>
      </c>
    </row>
    <row r="3434" spans="1:8" x14ac:dyDescent="0.2">
      <c r="A3434" t="s">
        <v>3441</v>
      </c>
      <c r="B3434">
        <v>0.87100934241315497</v>
      </c>
      <c r="C3434">
        <f t="shared" si="53"/>
        <v>-5.9977186741221697E-2</v>
      </c>
      <c r="D3434">
        <v>0.85135331644397305</v>
      </c>
      <c r="E3434">
        <v>1</v>
      </c>
      <c r="H3434">
        <v>0.87277251921966004</v>
      </c>
    </row>
    <row r="3435" spans="1:8" x14ac:dyDescent="0.2">
      <c r="A3435" t="s">
        <v>3442</v>
      </c>
      <c r="B3435">
        <v>0.93156982577761605</v>
      </c>
      <c r="C3435">
        <f t="shared" si="53"/>
        <v>-3.0784587022830167E-2</v>
      </c>
      <c r="D3435">
        <v>0.85139993827539995</v>
      </c>
      <c r="E3435">
        <v>1</v>
      </c>
      <c r="H3435">
        <v>0.92925542082912205</v>
      </c>
    </row>
    <row r="3436" spans="1:8" x14ac:dyDescent="0.2">
      <c r="A3436" t="s">
        <v>3443</v>
      </c>
      <c r="B3436">
        <v>0.89022796960405304</v>
      </c>
      <c r="C3436">
        <f t="shared" si="53"/>
        <v>-5.049876496938209E-2</v>
      </c>
      <c r="D3436">
        <v>0.851458958877501</v>
      </c>
      <c r="E3436">
        <v>1</v>
      </c>
      <c r="H3436">
        <v>0.87074281568659095</v>
      </c>
    </row>
    <row r="3437" spans="1:8" x14ac:dyDescent="0.2">
      <c r="A3437" t="s">
        <v>3444</v>
      </c>
      <c r="B3437">
        <v>1.3615251299826701</v>
      </c>
      <c r="C3437">
        <f t="shared" si="53"/>
        <v>0.13402566162316218</v>
      </c>
      <c r="D3437">
        <v>0.85166000920159701</v>
      </c>
      <c r="E3437">
        <v>1</v>
      </c>
      <c r="H3437">
        <v>1.3615251299826701</v>
      </c>
    </row>
    <row r="3438" spans="1:8" x14ac:dyDescent="0.2">
      <c r="A3438" t="s">
        <v>3445</v>
      </c>
      <c r="B3438">
        <v>0.88554479998872804</v>
      </c>
      <c r="C3438">
        <f t="shared" si="53"/>
        <v>-5.2789462824292401E-2</v>
      </c>
      <c r="D3438">
        <v>0.85187775185863002</v>
      </c>
      <c r="E3438">
        <v>1</v>
      </c>
      <c r="H3438">
        <v>0.89327574665529597</v>
      </c>
    </row>
    <row r="3439" spans="1:8" x14ac:dyDescent="0.2">
      <c r="A3439" t="s">
        <v>3446</v>
      </c>
      <c r="B3439">
        <v>0.89985856291958</v>
      </c>
      <c r="C3439">
        <f t="shared" si="53"/>
        <v>-4.5825746305826247E-2</v>
      </c>
      <c r="D3439">
        <v>0.85188237455008298</v>
      </c>
      <c r="E3439">
        <v>1</v>
      </c>
      <c r="H3439">
        <v>0.88538483886156205</v>
      </c>
    </row>
    <row r="3440" spans="1:8" x14ac:dyDescent="0.2">
      <c r="A3440" t="s">
        <v>3447</v>
      </c>
      <c r="B3440">
        <v>1.2186490360955999</v>
      </c>
      <c r="C3440">
        <f t="shared" si="53"/>
        <v>8.5878649315506192E-2</v>
      </c>
      <c r="D3440">
        <v>0.85193035026050601</v>
      </c>
      <c r="E3440">
        <v>1</v>
      </c>
      <c r="H3440">
        <v>1.2416424141351401</v>
      </c>
    </row>
    <row r="3441" spans="1:8" x14ac:dyDescent="0.2">
      <c r="A3441" t="s">
        <v>3448</v>
      </c>
      <c r="B3441">
        <v>1.14501348851754</v>
      </c>
      <c r="C3441">
        <f t="shared" si="53"/>
        <v>5.8810602793140286E-2</v>
      </c>
      <c r="D3441">
        <v>0.851981957721895</v>
      </c>
      <c r="E3441">
        <v>1</v>
      </c>
      <c r="H3441">
        <v>1.13460427498556</v>
      </c>
    </row>
    <row r="3442" spans="1:8" x14ac:dyDescent="0.2">
      <c r="A3442" t="s">
        <v>3449</v>
      </c>
      <c r="B3442">
        <v>1.14844091248538</v>
      </c>
      <c r="C3442">
        <f t="shared" si="53"/>
        <v>6.0108655567893722E-2</v>
      </c>
      <c r="D3442">
        <v>0.85218370757432504</v>
      </c>
      <c r="E3442">
        <v>1</v>
      </c>
      <c r="H3442">
        <v>1.1487868284228799</v>
      </c>
    </row>
    <row r="3443" spans="1:8" x14ac:dyDescent="0.2">
      <c r="A3443" t="s">
        <v>3450</v>
      </c>
      <c r="B3443">
        <v>0.95723437591833604</v>
      </c>
      <c r="C3443">
        <f t="shared" si="53"/>
        <v>-1.898171352331746E-2</v>
      </c>
      <c r="D3443">
        <v>0.85224264471369204</v>
      </c>
      <c r="E3443">
        <v>1</v>
      </c>
      <c r="H3443">
        <v>0.98715228302436997</v>
      </c>
    </row>
    <row r="3444" spans="1:8" x14ac:dyDescent="0.2">
      <c r="A3444" t="s">
        <v>3451</v>
      </c>
      <c r="B3444">
        <v>1.14039307230691</v>
      </c>
      <c r="C3444">
        <f t="shared" si="53"/>
        <v>5.7054570380652973E-2</v>
      </c>
      <c r="D3444">
        <v>0.85224625558007705</v>
      </c>
      <c r="E3444">
        <v>1</v>
      </c>
      <c r="H3444">
        <v>1.1049801424794099</v>
      </c>
    </row>
    <row r="3445" spans="1:8" x14ac:dyDescent="0.2">
      <c r="A3445" t="s">
        <v>3452</v>
      </c>
      <c r="B3445">
        <v>1.08527365433401</v>
      </c>
      <c r="C3445">
        <f t="shared" si="53"/>
        <v>3.5539260380149762E-2</v>
      </c>
      <c r="D3445">
        <v>0.85239580055753905</v>
      </c>
      <c r="E3445">
        <v>1</v>
      </c>
      <c r="H3445">
        <v>1.0940826937360699</v>
      </c>
    </row>
    <row r="3446" spans="1:8" x14ac:dyDescent="0.2">
      <c r="A3446" t="s">
        <v>3453</v>
      </c>
      <c r="B3446">
        <v>0.91273858755026305</v>
      </c>
      <c r="C3446">
        <f t="shared" si="53"/>
        <v>-3.9653588556193484E-2</v>
      </c>
      <c r="D3446">
        <v>0.85244866094513905</v>
      </c>
      <c r="E3446">
        <v>1</v>
      </c>
      <c r="H3446">
        <v>0.94078225691969297</v>
      </c>
    </row>
    <row r="3447" spans="1:8" x14ac:dyDescent="0.2">
      <c r="A3447" t="s">
        <v>3454</v>
      </c>
      <c r="B3447">
        <v>1.03767828164508</v>
      </c>
      <c r="C3447">
        <f t="shared" si="53"/>
        <v>1.6062727150904014E-2</v>
      </c>
      <c r="D3447">
        <v>0.85245933769204896</v>
      </c>
      <c r="E3447">
        <v>1</v>
      </c>
      <c r="H3447">
        <v>1.0599592568944001</v>
      </c>
    </row>
    <row r="3448" spans="1:8" x14ac:dyDescent="0.2">
      <c r="A3448" t="s">
        <v>3455</v>
      </c>
      <c r="B3448">
        <v>1.1015976051678</v>
      </c>
      <c r="C3448">
        <f t="shared" si="53"/>
        <v>4.2022983109851232E-2</v>
      </c>
      <c r="D3448">
        <v>0.85267110865904605</v>
      </c>
      <c r="E3448">
        <v>1</v>
      </c>
      <c r="H3448">
        <v>1.0876845493282601</v>
      </c>
    </row>
    <row r="3449" spans="1:8" x14ac:dyDescent="0.2">
      <c r="A3449" t="s">
        <v>3456</v>
      </c>
      <c r="B3449">
        <v>0.93040426605279503</v>
      </c>
      <c r="C3449">
        <f t="shared" si="53"/>
        <v>-3.132830696518317E-2</v>
      </c>
      <c r="D3449">
        <v>0.85300111946995305</v>
      </c>
      <c r="E3449">
        <v>1</v>
      </c>
      <c r="H3449">
        <v>0.94653851556652802</v>
      </c>
    </row>
    <row r="3450" spans="1:8" x14ac:dyDescent="0.2">
      <c r="A3450" t="s">
        <v>3457</v>
      </c>
      <c r="B3450">
        <v>1.3615251299826701</v>
      </c>
      <c r="C3450">
        <f t="shared" si="53"/>
        <v>0.13402566162316218</v>
      </c>
      <c r="D3450">
        <v>0.85321916058335801</v>
      </c>
      <c r="E3450">
        <v>1</v>
      </c>
      <c r="H3450">
        <v>1.3331600231080301</v>
      </c>
    </row>
    <row r="3451" spans="1:8" x14ac:dyDescent="0.2">
      <c r="A3451" t="s">
        <v>3458</v>
      </c>
      <c r="B3451">
        <v>1.0669443870277</v>
      </c>
      <c r="C3451">
        <f t="shared" si="53"/>
        <v>2.8141783026685192E-2</v>
      </c>
      <c r="D3451">
        <v>0.85334817184686196</v>
      </c>
      <c r="E3451">
        <v>1</v>
      </c>
      <c r="H3451">
        <v>1.0755941235678701</v>
      </c>
    </row>
    <row r="3452" spans="1:8" x14ac:dyDescent="0.2">
      <c r="A3452" t="s">
        <v>3459</v>
      </c>
      <c r="B3452">
        <v>0.87334671166651501</v>
      </c>
      <c r="C3452">
        <f t="shared" si="53"/>
        <v>-5.8813310623073725E-2</v>
      </c>
      <c r="D3452">
        <v>0.85344460835028102</v>
      </c>
      <c r="E3452">
        <v>1</v>
      </c>
      <c r="H3452">
        <v>0.88677262447676697</v>
      </c>
    </row>
    <row r="3453" spans="1:8" x14ac:dyDescent="0.2">
      <c r="A3453" t="s">
        <v>3460</v>
      </c>
      <c r="B3453">
        <v>0.975361569724427</v>
      </c>
      <c r="C3453">
        <f t="shared" si="53"/>
        <v>-1.0834360068440563E-2</v>
      </c>
      <c r="D3453">
        <v>0.85345694663389304</v>
      </c>
      <c r="E3453">
        <v>1</v>
      </c>
      <c r="H3453">
        <v>0.94837743349856596</v>
      </c>
    </row>
    <row r="3454" spans="1:8" x14ac:dyDescent="0.2">
      <c r="A3454" t="s">
        <v>3461</v>
      </c>
      <c r="B3454">
        <v>0.89617294183641805</v>
      </c>
      <c r="C3454">
        <f t="shared" si="53"/>
        <v>-4.7608172885076142E-2</v>
      </c>
      <c r="D3454">
        <v>0.85350333576485404</v>
      </c>
      <c r="E3454">
        <v>1</v>
      </c>
      <c r="H3454">
        <v>0.89507670582193999</v>
      </c>
    </row>
    <row r="3455" spans="1:8" x14ac:dyDescent="0.2">
      <c r="A3455" t="s">
        <v>3462</v>
      </c>
      <c r="B3455">
        <v>0.88171055104299301</v>
      </c>
      <c r="C3455">
        <f t="shared" si="53"/>
        <v>-5.467396216526936E-2</v>
      </c>
      <c r="D3455">
        <v>0.85363357740729495</v>
      </c>
      <c r="E3455">
        <v>1</v>
      </c>
      <c r="H3455">
        <v>0.89371905968093102</v>
      </c>
    </row>
    <row r="3456" spans="1:8" x14ac:dyDescent="0.2">
      <c r="A3456" t="s">
        <v>3463</v>
      </c>
      <c r="B3456">
        <v>1.0596454339955199</v>
      </c>
      <c r="C3456">
        <f t="shared" si="53"/>
        <v>2.5160571096054331E-2</v>
      </c>
      <c r="D3456">
        <v>0.85370822073072605</v>
      </c>
      <c r="E3456">
        <v>1</v>
      </c>
      <c r="H3456">
        <v>1.0638021361409</v>
      </c>
    </row>
    <row r="3457" spans="1:8" x14ac:dyDescent="0.2">
      <c r="A3457" t="s">
        <v>3464</v>
      </c>
      <c r="B3457">
        <v>0.89997931688669197</v>
      </c>
      <c r="C3457">
        <f t="shared" si="53"/>
        <v>-4.5767471299780718E-2</v>
      </c>
      <c r="D3457">
        <v>0.85377429664584603</v>
      </c>
      <c r="E3457">
        <v>1</v>
      </c>
      <c r="H3457">
        <v>0.92059761498828196</v>
      </c>
    </row>
    <row r="3458" spans="1:8" x14ac:dyDescent="0.2">
      <c r="A3458" t="s">
        <v>3465</v>
      </c>
      <c r="B3458">
        <v>0.93152335417102206</v>
      </c>
      <c r="C3458">
        <f t="shared" si="53"/>
        <v>-3.0806252458064804E-2</v>
      </c>
      <c r="D3458">
        <v>0.85407284841199205</v>
      </c>
      <c r="E3458">
        <v>1</v>
      </c>
      <c r="H3458">
        <v>0.926593491238205</v>
      </c>
    </row>
    <row r="3459" spans="1:8" x14ac:dyDescent="0.2">
      <c r="A3459" t="s">
        <v>3466</v>
      </c>
      <c r="B3459">
        <v>0.93053875790182405</v>
      </c>
      <c r="C3459">
        <f t="shared" ref="C3459:C3522" si="54">LOG10(B3459)</f>
        <v>-3.1265533342085518E-2</v>
      </c>
      <c r="D3459">
        <v>0.85437602138533897</v>
      </c>
      <c r="E3459">
        <v>1</v>
      </c>
      <c r="H3459">
        <v>0.91513702471462799</v>
      </c>
    </row>
    <row r="3460" spans="1:8" x14ac:dyDescent="0.2">
      <c r="A3460" t="s">
        <v>3467</v>
      </c>
      <c r="B3460">
        <v>1.0684770319649299</v>
      </c>
      <c r="C3460">
        <f t="shared" si="54"/>
        <v>2.8765190984785742E-2</v>
      </c>
      <c r="D3460">
        <v>0.85441134849868505</v>
      </c>
      <c r="E3460">
        <v>1</v>
      </c>
      <c r="H3460">
        <v>1.0690412671212199</v>
      </c>
    </row>
    <row r="3461" spans="1:8" x14ac:dyDescent="0.2">
      <c r="A3461" t="s">
        <v>3468</v>
      </c>
      <c r="B3461">
        <v>0.94312707238476301</v>
      </c>
      <c r="C3461">
        <f t="shared" si="54"/>
        <v>-2.5429788580238866E-2</v>
      </c>
      <c r="D3461">
        <v>0.85471053643499295</v>
      </c>
      <c r="E3461">
        <v>1</v>
      </c>
      <c r="H3461">
        <v>0.96977619125631198</v>
      </c>
    </row>
    <row r="3462" spans="1:8" x14ac:dyDescent="0.2">
      <c r="A3462" t="s">
        <v>3469</v>
      </c>
      <c r="B3462">
        <v>1.3176049644993599</v>
      </c>
      <c r="C3462">
        <f t="shared" si="54"/>
        <v>0.11978522250855253</v>
      </c>
      <c r="D3462">
        <v>0.85472537059972198</v>
      </c>
      <c r="E3462">
        <v>1</v>
      </c>
      <c r="H3462">
        <v>1.30269379720564</v>
      </c>
    </row>
    <row r="3463" spans="1:8" x14ac:dyDescent="0.2">
      <c r="A3463" t="s">
        <v>3470</v>
      </c>
      <c r="B3463">
        <v>1.13460427498556</v>
      </c>
      <c r="C3463">
        <f t="shared" si="54"/>
        <v>5.4844415575537979E-2</v>
      </c>
      <c r="D3463">
        <v>0.85477113964038098</v>
      </c>
      <c r="E3463">
        <v>1</v>
      </c>
      <c r="H3463">
        <v>1.1191674821286099</v>
      </c>
    </row>
    <row r="3464" spans="1:8" x14ac:dyDescent="0.2">
      <c r="A3464" t="s">
        <v>3471</v>
      </c>
      <c r="B3464">
        <v>1.1078025991985001</v>
      </c>
      <c r="C3464">
        <f t="shared" si="54"/>
        <v>4.4462379781816393E-2</v>
      </c>
      <c r="D3464">
        <v>0.85482496709271305</v>
      </c>
      <c r="E3464">
        <v>1</v>
      </c>
      <c r="H3464">
        <v>1.1117291887963301</v>
      </c>
    </row>
    <row r="3465" spans="1:8" x14ac:dyDescent="0.2">
      <c r="A3465" t="s">
        <v>3472</v>
      </c>
      <c r="B3465">
        <v>1.09289088252285</v>
      </c>
      <c r="C3465">
        <f t="shared" si="54"/>
        <v>3.8576802861082504E-2</v>
      </c>
      <c r="D3465">
        <v>0.85489256191923302</v>
      </c>
      <c r="E3465">
        <v>1</v>
      </c>
      <c r="H3465">
        <v>1.0629290049259901</v>
      </c>
    </row>
    <row r="3466" spans="1:8" x14ac:dyDescent="0.2">
      <c r="A3466" t="s">
        <v>3473</v>
      </c>
      <c r="B3466">
        <v>1.2186490360955999</v>
      </c>
      <c r="C3466">
        <f t="shared" si="54"/>
        <v>8.5878649315506192E-2</v>
      </c>
      <c r="D3466">
        <v>0.85507367303819504</v>
      </c>
      <c r="E3466">
        <v>1</v>
      </c>
      <c r="H3466">
        <v>1.1934356077625901</v>
      </c>
    </row>
    <row r="3467" spans="1:8" x14ac:dyDescent="0.2">
      <c r="A3467" t="s">
        <v>3474</v>
      </c>
      <c r="B3467">
        <v>1.10434816098594</v>
      </c>
      <c r="C3467">
        <f t="shared" si="54"/>
        <v>4.3106012304291834E-2</v>
      </c>
      <c r="D3467">
        <v>0.85508284266184797</v>
      </c>
      <c r="E3467">
        <v>1</v>
      </c>
      <c r="H3467">
        <v>1.1267794179166899</v>
      </c>
    </row>
    <row r="3468" spans="1:8" x14ac:dyDescent="0.2">
      <c r="A3468" t="s">
        <v>3475</v>
      </c>
      <c r="B3468">
        <v>0.94965962210329602</v>
      </c>
      <c r="C3468">
        <f t="shared" si="54"/>
        <v>-2.2432027059350133E-2</v>
      </c>
      <c r="D3468">
        <v>0.85531881675704002</v>
      </c>
      <c r="E3468">
        <v>1</v>
      </c>
      <c r="H3468">
        <v>0.94906442823370696</v>
      </c>
    </row>
    <row r="3469" spans="1:8" x14ac:dyDescent="0.2">
      <c r="A3469" t="s">
        <v>3476</v>
      </c>
      <c r="B3469">
        <v>0.948325961181959</v>
      </c>
      <c r="C3469">
        <f t="shared" si="54"/>
        <v>-2.3042360119088789E-2</v>
      </c>
      <c r="D3469">
        <v>0.85552125667743595</v>
      </c>
      <c r="E3469">
        <v>1</v>
      </c>
      <c r="H3469">
        <v>0.94593727971846397</v>
      </c>
    </row>
    <row r="3470" spans="1:8" x14ac:dyDescent="0.2">
      <c r="A3470" t="s">
        <v>3477</v>
      </c>
      <c r="B3470">
        <v>1.28932303975632</v>
      </c>
      <c r="C3470">
        <f t="shared" si="54"/>
        <v>0.11036174342536995</v>
      </c>
      <c r="D3470">
        <v>0.85565325354935595</v>
      </c>
      <c r="E3470">
        <v>1</v>
      </c>
      <c r="H3470">
        <v>1.3006439249834401</v>
      </c>
    </row>
    <row r="3471" spans="1:8" x14ac:dyDescent="0.2">
      <c r="A3471" t="s">
        <v>3478</v>
      </c>
      <c r="B3471">
        <v>0.93023456085772405</v>
      </c>
      <c r="C3471">
        <f t="shared" si="54"/>
        <v>-3.140752925046289E-2</v>
      </c>
      <c r="D3471">
        <v>0.85605261864757098</v>
      </c>
      <c r="E3471">
        <v>1</v>
      </c>
      <c r="H3471">
        <v>0.91780091033863598</v>
      </c>
    </row>
    <row r="3472" spans="1:8" x14ac:dyDescent="0.2">
      <c r="A3472" t="s">
        <v>3479</v>
      </c>
      <c r="B3472">
        <v>0.83602420262093702</v>
      </c>
      <c r="C3472">
        <f t="shared" si="54"/>
        <v>-7.7781149699053975E-2</v>
      </c>
      <c r="D3472">
        <v>0.85647826336117405</v>
      </c>
      <c r="E3472">
        <v>1</v>
      </c>
      <c r="H3472">
        <v>0.821095199002706</v>
      </c>
    </row>
    <row r="3473" spans="1:8" x14ac:dyDescent="0.2">
      <c r="A3473" t="s">
        <v>3480</v>
      </c>
      <c r="B3473">
        <v>0.80089713528392303</v>
      </c>
      <c r="C3473">
        <f t="shared" si="54"/>
        <v>-9.642325975511204E-2</v>
      </c>
      <c r="D3473">
        <v>0.85658717519940597</v>
      </c>
      <c r="E3473">
        <v>1</v>
      </c>
      <c r="H3473">
        <v>0.79591643170628701</v>
      </c>
    </row>
    <row r="3474" spans="1:8" x14ac:dyDescent="0.2">
      <c r="A3474" t="s">
        <v>3481</v>
      </c>
      <c r="B3474">
        <v>0.90709248026189104</v>
      </c>
      <c r="C3474">
        <f t="shared" si="54"/>
        <v>-4.2348433314807303E-2</v>
      </c>
      <c r="D3474">
        <v>0.85672863649035602</v>
      </c>
      <c r="E3474">
        <v>1</v>
      </c>
      <c r="H3474">
        <v>0.930630472740963</v>
      </c>
    </row>
    <row r="3475" spans="1:8" x14ac:dyDescent="0.2">
      <c r="A3475" t="s">
        <v>3482</v>
      </c>
      <c r="B3475">
        <v>1.27075678798382</v>
      </c>
      <c r="C3475">
        <f t="shared" si="54"/>
        <v>0.10406243824571711</v>
      </c>
      <c r="D3475">
        <v>0.85686336791344797</v>
      </c>
      <c r="E3475">
        <v>1</v>
      </c>
      <c r="H3475">
        <v>1.27075678798382</v>
      </c>
    </row>
    <row r="3476" spans="1:8" x14ac:dyDescent="0.2">
      <c r="A3476" t="s">
        <v>3483</v>
      </c>
      <c r="B3476">
        <v>0.91244399736600801</v>
      </c>
      <c r="C3476">
        <f t="shared" si="54"/>
        <v>-3.9793781535913016E-2</v>
      </c>
      <c r="D3476">
        <v>0.85689795888293796</v>
      </c>
      <c r="E3476">
        <v>1</v>
      </c>
      <c r="H3476">
        <v>0.92017447622681903</v>
      </c>
    </row>
    <row r="3477" spans="1:8" x14ac:dyDescent="0.2">
      <c r="A3477" t="s">
        <v>3484</v>
      </c>
      <c r="B3477">
        <v>0.66741427940326903</v>
      </c>
      <c r="C3477">
        <f t="shared" si="54"/>
        <v>-0.17560450580273698</v>
      </c>
      <c r="D3477">
        <v>0.85724087236767899</v>
      </c>
      <c r="E3477">
        <v>1</v>
      </c>
      <c r="H3477">
        <v>0.68763895453670199</v>
      </c>
    </row>
    <row r="3478" spans="1:8" x14ac:dyDescent="0.2">
      <c r="A3478" t="s">
        <v>3485</v>
      </c>
      <c r="B3478">
        <v>0.89776940205167899</v>
      </c>
      <c r="C3478">
        <f t="shared" si="54"/>
        <v>-4.6835200389658591E-2</v>
      </c>
      <c r="D3478">
        <v>0.85748614698904402</v>
      </c>
      <c r="E3478">
        <v>1</v>
      </c>
      <c r="H3478">
        <v>0.904774178257714</v>
      </c>
    </row>
    <row r="3479" spans="1:8" x14ac:dyDescent="0.2">
      <c r="A3479" t="s">
        <v>3486</v>
      </c>
      <c r="B3479">
        <v>1.1244738796731899</v>
      </c>
      <c r="C3479">
        <f t="shared" si="54"/>
        <v>5.0949371692014161E-2</v>
      </c>
      <c r="D3479">
        <v>0.85751358909476105</v>
      </c>
      <c r="E3479">
        <v>1</v>
      </c>
      <c r="H3479">
        <v>1.1241950614535801</v>
      </c>
    </row>
    <row r="3480" spans="1:8" x14ac:dyDescent="0.2">
      <c r="A3480" t="s">
        <v>3487</v>
      </c>
      <c r="B3480">
        <v>1.4069093009820901</v>
      </c>
      <c r="C3480">
        <f t="shared" si="54"/>
        <v>0.14826610073777172</v>
      </c>
      <c r="D3480">
        <v>0.85766407494517105</v>
      </c>
      <c r="E3480">
        <v>1</v>
      </c>
      <c r="H3480">
        <v>1.31614095898325</v>
      </c>
    </row>
    <row r="3481" spans="1:8" x14ac:dyDescent="0.2">
      <c r="A3481" t="s">
        <v>3488</v>
      </c>
      <c r="B3481">
        <v>1.0675594769182299</v>
      </c>
      <c r="C3481">
        <f t="shared" si="54"/>
        <v>2.8392080210248864E-2</v>
      </c>
      <c r="D3481">
        <v>0.85773378319510796</v>
      </c>
      <c r="E3481">
        <v>1</v>
      </c>
      <c r="H3481">
        <v>1.0636044982686701</v>
      </c>
    </row>
    <row r="3482" spans="1:8" x14ac:dyDescent="0.2">
      <c r="A3482" t="s">
        <v>3489</v>
      </c>
      <c r="B3482">
        <v>0.89617294183641805</v>
      </c>
      <c r="C3482">
        <f t="shared" si="54"/>
        <v>-4.7608172885076142E-2</v>
      </c>
      <c r="D3482">
        <v>0.85796809041588595</v>
      </c>
      <c r="E3482">
        <v>1</v>
      </c>
      <c r="H3482">
        <v>0.89596057139080898</v>
      </c>
    </row>
    <row r="3483" spans="1:8" x14ac:dyDescent="0.2">
      <c r="A3483" t="s">
        <v>3490</v>
      </c>
      <c r="B3483">
        <v>1.13460427498556</v>
      </c>
      <c r="C3483">
        <f t="shared" si="54"/>
        <v>5.4844415575537979E-2</v>
      </c>
      <c r="D3483">
        <v>0.85801717009669498</v>
      </c>
      <c r="E3483">
        <v>1</v>
      </c>
      <c r="H3483">
        <v>1.12518847187364</v>
      </c>
    </row>
    <row r="3484" spans="1:8" x14ac:dyDescent="0.2">
      <c r="A3484" t="s">
        <v>3491</v>
      </c>
      <c r="B3484">
        <v>0.91848917498830795</v>
      </c>
      <c r="C3484">
        <f t="shared" si="54"/>
        <v>-3.692595778010857E-2</v>
      </c>
      <c r="D3484">
        <v>0.858176800712802</v>
      </c>
      <c r="E3484">
        <v>1</v>
      </c>
      <c r="H3484">
        <v>0.92306788473401302</v>
      </c>
    </row>
    <row r="3485" spans="1:8" x14ac:dyDescent="0.2">
      <c r="A3485" t="s">
        <v>3492</v>
      </c>
      <c r="B3485">
        <v>1.0638494426924701</v>
      </c>
      <c r="C3485">
        <f t="shared" si="54"/>
        <v>2.6880170407881546E-2</v>
      </c>
      <c r="D3485">
        <v>0.85825307479648405</v>
      </c>
      <c r="E3485">
        <v>1</v>
      </c>
      <c r="H3485">
        <v>1.0614913503444801</v>
      </c>
    </row>
    <row r="3486" spans="1:8" x14ac:dyDescent="0.2">
      <c r="A3486" t="s">
        <v>3493</v>
      </c>
      <c r="B3486">
        <v>1.1224042290179701</v>
      </c>
      <c r="C3486">
        <f t="shared" si="54"/>
        <v>5.0149294367156864E-2</v>
      </c>
      <c r="D3486">
        <v>0.85829712376148004</v>
      </c>
      <c r="E3486">
        <v>1</v>
      </c>
      <c r="H3486">
        <v>1.1284042516249799</v>
      </c>
    </row>
    <row r="3487" spans="1:8" x14ac:dyDescent="0.2">
      <c r="A3487" t="s">
        <v>3494</v>
      </c>
      <c r="B3487">
        <v>0.61887505908303098</v>
      </c>
      <c r="C3487">
        <f t="shared" si="54"/>
        <v>-0.20839701919904469</v>
      </c>
      <c r="D3487">
        <v>0.85835250820910403</v>
      </c>
      <c r="E3487">
        <v>1</v>
      </c>
      <c r="H3487">
        <v>0.68673416643862695</v>
      </c>
    </row>
    <row r="3488" spans="1:8" x14ac:dyDescent="0.2">
      <c r="A3488" t="s">
        <v>3495</v>
      </c>
      <c r="B3488">
        <v>0.898228384363566</v>
      </c>
      <c r="C3488">
        <f t="shared" si="54"/>
        <v>-4.661322518324023E-2</v>
      </c>
      <c r="D3488">
        <v>0.85837967402489701</v>
      </c>
      <c r="E3488">
        <v>1</v>
      </c>
      <c r="H3488">
        <v>0.90768341998844604</v>
      </c>
    </row>
    <row r="3489" spans="1:8" x14ac:dyDescent="0.2">
      <c r="A3489" t="s">
        <v>3496</v>
      </c>
      <c r="B3489">
        <v>1.2739416420890499</v>
      </c>
      <c r="C3489">
        <f t="shared" si="54"/>
        <v>0.10514953388693377</v>
      </c>
      <c r="D3489">
        <v>0.85840058179416301</v>
      </c>
      <c r="E3489">
        <v>1</v>
      </c>
      <c r="H3489">
        <v>1.19705955617742</v>
      </c>
    </row>
    <row r="3490" spans="1:8" x14ac:dyDescent="0.2">
      <c r="A3490" t="s">
        <v>3497</v>
      </c>
      <c r="B3490">
        <v>1.0431906604132599</v>
      </c>
      <c r="C3490">
        <f t="shared" si="54"/>
        <v>1.8363690208069772E-2</v>
      </c>
      <c r="D3490">
        <v>0.85860531202202595</v>
      </c>
      <c r="E3490">
        <v>1</v>
      </c>
      <c r="H3490">
        <v>1.0617654820235201</v>
      </c>
    </row>
    <row r="3491" spans="1:8" x14ac:dyDescent="0.2">
      <c r="A3491" t="s">
        <v>3498</v>
      </c>
      <c r="B3491">
        <v>0.90088429324695996</v>
      </c>
      <c r="C3491">
        <f t="shared" si="54"/>
        <v>-4.5330984860286569E-2</v>
      </c>
      <c r="D3491">
        <v>0.85868469789078095</v>
      </c>
      <c r="E3491">
        <v>1</v>
      </c>
      <c r="H3491">
        <v>0.91521790150202198</v>
      </c>
    </row>
    <row r="3492" spans="1:8" x14ac:dyDescent="0.2">
      <c r="A3492" t="s">
        <v>3499</v>
      </c>
      <c r="B3492">
        <v>0.890805009286181</v>
      </c>
      <c r="C3492">
        <f t="shared" si="54"/>
        <v>-5.0217349452065553E-2</v>
      </c>
      <c r="D3492">
        <v>0.85914127555102604</v>
      </c>
      <c r="E3492">
        <v>1</v>
      </c>
      <c r="H3492">
        <v>0.90866576135207</v>
      </c>
    </row>
    <row r="3493" spans="1:8" x14ac:dyDescent="0.2">
      <c r="A3493" t="s">
        <v>3500</v>
      </c>
      <c r="B3493">
        <v>0.86958721805462402</v>
      </c>
      <c r="C3493">
        <f t="shared" si="54"/>
        <v>-6.0686852510931859E-2</v>
      </c>
      <c r="D3493">
        <v>0.85955198634917496</v>
      </c>
      <c r="E3493">
        <v>1</v>
      </c>
      <c r="H3493">
        <v>0.88388647639324303</v>
      </c>
    </row>
    <row r="3494" spans="1:8" x14ac:dyDescent="0.2">
      <c r="A3494" t="s">
        <v>3501</v>
      </c>
      <c r="B3494">
        <v>1.0665280184864201</v>
      </c>
      <c r="C3494">
        <f t="shared" si="54"/>
        <v>2.7972269175234054E-2</v>
      </c>
      <c r="D3494">
        <v>0.85981418376993202</v>
      </c>
      <c r="E3494">
        <v>1</v>
      </c>
      <c r="H3494">
        <v>1.0833894986841299</v>
      </c>
    </row>
    <row r="3495" spans="1:8" x14ac:dyDescent="0.2">
      <c r="A3495" t="s">
        <v>3502</v>
      </c>
      <c r="B3495">
        <v>0.83602420262093702</v>
      </c>
      <c r="C3495">
        <f t="shared" si="54"/>
        <v>-7.7781149699053975E-2</v>
      </c>
      <c r="D3495">
        <v>0.86018240739483898</v>
      </c>
      <c r="E3495">
        <v>1</v>
      </c>
      <c r="H3495">
        <v>0.835481329762092</v>
      </c>
    </row>
    <row r="3496" spans="1:8" x14ac:dyDescent="0.2">
      <c r="A3496" t="s">
        <v>3503</v>
      </c>
      <c r="B3496">
        <v>0.93778516605949103</v>
      </c>
      <c r="C3496">
        <f t="shared" si="54"/>
        <v>-2.7896641238308276E-2</v>
      </c>
      <c r="D3496">
        <v>0.86033871781247295</v>
      </c>
      <c r="E3496">
        <v>1</v>
      </c>
      <c r="H3496">
        <v>0.92694460661950095</v>
      </c>
    </row>
    <row r="3497" spans="1:8" x14ac:dyDescent="0.2">
      <c r="A3497" t="s">
        <v>3504</v>
      </c>
      <c r="B3497">
        <v>0.92062188979091297</v>
      </c>
      <c r="C3497">
        <f t="shared" si="54"/>
        <v>-3.5918703021902941E-2</v>
      </c>
      <c r="D3497">
        <v>0.86048344922911602</v>
      </c>
      <c r="E3497">
        <v>1</v>
      </c>
      <c r="H3497">
        <v>0.91994941215045201</v>
      </c>
    </row>
    <row r="3498" spans="1:8" x14ac:dyDescent="0.2">
      <c r="A3498" t="s">
        <v>3505</v>
      </c>
      <c r="B3498">
        <v>0.90111657852550697</v>
      </c>
      <c r="C3498">
        <f t="shared" si="54"/>
        <v>-4.5219020191634825E-2</v>
      </c>
      <c r="D3498">
        <v>0.86073582414612304</v>
      </c>
      <c r="E3498">
        <v>1</v>
      </c>
      <c r="H3498">
        <v>0.92016016802952405</v>
      </c>
    </row>
    <row r="3499" spans="1:8" x14ac:dyDescent="0.2">
      <c r="A3499" t="s">
        <v>3506</v>
      </c>
      <c r="B3499">
        <v>0.93680927685589099</v>
      </c>
      <c r="C3499">
        <f t="shared" si="54"/>
        <v>-2.8348817265993715E-2</v>
      </c>
      <c r="D3499">
        <v>0.86076016958294599</v>
      </c>
      <c r="E3499">
        <v>1</v>
      </c>
      <c r="H3499">
        <v>0.94217914458469798</v>
      </c>
    </row>
    <row r="3500" spans="1:8" x14ac:dyDescent="0.2">
      <c r="A3500" t="s">
        <v>3507</v>
      </c>
      <c r="B3500">
        <v>0.94550356248796497</v>
      </c>
      <c r="C3500">
        <f t="shared" si="54"/>
        <v>-2.4336830472087647E-2</v>
      </c>
      <c r="D3500">
        <v>0.86080092014873499</v>
      </c>
      <c r="E3500">
        <v>1</v>
      </c>
      <c r="H3500">
        <v>0.93807460592555902</v>
      </c>
    </row>
    <row r="3501" spans="1:8" x14ac:dyDescent="0.2">
      <c r="A3501" t="s">
        <v>3508</v>
      </c>
      <c r="B3501">
        <v>0.88246999165543405</v>
      </c>
      <c r="C3501">
        <f t="shared" si="54"/>
        <v>-5.4300053849530822E-2</v>
      </c>
      <c r="D3501">
        <v>0.86088666439025996</v>
      </c>
      <c r="E3501">
        <v>1</v>
      </c>
      <c r="H3501">
        <v>0.90608912826715504</v>
      </c>
    </row>
    <row r="3502" spans="1:8" x14ac:dyDescent="0.2">
      <c r="A3502" t="s">
        <v>3509</v>
      </c>
      <c r="B3502">
        <v>1.0111099321299899</v>
      </c>
      <c r="C3502">
        <f t="shared" si="54"/>
        <v>4.7983764831265761E-3</v>
      </c>
      <c r="D3502">
        <v>0.86089667903607403</v>
      </c>
      <c r="E3502">
        <v>1</v>
      </c>
      <c r="H3502">
        <v>1.0285793609395799</v>
      </c>
    </row>
    <row r="3503" spans="1:8" x14ac:dyDescent="0.2">
      <c r="A3503" t="s">
        <v>3510</v>
      </c>
      <c r="B3503">
        <v>1.0543256706233699</v>
      </c>
      <c r="C3503">
        <f t="shared" si="54"/>
        <v>2.2974780808377702E-2</v>
      </c>
      <c r="D3503">
        <v>0.86103868573398701</v>
      </c>
      <c r="E3503">
        <v>1</v>
      </c>
      <c r="H3503">
        <v>1.0681884149864</v>
      </c>
    </row>
    <row r="3504" spans="1:8" x14ac:dyDescent="0.2">
      <c r="A3504" t="s">
        <v>3511</v>
      </c>
      <c r="B3504">
        <v>0.86725499179930499</v>
      </c>
      <c r="C3504">
        <f t="shared" si="54"/>
        <v>-6.1853191739977151E-2</v>
      </c>
      <c r="D3504">
        <v>0.86110130913445004</v>
      </c>
      <c r="E3504">
        <v>1</v>
      </c>
      <c r="H3504">
        <v>0.89269165179043897</v>
      </c>
    </row>
    <row r="3505" spans="1:8" x14ac:dyDescent="0.2">
      <c r="A3505" t="s">
        <v>3512</v>
      </c>
      <c r="B3505">
        <v>1.0577585671180101</v>
      </c>
      <c r="C3505">
        <f t="shared" si="54"/>
        <v>2.4386551504641828E-2</v>
      </c>
      <c r="D3505">
        <v>0.86133401697284195</v>
      </c>
      <c r="E3505">
        <v>1</v>
      </c>
      <c r="H3505">
        <v>1.0674395398912799</v>
      </c>
    </row>
    <row r="3506" spans="1:8" x14ac:dyDescent="0.2">
      <c r="A3506" t="s">
        <v>3513</v>
      </c>
      <c r="B3506">
        <v>1.17242441748508</v>
      </c>
      <c r="C3506">
        <f t="shared" si="54"/>
        <v>6.9084854690148689E-2</v>
      </c>
      <c r="D3506">
        <v>0.86145365968558696</v>
      </c>
      <c r="E3506">
        <v>1</v>
      </c>
      <c r="H3506">
        <v>1.1540546339853099</v>
      </c>
    </row>
    <row r="3507" spans="1:8" x14ac:dyDescent="0.2">
      <c r="A3507" t="s">
        <v>3514</v>
      </c>
      <c r="B3507">
        <v>1.04950895436164</v>
      </c>
      <c r="C3507">
        <f t="shared" si="54"/>
        <v>2.0986148314569346E-2</v>
      </c>
      <c r="D3507">
        <v>0.86163999925452295</v>
      </c>
      <c r="E3507">
        <v>1</v>
      </c>
      <c r="H3507">
        <v>1.0629190375681701</v>
      </c>
    </row>
    <row r="3508" spans="1:8" x14ac:dyDescent="0.2">
      <c r="A3508" t="s">
        <v>3515</v>
      </c>
      <c r="B3508">
        <v>0.87786900108371602</v>
      </c>
      <c r="C3508">
        <f t="shared" si="54"/>
        <v>-5.6570286316099526E-2</v>
      </c>
      <c r="D3508">
        <v>0.86178702709876298</v>
      </c>
      <c r="E3508">
        <v>1</v>
      </c>
      <c r="H3508">
        <v>0.88720935788344302</v>
      </c>
    </row>
    <row r="3509" spans="1:8" x14ac:dyDescent="0.2">
      <c r="A3509" t="s">
        <v>3516</v>
      </c>
      <c r="B3509">
        <v>1.0758399101456699</v>
      </c>
      <c r="C3509">
        <f t="shared" si="54"/>
        <v>3.1747651151011573E-2</v>
      </c>
      <c r="D3509">
        <v>0.86179181249202097</v>
      </c>
      <c r="E3509">
        <v>1</v>
      </c>
      <c r="H3509">
        <v>1.0819544246382</v>
      </c>
    </row>
    <row r="3510" spans="1:8" x14ac:dyDescent="0.2">
      <c r="A3510" t="s">
        <v>3517</v>
      </c>
      <c r="B3510">
        <v>0.89552694561360102</v>
      </c>
      <c r="C3510">
        <f t="shared" si="54"/>
        <v>-4.792134208157138E-2</v>
      </c>
      <c r="D3510">
        <v>0.86192800520455704</v>
      </c>
      <c r="E3510">
        <v>1</v>
      </c>
      <c r="H3510">
        <v>0.92831258862454702</v>
      </c>
    </row>
    <row r="3511" spans="1:8" x14ac:dyDescent="0.2">
      <c r="A3511" t="s">
        <v>3518</v>
      </c>
      <c r="B3511">
        <v>1.03470201177928</v>
      </c>
      <c r="C3511">
        <f t="shared" si="54"/>
        <v>1.4815293490059578E-2</v>
      </c>
      <c r="D3511">
        <v>0.86221536911210706</v>
      </c>
      <c r="E3511">
        <v>1</v>
      </c>
      <c r="H3511">
        <v>1.0609286727137699</v>
      </c>
    </row>
    <row r="3512" spans="1:8" x14ac:dyDescent="0.2">
      <c r="A3512" t="s">
        <v>3519</v>
      </c>
      <c r="B3512">
        <v>0.91870791496806303</v>
      </c>
      <c r="C3512">
        <f t="shared" si="54"/>
        <v>-3.6822542020147397E-2</v>
      </c>
      <c r="D3512">
        <v>0.862277836374712</v>
      </c>
      <c r="E3512">
        <v>1</v>
      </c>
      <c r="H3512">
        <v>0.91907900877651005</v>
      </c>
    </row>
    <row r="3513" spans="1:8" x14ac:dyDescent="0.2">
      <c r="A3513" t="s">
        <v>3520</v>
      </c>
      <c r="B3513">
        <v>0.94854376686895503</v>
      </c>
      <c r="C3513">
        <f t="shared" si="54"/>
        <v>-2.2942625480482443E-2</v>
      </c>
      <c r="D3513">
        <v>0.86244636555368404</v>
      </c>
      <c r="E3513">
        <v>1</v>
      </c>
      <c r="H3513">
        <v>0.98240126248749504</v>
      </c>
    </row>
    <row r="3514" spans="1:8" x14ac:dyDescent="0.2">
      <c r="A3514" t="s">
        <v>3521</v>
      </c>
      <c r="B3514">
        <v>1.0730664160032899</v>
      </c>
      <c r="C3514">
        <f t="shared" si="54"/>
        <v>3.062660287097153E-2</v>
      </c>
      <c r="D3514">
        <v>0.86252435008488104</v>
      </c>
      <c r="E3514">
        <v>1</v>
      </c>
      <c r="H3514">
        <v>1.07338461986044</v>
      </c>
    </row>
    <row r="3515" spans="1:8" x14ac:dyDescent="0.2">
      <c r="A3515" t="s">
        <v>3522</v>
      </c>
      <c r="B3515">
        <v>0.81943642082290302</v>
      </c>
      <c r="C3515">
        <f t="shared" si="54"/>
        <v>-8.6484737220932098E-2</v>
      </c>
      <c r="D3515">
        <v>0.86253818791813197</v>
      </c>
      <c r="E3515">
        <v>1</v>
      </c>
      <c r="H3515">
        <v>0.85095320623916804</v>
      </c>
    </row>
    <row r="3516" spans="1:8" x14ac:dyDescent="0.2">
      <c r="A3516" t="s">
        <v>3523</v>
      </c>
      <c r="B3516">
        <v>0.92969246612529</v>
      </c>
      <c r="C3516">
        <f t="shared" si="54"/>
        <v>-3.1660688384359988E-2</v>
      </c>
      <c r="D3516">
        <v>0.86256248052243101</v>
      </c>
      <c r="E3516">
        <v>1</v>
      </c>
      <c r="H3516">
        <v>0.92940988482859499</v>
      </c>
    </row>
    <row r="3517" spans="1:8" x14ac:dyDescent="0.2">
      <c r="A3517" t="s">
        <v>3524</v>
      </c>
      <c r="B3517">
        <v>1.1832301724849399</v>
      </c>
      <c r="C3517">
        <f t="shared" si="54"/>
        <v>7.3069235681736566E-2</v>
      </c>
      <c r="D3517">
        <v>0.86264809356057603</v>
      </c>
      <c r="E3517">
        <v>1</v>
      </c>
      <c r="H3517">
        <v>1.16702153998515</v>
      </c>
    </row>
    <row r="3518" spans="1:8" x14ac:dyDescent="0.2">
      <c r="A3518" t="s">
        <v>3525</v>
      </c>
      <c r="B3518">
        <v>1.08210330596309</v>
      </c>
      <c r="C3518">
        <f t="shared" si="54"/>
        <v>3.4268723864875332E-2</v>
      </c>
      <c r="D3518">
        <v>0.862681685255272</v>
      </c>
      <c r="E3518">
        <v>1</v>
      </c>
      <c r="H3518">
        <v>1.0713994172757599</v>
      </c>
    </row>
    <row r="3519" spans="1:8" x14ac:dyDescent="0.2">
      <c r="A3519" t="s">
        <v>3526</v>
      </c>
      <c r="B3519">
        <v>0.869863277488927</v>
      </c>
      <c r="C3519">
        <f t="shared" si="54"/>
        <v>-6.0549003126532761E-2</v>
      </c>
      <c r="D3519">
        <v>0.86285157749910901</v>
      </c>
      <c r="E3519">
        <v>1</v>
      </c>
      <c r="H3519">
        <v>0.85810407351848905</v>
      </c>
    </row>
    <row r="3520" spans="1:8" x14ac:dyDescent="0.2">
      <c r="A3520" t="s">
        <v>3527</v>
      </c>
      <c r="B3520">
        <v>0.90768341998844604</v>
      </c>
      <c r="C3520">
        <f t="shared" si="54"/>
        <v>-4.2065597432519392E-2</v>
      </c>
      <c r="D3520">
        <v>0.86286781194568496</v>
      </c>
      <c r="E3520">
        <v>1</v>
      </c>
      <c r="H3520">
        <v>0.90699369094590199</v>
      </c>
    </row>
    <row r="3521" spans="1:8" x14ac:dyDescent="0.2">
      <c r="A3521" t="s">
        <v>3528</v>
      </c>
      <c r="B3521">
        <v>0.90768341998844604</v>
      </c>
      <c r="C3521">
        <f t="shared" si="54"/>
        <v>-4.2065597432519392E-2</v>
      </c>
      <c r="D3521">
        <v>0.86289747457625698</v>
      </c>
      <c r="E3521">
        <v>1</v>
      </c>
      <c r="H3521">
        <v>0.91753008430784699</v>
      </c>
    </row>
    <row r="3522" spans="1:8" x14ac:dyDescent="0.2">
      <c r="A3522" t="s">
        <v>3529</v>
      </c>
      <c r="B3522">
        <v>0.95167827963074303</v>
      </c>
      <c r="C3522">
        <f t="shared" si="54"/>
        <v>-2.1509842576907495E-2</v>
      </c>
      <c r="D3522">
        <v>0.86329381970979002</v>
      </c>
      <c r="E3522">
        <v>1</v>
      </c>
      <c r="H3522">
        <v>0.94880663170189605</v>
      </c>
    </row>
    <row r="3523" spans="1:8" x14ac:dyDescent="0.2">
      <c r="A3523" t="s">
        <v>3530</v>
      </c>
      <c r="B3523">
        <v>0.95078570529516004</v>
      </c>
      <c r="C3523">
        <f t="shared" ref="C3523:C3586" si="55">LOG10(B3523)</f>
        <v>-2.1917356348674866E-2</v>
      </c>
      <c r="D3523">
        <v>0.86342013394818395</v>
      </c>
      <c r="E3523">
        <v>1</v>
      </c>
      <c r="H3523">
        <v>0.93361723198811597</v>
      </c>
    </row>
    <row r="3524" spans="1:8" x14ac:dyDescent="0.2">
      <c r="A3524" t="s">
        <v>3531</v>
      </c>
      <c r="B3524">
        <v>0.92943171169702998</v>
      </c>
      <c r="C3524">
        <f t="shared" si="55"/>
        <v>-3.1782513716329355E-2</v>
      </c>
      <c r="D3524">
        <v>0.86342056079801299</v>
      </c>
      <c r="E3524">
        <v>1</v>
      </c>
      <c r="H3524">
        <v>0.93987556509220305</v>
      </c>
    </row>
    <row r="3525" spans="1:8" x14ac:dyDescent="0.2">
      <c r="A3525" t="s">
        <v>3532</v>
      </c>
      <c r="B3525">
        <v>0.917488642117951</v>
      </c>
      <c r="C3525">
        <f t="shared" si="55"/>
        <v>-3.7399303311329589E-2</v>
      </c>
      <c r="D3525">
        <v>0.86345828087244203</v>
      </c>
      <c r="E3525">
        <v>1</v>
      </c>
      <c r="H3525">
        <v>0.92283738119544501</v>
      </c>
    </row>
    <row r="3526" spans="1:8" x14ac:dyDescent="0.2">
      <c r="A3526" t="s">
        <v>3533</v>
      </c>
      <c r="B3526">
        <v>0.75640284999037199</v>
      </c>
      <c r="C3526">
        <f t="shared" si="55"/>
        <v>-0.12124684348014404</v>
      </c>
      <c r="D3526">
        <v>0.86357991354616803</v>
      </c>
      <c r="E3526">
        <v>1</v>
      </c>
      <c r="H3526">
        <v>0.80367802811476996</v>
      </c>
    </row>
    <row r="3527" spans="1:8" x14ac:dyDescent="0.2">
      <c r="A3527" t="s">
        <v>3534</v>
      </c>
      <c r="B3527">
        <v>0.92108096124288796</v>
      </c>
      <c r="C3527">
        <f t="shared" si="55"/>
        <v>-3.5702194476662508E-2</v>
      </c>
      <c r="D3527">
        <v>0.86394930328160402</v>
      </c>
      <c r="E3527">
        <v>1</v>
      </c>
      <c r="H3527">
        <v>0.92284119812184795</v>
      </c>
    </row>
    <row r="3528" spans="1:8" x14ac:dyDescent="0.2">
      <c r="A3528" t="s">
        <v>3535</v>
      </c>
      <c r="B3528">
        <v>0.92029013415495198</v>
      </c>
      <c r="C3528">
        <f t="shared" si="55"/>
        <v>-3.6075233743332075E-2</v>
      </c>
      <c r="D3528">
        <v>0.86409436347389401</v>
      </c>
      <c r="E3528">
        <v>1</v>
      </c>
      <c r="H3528">
        <v>0.93317090732507801</v>
      </c>
    </row>
    <row r="3529" spans="1:8" x14ac:dyDescent="0.2">
      <c r="A3529" t="s">
        <v>3536</v>
      </c>
      <c r="B3529">
        <v>1.22915463123435</v>
      </c>
      <c r="C3529">
        <f t="shared" si="55"/>
        <v>8.9606521834747543E-2</v>
      </c>
      <c r="D3529">
        <v>0.86410951022606597</v>
      </c>
      <c r="E3529">
        <v>1</v>
      </c>
      <c r="H3529">
        <v>1.2055170421721499</v>
      </c>
    </row>
    <row r="3530" spans="1:8" x14ac:dyDescent="0.2">
      <c r="A3530" t="s">
        <v>3537</v>
      </c>
      <c r="B3530">
        <v>0.93823045816113404</v>
      </c>
      <c r="C3530">
        <f t="shared" si="55"/>
        <v>-2.7690472479675651E-2</v>
      </c>
      <c r="D3530">
        <v>0.86412998938137997</v>
      </c>
      <c r="E3530">
        <v>1</v>
      </c>
      <c r="H3530">
        <v>0.923256419841189</v>
      </c>
    </row>
    <row r="3531" spans="1:8" x14ac:dyDescent="0.2">
      <c r="A3531" t="s">
        <v>3538</v>
      </c>
      <c r="B3531">
        <v>1.1577594642709801</v>
      </c>
      <c r="C3531">
        <f t="shared" si="55"/>
        <v>6.3618339883043287E-2</v>
      </c>
      <c r="D3531">
        <v>0.86435058207438697</v>
      </c>
      <c r="E3531">
        <v>1</v>
      </c>
      <c r="H3531">
        <v>1.1226190185596501</v>
      </c>
    </row>
    <row r="3532" spans="1:8" x14ac:dyDescent="0.2">
      <c r="A3532" t="s">
        <v>3539</v>
      </c>
      <c r="B3532">
        <v>0.88181679403022595</v>
      </c>
      <c r="C3532">
        <f t="shared" si="55"/>
        <v>-5.462163437655556E-2</v>
      </c>
      <c r="D3532">
        <v>0.86435527660671296</v>
      </c>
      <c r="E3532">
        <v>1</v>
      </c>
      <c r="H3532">
        <v>0.89471651398861096</v>
      </c>
    </row>
    <row r="3533" spans="1:8" x14ac:dyDescent="0.2">
      <c r="A3533" t="s">
        <v>3540</v>
      </c>
      <c r="B3533">
        <v>0.98146750167462304</v>
      </c>
      <c r="C3533">
        <f t="shared" si="55"/>
        <v>-8.1240761730410407E-3</v>
      </c>
      <c r="D3533">
        <v>0.86477385433012799</v>
      </c>
      <c r="E3533">
        <v>1</v>
      </c>
      <c r="H3533">
        <v>0.95263943843126997</v>
      </c>
    </row>
    <row r="3534" spans="1:8" x14ac:dyDescent="0.2">
      <c r="A3534" t="s">
        <v>3541</v>
      </c>
      <c r="B3534">
        <v>1.1556154652630699</v>
      </c>
      <c r="C3534">
        <f t="shared" si="55"/>
        <v>6.2813345246813132E-2</v>
      </c>
      <c r="D3534">
        <v>0.864778480466872</v>
      </c>
      <c r="E3534">
        <v>1</v>
      </c>
      <c r="H3534">
        <v>1.16702153998514</v>
      </c>
    </row>
    <row r="3535" spans="1:8" x14ac:dyDescent="0.2">
      <c r="A3535" t="s">
        <v>3542</v>
      </c>
      <c r="B3535">
        <v>0.81549682264586998</v>
      </c>
      <c r="C3535">
        <f t="shared" si="55"/>
        <v>-8.8577726726775816E-2</v>
      </c>
      <c r="D3535">
        <v>0.86487846757109899</v>
      </c>
      <c r="E3535">
        <v>1</v>
      </c>
      <c r="H3535">
        <v>0.832653137287788</v>
      </c>
    </row>
    <row r="3536" spans="1:8" x14ac:dyDescent="0.2">
      <c r="A3536" t="s">
        <v>3543</v>
      </c>
      <c r="B3536">
        <v>0.91146543423839799</v>
      </c>
      <c r="C3536">
        <f t="shared" si="55"/>
        <v>-4.0259796569256989E-2</v>
      </c>
      <c r="D3536">
        <v>0.86502455696561797</v>
      </c>
      <c r="E3536">
        <v>1</v>
      </c>
      <c r="H3536">
        <v>0.92236186690259503</v>
      </c>
    </row>
    <row r="3537" spans="1:8" x14ac:dyDescent="0.2">
      <c r="A3537" t="s">
        <v>3544</v>
      </c>
      <c r="B3537">
        <v>0.87570128606267905</v>
      </c>
      <c r="C3537">
        <f t="shared" si="55"/>
        <v>-5.7644012483125132E-2</v>
      </c>
      <c r="D3537">
        <v>0.86534598566860599</v>
      </c>
      <c r="E3537">
        <v>1</v>
      </c>
      <c r="H3537">
        <v>0.88864111047819905</v>
      </c>
    </row>
    <row r="3538" spans="1:8" x14ac:dyDescent="0.2">
      <c r="A3538" t="s">
        <v>3545</v>
      </c>
      <c r="B3538">
        <v>0.90204563477112598</v>
      </c>
      <c r="C3538">
        <f t="shared" si="55"/>
        <v>-4.4771490808444565E-2</v>
      </c>
      <c r="D3538">
        <v>0.86544729917971197</v>
      </c>
      <c r="E3538">
        <v>1</v>
      </c>
      <c r="H3538">
        <v>0.90334735269550703</v>
      </c>
    </row>
    <row r="3539" spans="1:8" x14ac:dyDescent="0.2">
      <c r="A3539" t="s">
        <v>3546</v>
      </c>
      <c r="B3539">
        <v>1.08829389641472</v>
      </c>
      <c r="C3539">
        <f t="shared" si="55"/>
        <v>3.6746193482741427E-2</v>
      </c>
      <c r="D3539">
        <v>0.86550296638702195</v>
      </c>
      <c r="E3539">
        <v>1</v>
      </c>
      <c r="H3539">
        <v>1.0893408065685799</v>
      </c>
    </row>
    <row r="3540" spans="1:8" x14ac:dyDescent="0.2">
      <c r="A3540" t="s">
        <v>3547</v>
      </c>
      <c r="B3540">
        <v>0.84516440891781297</v>
      </c>
      <c r="C3540">
        <f t="shared" si="55"/>
        <v>-7.3058799996502083E-2</v>
      </c>
      <c r="D3540">
        <v>0.865533221738221</v>
      </c>
      <c r="E3540">
        <v>1</v>
      </c>
      <c r="H3540">
        <v>0.85095320623916804</v>
      </c>
    </row>
    <row r="3541" spans="1:8" x14ac:dyDescent="0.2">
      <c r="A3541" t="s">
        <v>3548</v>
      </c>
      <c r="B3541">
        <v>0.95596445296655497</v>
      </c>
      <c r="C3541">
        <f t="shared" si="55"/>
        <v>-1.9558256434668093E-2</v>
      </c>
      <c r="D3541">
        <v>0.86554965738564604</v>
      </c>
      <c r="E3541">
        <v>1</v>
      </c>
      <c r="H3541">
        <v>0.941644364273728</v>
      </c>
    </row>
    <row r="3542" spans="1:8" x14ac:dyDescent="0.2">
      <c r="A3542" t="s">
        <v>3549</v>
      </c>
      <c r="B3542">
        <v>0.98504280237382502</v>
      </c>
      <c r="C3542">
        <f t="shared" si="55"/>
        <v>-6.5448979989416491E-3</v>
      </c>
      <c r="D3542">
        <v>0.86555272874372502</v>
      </c>
      <c r="E3542">
        <v>1</v>
      </c>
      <c r="H3542">
        <v>0.96004977114162604</v>
      </c>
    </row>
    <row r="3543" spans="1:8" x14ac:dyDescent="0.2">
      <c r="A3543" t="s">
        <v>3550</v>
      </c>
      <c r="B3543">
        <v>0.92642000434600602</v>
      </c>
      <c r="C3543">
        <f t="shared" si="55"/>
        <v>-3.3192075720173679E-2</v>
      </c>
      <c r="D3543">
        <v>0.86567675867471505</v>
      </c>
      <c r="E3543">
        <v>1</v>
      </c>
      <c r="H3543">
        <v>0.90873397950232104</v>
      </c>
    </row>
    <row r="3544" spans="1:8" x14ac:dyDescent="0.2">
      <c r="A3544" t="s">
        <v>3551</v>
      </c>
      <c r="B3544">
        <v>0.94102250295010703</v>
      </c>
      <c r="C3544">
        <f t="shared" si="55"/>
        <v>-2.6399991035861173E-2</v>
      </c>
      <c r="D3544">
        <v>0.86603182758457498</v>
      </c>
      <c r="E3544">
        <v>1</v>
      </c>
      <c r="H3544">
        <v>0.94141879487365798</v>
      </c>
    </row>
    <row r="3545" spans="1:8" x14ac:dyDescent="0.2">
      <c r="A3545" t="s">
        <v>3552</v>
      </c>
      <c r="B3545">
        <v>1.12746839904225</v>
      </c>
      <c r="C3545">
        <f t="shared" si="55"/>
        <v>5.2104378209507349E-2</v>
      </c>
      <c r="D3545">
        <v>0.86624995807318395</v>
      </c>
      <c r="E3545">
        <v>1</v>
      </c>
      <c r="H3545">
        <v>1.11250159430402</v>
      </c>
    </row>
    <row r="3546" spans="1:8" x14ac:dyDescent="0.2">
      <c r="A3546" t="s">
        <v>3553</v>
      </c>
      <c r="B3546">
        <v>0.90768341998844604</v>
      </c>
      <c r="C3546">
        <f t="shared" si="55"/>
        <v>-4.2065597432519392E-2</v>
      </c>
      <c r="D3546">
        <v>0.86626033258154</v>
      </c>
      <c r="E3546">
        <v>1</v>
      </c>
      <c r="H3546">
        <v>0.89864674877174699</v>
      </c>
    </row>
    <row r="3547" spans="1:8" x14ac:dyDescent="0.2">
      <c r="A3547" t="s">
        <v>3554</v>
      </c>
      <c r="B3547">
        <v>1.0384513703257601</v>
      </c>
      <c r="C3547">
        <f t="shared" si="55"/>
        <v>1.6386163756359474E-2</v>
      </c>
      <c r="D3547">
        <v>0.86640589488165198</v>
      </c>
      <c r="E3547">
        <v>1</v>
      </c>
      <c r="H3547">
        <v>1.0611887042512</v>
      </c>
    </row>
    <row r="3548" spans="1:8" x14ac:dyDescent="0.2">
      <c r="A3548" t="s">
        <v>3555</v>
      </c>
      <c r="B3548">
        <v>1.0617397802617099</v>
      </c>
      <c r="C3548">
        <f t="shared" si="55"/>
        <v>2.6018089396829105E-2</v>
      </c>
      <c r="D3548">
        <v>0.86641436668795102</v>
      </c>
      <c r="E3548">
        <v>1</v>
      </c>
      <c r="H3548">
        <v>1.07217389621841</v>
      </c>
    </row>
    <row r="3549" spans="1:8" x14ac:dyDescent="0.2">
      <c r="A3549" t="s">
        <v>3556</v>
      </c>
      <c r="B3549">
        <v>0.91936769165496401</v>
      </c>
      <c r="C3549">
        <f t="shared" si="55"/>
        <v>-3.6510762259093679E-2</v>
      </c>
      <c r="D3549">
        <v>0.866414733990584</v>
      </c>
      <c r="E3549">
        <v>1</v>
      </c>
      <c r="H3549">
        <v>0.93008333271348298</v>
      </c>
    </row>
    <row r="3550" spans="1:8" x14ac:dyDescent="0.2">
      <c r="A3550" t="s">
        <v>3557</v>
      </c>
      <c r="B3550">
        <v>1.0618732317172499</v>
      </c>
      <c r="C3550">
        <f t="shared" si="55"/>
        <v>2.6072673005511426E-2</v>
      </c>
      <c r="D3550">
        <v>0.866464342540615</v>
      </c>
      <c r="E3550">
        <v>1</v>
      </c>
      <c r="H3550">
        <v>1.0782497580160799</v>
      </c>
    </row>
    <row r="3551" spans="1:8" x14ac:dyDescent="0.2">
      <c r="A3551" t="s">
        <v>3558</v>
      </c>
      <c r="B3551">
        <v>1.1176698828215901</v>
      </c>
      <c r="C3551">
        <f t="shared" si="55"/>
        <v>4.8313548416577735E-2</v>
      </c>
      <c r="D3551">
        <v>0.86648063984499502</v>
      </c>
      <c r="E3551">
        <v>1</v>
      </c>
      <c r="H3551">
        <v>1.0999598696424899</v>
      </c>
    </row>
    <row r="3552" spans="1:8" x14ac:dyDescent="0.2">
      <c r="A3552" t="s">
        <v>3559</v>
      </c>
      <c r="B3552">
        <v>1.0053455601137899</v>
      </c>
      <c r="C3552">
        <f t="shared" si="55"/>
        <v>2.3153642993544903E-3</v>
      </c>
      <c r="D3552">
        <v>0.86651833844455395</v>
      </c>
      <c r="E3552">
        <v>1</v>
      </c>
      <c r="H3552">
        <v>0.95545623156678505</v>
      </c>
    </row>
    <row r="3553" spans="1:8" x14ac:dyDescent="0.2">
      <c r="A3553" t="s">
        <v>3560</v>
      </c>
      <c r="B3553">
        <v>1.11267955469598</v>
      </c>
      <c r="C3553">
        <f t="shared" si="55"/>
        <v>4.6370108031831586E-2</v>
      </c>
      <c r="D3553">
        <v>0.86655753563081805</v>
      </c>
      <c r="E3553">
        <v>1</v>
      </c>
      <c r="H3553">
        <v>1.0980041370828</v>
      </c>
    </row>
    <row r="3554" spans="1:8" x14ac:dyDescent="0.2">
      <c r="A3554" t="s">
        <v>3561</v>
      </c>
      <c r="B3554">
        <v>0.91780091033863598</v>
      </c>
      <c r="C3554">
        <f t="shared" si="55"/>
        <v>-3.7251515877739727E-2</v>
      </c>
      <c r="D3554">
        <v>0.86665699869069002</v>
      </c>
      <c r="E3554">
        <v>1</v>
      </c>
      <c r="H3554">
        <v>0.92484550145881605</v>
      </c>
    </row>
    <row r="3555" spans="1:8" x14ac:dyDescent="0.2">
      <c r="A3555" t="s">
        <v>3562</v>
      </c>
      <c r="B3555">
        <v>1.0478215117430401</v>
      </c>
      <c r="C3555">
        <f t="shared" si="55"/>
        <v>2.028731025565508E-2</v>
      </c>
      <c r="D3555">
        <v>0.86687112599209604</v>
      </c>
      <c r="E3555">
        <v>1</v>
      </c>
      <c r="H3555">
        <v>1.05501263181493</v>
      </c>
    </row>
    <row r="3556" spans="1:8" x14ac:dyDescent="0.2">
      <c r="A3556" t="s">
        <v>3563</v>
      </c>
      <c r="B3556">
        <v>1.0725556036972801</v>
      </c>
      <c r="C3556">
        <f t="shared" si="55"/>
        <v>3.0419816244116802E-2</v>
      </c>
      <c r="D3556">
        <v>0.86696058319635405</v>
      </c>
      <c r="E3556">
        <v>1</v>
      </c>
      <c r="H3556">
        <v>1.07452339688042</v>
      </c>
    </row>
    <row r="3557" spans="1:8" x14ac:dyDescent="0.2">
      <c r="A3557" t="s">
        <v>3564</v>
      </c>
      <c r="B3557">
        <v>0.85725656332242095</v>
      </c>
      <c r="C3557">
        <f t="shared" si="55"/>
        <v>-6.6889181157551686E-2</v>
      </c>
      <c r="D3557">
        <v>0.86702820015194304</v>
      </c>
      <c r="E3557">
        <v>1</v>
      </c>
      <c r="H3557">
        <v>0.84139193425895298</v>
      </c>
    </row>
    <row r="3558" spans="1:8" x14ac:dyDescent="0.2">
      <c r="A3558" t="s">
        <v>3565</v>
      </c>
      <c r="B3558">
        <v>1.1727422338086</v>
      </c>
      <c r="C3558">
        <f t="shared" si="55"/>
        <v>6.9202565622403636E-2</v>
      </c>
      <c r="D3558">
        <v>0.86720738381212203</v>
      </c>
      <c r="E3558">
        <v>1</v>
      </c>
      <c r="H3558">
        <v>1.13962464788372</v>
      </c>
    </row>
    <row r="3559" spans="1:8" x14ac:dyDescent="0.2">
      <c r="A3559" t="s">
        <v>3566</v>
      </c>
      <c r="B3559">
        <v>1.064678365394</v>
      </c>
      <c r="C3559">
        <f t="shared" si="55"/>
        <v>2.7218429153696443E-2</v>
      </c>
      <c r="D3559">
        <v>0.86754402261389196</v>
      </c>
      <c r="E3559">
        <v>1</v>
      </c>
      <c r="H3559">
        <v>1.05961959375683</v>
      </c>
    </row>
    <row r="3560" spans="1:8" x14ac:dyDescent="0.2">
      <c r="A3560" t="s">
        <v>3567</v>
      </c>
      <c r="B3560">
        <v>1.08057549998625</v>
      </c>
      <c r="C3560">
        <f t="shared" si="55"/>
        <v>3.3655116505600852E-2</v>
      </c>
      <c r="D3560">
        <v>0.86760535356382495</v>
      </c>
      <c r="E3560">
        <v>1</v>
      </c>
      <c r="H3560">
        <v>1.08513923847393</v>
      </c>
    </row>
    <row r="3561" spans="1:8" x14ac:dyDescent="0.2">
      <c r="A3561" t="s">
        <v>3568</v>
      </c>
      <c r="B3561">
        <v>0.89788827516842695</v>
      </c>
      <c r="C3561">
        <f t="shared" si="55"/>
        <v>-4.6777699520332963E-2</v>
      </c>
      <c r="D3561">
        <v>0.867753884933542</v>
      </c>
      <c r="E3561">
        <v>1</v>
      </c>
      <c r="H3561">
        <v>0.898573458656445</v>
      </c>
    </row>
    <row r="3562" spans="1:8" x14ac:dyDescent="0.2">
      <c r="A3562" t="s">
        <v>3569</v>
      </c>
      <c r="B3562">
        <v>1.1419243025661101</v>
      </c>
      <c r="C3562">
        <f t="shared" si="55"/>
        <v>5.7637315759707354E-2</v>
      </c>
      <c r="D3562">
        <v>0.86780900332754995</v>
      </c>
      <c r="E3562">
        <v>1</v>
      </c>
      <c r="H3562">
        <v>1.1159430204627701</v>
      </c>
    </row>
    <row r="3563" spans="1:8" x14ac:dyDescent="0.2">
      <c r="A3563" t="s">
        <v>3570</v>
      </c>
      <c r="B3563">
        <v>0.91481182381034498</v>
      </c>
      <c r="C3563">
        <f t="shared" si="55"/>
        <v>-3.8668230835727374E-2</v>
      </c>
      <c r="D3563">
        <v>0.86792137899791599</v>
      </c>
      <c r="E3563">
        <v>1</v>
      </c>
      <c r="H3563">
        <v>0.91381641606944897</v>
      </c>
    </row>
    <row r="3564" spans="1:8" x14ac:dyDescent="0.2">
      <c r="A3564" t="s">
        <v>3571</v>
      </c>
      <c r="B3564">
        <v>0.80797577158062395</v>
      </c>
      <c r="C3564">
        <f t="shared" si="55"/>
        <v>-9.2601662030614387E-2</v>
      </c>
      <c r="D3564">
        <v>0.86796771190488597</v>
      </c>
      <c r="E3564">
        <v>1</v>
      </c>
      <c r="H3564">
        <v>0.83322501444251895</v>
      </c>
    </row>
    <row r="3565" spans="1:8" x14ac:dyDescent="0.2">
      <c r="A3565" t="s">
        <v>3572</v>
      </c>
      <c r="B3565">
        <v>1.23241498834638</v>
      </c>
      <c r="C3565">
        <f t="shared" si="55"/>
        <v>9.0756971466180919E-2</v>
      </c>
      <c r="D3565">
        <v>0.86822022729683801</v>
      </c>
      <c r="E3565">
        <v>1</v>
      </c>
      <c r="H3565">
        <v>1.19380101976741</v>
      </c>
    </row>
    <row r="3566" spans="1:8" x14ac:dyDescent="0.2">
      <c r="A3566" t="s">
        <v>3573</v>
      </c>
      <c r="B3566">
        <v>0.89060335563382498</v>
      </c>
      <c r="C3566">
        <f t="shared" si="55"/>
        <v>-5.0315672857942077E-2</v>
      </c>
      <c r="D3566">
        <v>0.86824912100167595</v>
      </c>
      <c r="E3566">
        <v>1</v>
      </c>
      <c r="H3566">
        <v>0.884503332650031</v>
      </c>
    </row>
    <row r="3567" spans="1:8" x14ac:dyDescent="0.2">
      <c r="A3567" t="s">
        <v>3574</v>
      </c>
      <c r="B3567">
        <v>0.92940988482859499</v>
      </c>
      <c r="C3567">
        <f t="shared" si="55"/>
        <v>-3.1792712851679776E-2</v>
      </c>
      <c r="D3567">
        <v>0.86833957717598897</v>
      </c>
      <c r="E3567">
        <v>1</v>
      </c>
      <c r="H3567">
        <v>0.92106920076074705</v>
      </c>
    </row>
    <row r="3568" spans="1:8" x14ac:dyDescent="0.2">
      <c r="A3568" t="s">
        <v>3575</v>
      </c>
      <c r="B3568">
        <v>1.13460427498556</v>
      </c>
      <c r="C3568">
        <f t="shared" si="55"/>
        <v>5.4844415575537979E-2</v>
      </c>
      <c r="D3568">
        <v>0.86844859858706203</v>
      </c>
      <c r="E3568">
        <v>1</v>
      </c>
      <c r="H3568">
        <v>1.2480647024841101</v>
      </c>
    </row>
    <row r="3569" spans="1:8" x14ac:dyDescent="0.2">
      <c r="A3569" t="s">
        <v>3576</v>
      </c>
      <c r="B3569">
        <v>0.84044761110041299</v>
      </c>
      <c r="C3569">
        <f t="shared" si="55"/>
        <v>-7.5489352919469094E-2</v>
      </c>
      <c r="D3569">
        <v>0.86850790223687002</v>
      </c>
      <c r="E3569">
        <v>1</v>
      </c>
      <c r="H3569">
        <v>0.84044761110041299</v>
      </c>
    </row>
    <row r="3570" spans="1:8" x14ac:dyDescent="0.2">
      <c r="A3570" t="s">
        <v>3577</v>
      </c>
      <c r="B3570">
        <v>0.93989464304947701</v>
      </c>
      <c r="C3570">
        <f t="shared" si="55"/>
        <v>-2.6920825662683803E-2</v>
      </c>
      <c r="D3570">
        <v>0.86864940048504302</v>
      </c>
      <c r="E3570">
        <v>1</v>
      </c>
      <c r="H3570">
        <v>0.94271320010150705</v>
      </c>
    </row>
    <row r="3571" spans="1:8" x14ac:dyDescent="0.2">
      <c r="A3571" t="s">
        <v>3578</v>
      </c>
      <c r="B3571">
        <v>1.0443516622026201</v>
      </c>
      <c r="C3571">
        <f t="shared" si="55"/>
        <v>1.8846762304020073E-2</v>
      </c>
      <c r="D3571">
        <v>0.86886253084819998</v>
      </c>
      <c r="E3571">
        <v>1</v>
      </c>
      <c r="H3571">
        <v>1.05035148228861</v>
      </c>
    </row>
    <row r="3572" spans="1:8" x14ac:dyDescent="0.2">
      <c r="A3572" t="s">
        <v>3579</v>
      </c>
      <c r="B3572">
        <v>0.88533515396600304</v>
      </c>
      <c r="C3572">
        <f t="shared" si="55"/>
        <v>-5.2892290925140736E-2</v>
      </c>
      <c r="D3572">
        <v>0.86887700915015098</v>
      </c>
      <c r="E3572">
        <v>1</v>
      </c>
      <c r="H3572">
        <v>0.889885705871025</v>
      </c>
    </row>
    <row r="3573" spans="1:8" x14ac:dyDescent="0.2">
      <c r="A3573" t="s">
        <v>3580</v>
      </c>
      <c r="B3573">
        <v>1.1424834713396199</v>
      </c>
      <c r="C3573">
        <f t="shared" si="55"/>
        <v>5.7849925715260736E-2</v>
      </c>
      <c r="D3573">
        <v>0.86896140860298199</v>
      </c>
      <c r="E3573">
        <v>1</v>
      </c>
      <c r="H3573">
        <v>1.1222267738039</v>
      </c>
    </row>
    <row r="3574" spans="1:8" x14ac:dyDescent="0.2">
      <c r="A3574" t="s">
        <v>3581</v>
      </c>
      <c r="B3574">
        <v>1.0151722460397099</v>
      </c>
      <c r="C3574">
        <f t="shared" si="55"/>
        <v>6.5397360009822117E-3</v>
      </c>
      <c r="D3574">
        <v>0.86897169016741005</v>
      </c>
      <c r="E3574">
        <v>1</v>
      </c>
      <c r="H3574">
        <v>0.98508278138281002</v>
      </c>
    </row>
    <row r="3575" spans="1:8" x14ac:dyDescent="0.2">
      <c r="A3575" t="s">
        <v>3582</v>
      </c>
      <c r="B3575">
        <v>1.1568514176323299</v>
      </c>
      <c r="C3575">
        <f t="shared" si="55"/>
        <v>6.3277583112398589E-2</v>
      </c>
      <c r="D3575">
        <v>0.86915576347973</v>
      </c>
      <c r="E3575">
        <v>1</v>
      </c>
      <c r="H3575">
        <v>1.1686424032351199</v>
      </c>
    </row>
    <row r="3576" spans="1:8" x14ac:dyDescent="0.2">
      <c r="A3576" t="s">
        <v>3583</v>
      </c>
      <c r="B3576">
        <v>1.15729636048527</v>
      </c>
      <c r="C3576">
        <f t="shared" si="55"/>
        <v>6.3444587337455061E-2</v>
      </c>
      <c r="D3576">
        <v>0.86954073351607397</v>
      </c>
      <c r="E3576">
        <v>1</v>
      </c>
      <c r="H3576">
        <v>1.1689862227123899</v>
      </c>
    </row>
    <row r="3577" spans="1:8" x14ac:dyDescent="0.2">
      <c r="A3577" t="s">
        <v>3584</v>
      </c>
      <c r="B3577">
        <v>1.0723685974546999</v>
      </c>
      <c r="C3577">
        <f t="shared" si="55"/>
        <v>3.0344087899594242E-2</v>
      </c>
      <c r="D3577">
        <v>0.86991765389512499</v>
      </c>
      <c r="E3577">
        <v>1</v>
      </c>
      <c r="H3577">
        <v>1.0754075302037001</v>
      </c>
    </row>
    <row r="3578" spans="1:8" x14ac:dyDescent="0.2">
      <c r="A3578" t="s">
        <v>3585</v>
      </c>
      <c r="B3578">
        <v>0.85954869317087701</v>
      </c>
      <c r="C3578">
        <f t="shared" si="55"/>
        <v>-6.5729515630312804E-2</v>
      </c>
      <c r="D3578">
        <v>0.86993221379516905</v>
      </c>
      <c r="E3578">
        <v>1</v>
      </c>
      <c r="H3578">
        <v>0.857449032240994</v>
      </c>
    </row>
    <row r="3579" spans="1:8" x14ac:dyDescent="0.2">
      <c r="A3579" t="s">
        <v>3586</v>
      </c>
      <c r="B3579">
        <v>1.0603778270893101</v>
      </c>
      <c r="C3579">
        <f t="shared" si="55"/>
        <v>2.5460637890328992E-2</v>
      </c>
      <c r="D3579">
        <v>0.87005769872713101</v>
      </c>
      <c r="E3579">
        <v>1</v>
      </c>
      <c r="H3579">
        <v>1.0712647159451001</v>
      </c>
    </row>
    <row r="3580" spans="1:8" x14ac:dyDescent="0.2">
      <c r="A3580" t="s">
        <v>3587</v>
      </c>
      <c r="B3580">
        <v>1.2156474374845301</v>
      </c>
      <c r="C3580">
        <f t="shared" si="55"/>
        <v>8.4807638952981712E-2</v>
      </c>
      <c r="D3580">
        <v>0.87008789182656399</v>
      </c>
      <c r="E3580">
        <v>1</v>
      </c>
      <c r="H3580">
        <v>1.1631477787587801</v>
      </c>
    </row>
    <row r="3581" spans="1:8" x14ac:dyDescent="0.2">
      <c r="A3581" t="s">
        <v>3588</v>
      </c>
      <c r="B3581">
        <v>0.63033570832531005</v>
      </c>
      <c r="C3581">
        <f t="shared" si="55"/>
        <v>-0.20042808952776883</v>
      </c>
      <c r="D3581">
        <v>0.87033160767634299</v>
      </c>
      <c r="E3581">
        <v>1</v>
      </c>
      <c r="H3581">
        <v>0.63033570832531005</v>
      </c>
    </row>
    <row r="3582" spans="1:8" x14ac:dyDescent="0.2">
      <c r="A3582" t="s">
        <v>3589</v>
      </c>
      <c r="B3582">
        <v>0.63033570832531005</v>
      </c>
      <c r="C3582">
        <f t="shared" si="55"/>
        <v>-0.20042808952776883</v>
      </c>
      <c r="D3582">
        <v>0.87039611263780403</v>
      </c>
      <c r="E3582">
        <v>1</v>
      </c>
      <c r="H3582">
        <v>0.63033570832531005</v>
      </c>
    </row>
    <row r="3583" spans="1:8" x14ac:dyDescent="0.2">
      <c r="A3583" t="s">
        <v>3590</v>
      </c>
      <c r="B3583">
        <v>1.0807264183521701</v>
      </c>
      <c r="C3583">
        <f t="shared" si="55"/>
        <v>3.3715767924162365E-2</v>
      </c>
      <c r="D3583">
        <v>0.87053446469364304</v>
      </c>
      <c r="E3583">
        <v>1</v>
      </c>
      <c r="H3583">
        <v>1.07479567754446</v>
      </c>
    </row>
    <row r="3584" spans="1:8" x14ac:dyDescent="0.2">
      <c r="A3584" t="s">
        <v>3591</v>
      </c>
      <c r="B3584">
        <v>0.89415833591576999</v>
      </c>
      <c r="C3584">
        <f t="shared" si="55"/>
        <v>-4.8585570325101912E-2</v>
      </c>
      <c r="D3584">
        <v>0.87074790297002003</v>
      </c>
      <c r="E3584">
        <v>1</v>
      </c>
      <c r="H3584">
        <v>0.89838973309436598</v>
      </c>
    </row>
    <row r="3585" spans="1:8" x14ac:dyDescent="0.2">
      <c r="A3585" t="s">
        <v>3592</v>
      </c>
      <c r="B3585">
        <v>0.81863852752122501</v>
      </c>
      <c r="C3585">
        <f t="shared" si="55"/>
        <v>-8.6907820042413028E-2</v>
      </c>
      <c r="D3585">
        <v>0.8708120951578</v>
      </c>
      <c r="E3585">
        <v>1</v>
      </c>
      <c r="H3585">
        <v>0.82978521603421396</v>
      </c>
    </row>
    <row r="3586" spans="1:8" x14ac:dyDescent="0.2">
      <c r="A3586" t="s">
        <v>3593</v>
      </c>
      <c r="B3586">
        <v>0.84671960819817704</v>
      </c>
      <c r="C3586">
        <f t="shared" si="55"/>
        <v>-7.226038278927073E-2</v>
      </c>
      <c r="D3586">
        <v>0.87111917001171602</v>
      </c>
      <c r="E3586">
        <v>1</v>
      </c>
      <c r="H3586">
        <v>0.85095320623916804</v>
      </c>
    </row>
    <row r="3587" spans="1:8" x14ac:dyDescent="0.2">
      <c r="A3587" t="s">
        <v>3594</v>
      </c>
      <c r="B3587">
        <v>0.85954869317087701</v>
      </c>
      <c r="C3587">
        <f t="shared" ref="C3587:C3650" si="56">LOG10(B3587)</f>
        <v>-6.5729515630312804E-2</v>
      </c>
      <c r="D3587">
        <v>0.87144168974216296</v>
      </c>
      <c r="E3587">
        <v>1</v>
      </c>
      <c r="H3587">
        <v>0.87005923677649</v>
      </c>
    </row>
    <row r="3588" spans="1:8" x14ac:dyDescent="0.2">
      <c r="A3588" t="s">
        <v>3595</v>
      </c>
      <c r="B3588">
        <v>1.0738219031113301</v>
      </c>
      <c r="C3588">
        <f t="shared" si="56"/>
        <v>3.0932258170125179E-2</v>
      </c>
      <c r="D3588">
        <v>0.871551298031361</v>
      </c>
      <c r="E3588">
        <v>1</v>
      </c>
      <c r="H3588">
        <v>1.0733314184220899</v>
      </c>
    </row>
    <row r="3589" spans="1:8" x14ac:dyDescent="0.2">
      <c r="A3589" t="s">
        <v>3596</v>
      </c>
      <c r="B3589">
        <v>0.85954869317087701</v>
      </c>
      <c r="C3589">
        <f t="shared" si="56"/>
        <v>-6.5729515630312804E-2</v>
      </c>
      <c r="D3589">
        <v>0.87165037627077702</v>
      </c>
      <c r="E3589">
        <v>1</v>
      </c>
      <c r="H3589">
        <v>0.88098684881231504</v>
      </c>
    </row>
    <row r="3590" spans="1:8" x14ac:dyDescent="0.2">
      <c r="A3590" t="s">
        <v>3597</v>
      </c>
      <c r="B3590">
        <v>1.15729636048527</v>
      </c>
      <c r="C3590">
        <f t="shared" si="56"/>
        <v>6.3444587337455061E-2</v>
      </c>
      <c r="D3590">
        <v>0.87173580539589102</v>
      </c>
      <c r="E3590">
        <v>1</v>
      </c>
      <c r="H3590">
        <v>1.1696951288510899</v>
      </c>
    </row>
    <row r="3591" spans="1:8" x14ac:dyDescent="0.2">
      <c r="A3591" t="s">
        <v>3598</v>
      </c>
      <c r="B3591">
        <v>1.0899850057445499</v>
      </c>
      <c r="C3591">
        <f t="shared" si="56"/>
        <v>3.7420523658795862E-2</v>
      </c>
      <c r="D3591">
        <v>0.87176824206523895</v>
      </c>
      <c r="E3591">
        <v>1</v>
      </c>
      <c r="H3591">
        <v>1.09160178059835</v>
      </c>
    </row>
    <row r="3592" spans="1:8" x14ac:dyDescent="0.2">
      <c r="A3592" t="s">
        <v>3599</v>
      </c>
      <c r="B3592">
        <v>1.23775011816606</v>
      </c>
      <c r="C3592">
        <f t="shared" si="56"/>
        <v>9.2632976464935818E-2</v>
      </c>
      <c r="D3592">
        <v>0.87178669583845303</v>
      </c>
      <c r="E3592">
        <v>1</v>
      </c>
      <c r="H3592">
        <v>1.21196365737094</v>
      </c>
    </row>
    <row r="3593" spans="1:8" x14ac:dyDescent="0.2">
      <c r="A3593" t="s">
        <v>3600</v>
      </c>
      <c r="B3593">
        <v>1.1409784563056999</v>
      </c>
      <c r="C3593">
        <f t="shared" si="56"/>
        <v>5.7277444246535761E-2</v>
      </c>
      <c r="D3593">
        <v>0.87202986454381803</v>
      </c>
      <c r="E3593">
        <v>1</v>
      </c>
      <c r="H3593">
        <v>1.1052610609773099</v>
      </c>
    </row>
    <row r="3594" spans="1:8" x14ac:dyDescent="0.2">
      <c r="A3594" t="s">
        <v>3601</v>
      </c>
      <c r="B3594">
        <v>1.0129646299778601</v>
      </c>
      <c r="C3594">
        <f t="shared" si="56"/>
        <v>5.5942812204781527E-3</v>
      </c>
      <c r="D3594">
        <v>0.87227870063976998</v>
      </c>
      <c r="E3594">
        <v>1</v>
      </c>
      <c r="H3594">
        <v>1.0266008620360301</v>
      </c>
    </row>
    <row r="3595" spans="1:8" x14ac:dyDescent="0.2">
      <c r="A3595" t="s">
        <v>3602</v>
      </c>
      <c r="B3595">
        <v>1.0221013194490101</v>
      </c>
      <c r="C3595">
        <f t="shared" si="56"/>
        <v>9.4939489264737609E-3</v>
      </c>
      <c r="D3595">
        <v>0.87230415598807398</v>
      </c>
      <c r="E3595">
        <v>1</v>
      </c>
      <c r="H3595">
        <v>1.03471811985139</v>
      </c>
    </row>
    <row r="3596" spans="1:8" x14ac:dyDescent="0.2">
      <c r="A3596" t="s">
        <v>3603</v>
      </c>
      <c r="B3596">
        <v>0.91805345906089497</v>
      </c>
      <c r="C3596">
        <f t="shared" si="56"/>
        <v>-3.7132028712516987E-2</v>
      </c>
      <c r="D3596">
        <v>0.87235472426114202</v>
      </c>
      <c r="E3596">
        <v>1</v>
      </c>
      <c r="H3596">
        <v>0.93024471537000297</v>
      </c>
    </row>
    <row r="3597" spans="1:8" x14ac:dyDescent="0.2">
      <c r="A3597" t="s">
        <v>3604</v>
      </c>
      <c r="B3597">
        <v>0.88420884878184802</v>
      </c>
      <c r="C3597">
        <f t="shared" si="56"/>
        <v>-5.3445143176018284E-2</v>
      </c>
      <c r="D3597">
        <v>0.87244569175826603</v>
      </c>
      <c r="E3597">
        <v>1</v>
      </c>
      <c r="H3597">
        <v>0.89319911009501296</v>
      </c>
    </row>
    <row r="3598" spans="1:8" x14ac:dyDescent="0.2">
      <c r="A3598" t="s">
        <v>3605</v>
      </c>
      <c r="B3598">
        <v>0.89960533129922804</v>
      </c>
      <c r="C3598">
        <f t="shared" si="56"/>
        <v>-4.5947979484765367E-2</v>
      </c>
      <c r="D3598">
        <v>0.872676353518133</v>
      </c>
      <c r="E3598">
        <v>1</v>
      </c>
      <c r="H3598">
        <v>0.92755969925826598</v>
      </c>
    </row>
    <row r="3599" spans="1:8" x14ac:dyDescent="0.2">
      <c r="A3599" t="s">
        <v>3606</v>
      </c>
      <c r="B3599">
        <v>0.85483883731788601</v>
      </c>
      <c r="C3599">
        <f t="shared" si="56"/>
        <v>-6.8115755050674937E-2</v>
      </c>
      <c r="D3599">
        <v>0.87268793803918099</v>
      </c>
      <c r="E3599">
        <v>1</v>
      </c>
      <c r="H3599">
        <v>0.85883240259323401</v>
      </c>
    </row>
    <row r="3600" spans="1:8" x14ac:dyDescent="0.2">
      <c r="A3600" t="s">
        <v>3607</v>
      </c>
      <c r="B3600">
        <v>0.96339146772422302</v>
      </c>
      <c r="C3600">
        <f t="shared" si="56"/>
        <v>-1.6197204333290124E-2</v>
      </c>
      <c r="D3600">
        <v>0.87272902668915397</v>
      </c>
      <c r="E3600">
        <v>1</v>
      </c>
      <c r="H3600">
        <v>0.99035140872822502</v>
      </c>
    </row>
    <row r="3601" spans="1:8" x14ac:dyDescent="0.2">
      <c r="A3601" t="s">
        <v>3608</v>
      </c>
      <c r="B3601">
        <v>0.89574021709386098</v>
      </c>
      <c r="C3601">
        <f t="shared" si="56"/>
        <v>-4.7817926321610811E-2</v>
      </c>
      <c r="D3601">
        <v>0.87280415318454496</v>
      </c>
      <c r="E3601">
        <v>1</v>
      </c>
      <c r="H3601">
        <v>0.87354488428091603</v>
      </c>
    </row>
    <row r="3602" spans="1:8" x14ac:dyDescent="0.2">
      <c r="A3602" t="s">
        <v>3609</v>
      </c>
      <c r="B3602">
        <v>0.97135186131857099</v>
      </c>
      <c r="C3602">
        <f t="shared" si="56"/>
        <v>-1.2623423286027238E-2</v>
      </c>
      <c r="D3602">
        <v>0.87299649479442398</v>
      </c>
      <c r="E3602">
        <v>1</v>
      </c>
      <c r="H3602">
        <v>0.94342553268029905</v>
      </c>
    </row>
    <row r="3603" spans="1:8" x14ac:dyDescent="0.2">
      <c r="A3603" t="s">
        <v>3610</v>
      </c>
      <c r="B3603">
        <v>0.992003737692291</v>
      </c>
      <c r="C3603">
        <f t="shared" si="56"/>
        <v>-3.4866914989675596E-3</v>
      </c>
      <c r="D3603">
        <v>0.87303484618804705</v>
      </c>
      <c r="E3603">
        <v>1</v>
      </c>
      <c r="H3603">
        <v>1.02639057245803</v>
      </c>
    </row>
    <row r="3604" spans="1:8" x14ac:dyDescent="0.2">
      <c r="A3604" t="s">
        <v>3611</v>
      </c>
      <c r="B3604">
        <v>0.85095320623916804</v>
      </c>
      <c r="C3604">
        <f t="shared" si="56"/>
        <v>-7.0094321032762988E-2</v>
      </c>
      <c r="D3604">
        <v>0.87311034965144696</v>
      </c>
      <c r="E3604">
        <v>1</v>
      </c>
      <c r="H3604">
        <v>0.85998667976612297</v>
      </c>
    </row>
    <row r="3605" spans="1:8" x14ac:dyDescent="0.2">
      <c r="A3605" t="s">
        <v>3612</v>
      </c>
      <c r="B3605">
        <v>1.51280569998074</v>
      </c>
      <c r="C3605">
        <f t="shared" si="56"/>
        <v>0.179783152183836</v>
      </c>
      <c r="D3605">
        <v>0.87336262401048603</v>
      </c>
      <c r="E3605">
        <v>1</v>
      </c>
      <c r="H3605">
        <v>1.39934527248219</v>
      </c>
    </row>
    <row r="3606" spans="1:8" x14ac:dyDescent="0.2">
      <c r="A3606" t="s">
        <v>3613</v>
      </c>
      <c r="B3606">
        <v>1.0630204090558699</v>
      </c>
      <c r="C3606">
        <f t="shared" si="56"/>
        <v>2.6541602674998103E-2</v>
      </c>
      <c r="D3606">
        <v>0.87342704965947504</v>
      </c>
      <c r="E3606">
        <v>1</v>
      </c>
      <c r="H3606">
        <v>1.02690043218824</v>
      </c>
    </row>
    <row r="3607" spans="1:8" x14ac:dyDescent="0.2">
      <c r="A3607" t="s">
        <v>3614</v>
      </c>
      <c r="B3607">
        <v>0.92794421061318799</v>
      </c>
      <c r="C3607">
        <f t="shared" si="56"/>
        <v>-3.2478133426794273E-2</v>
      </c>
      <c r="D3607">
        <v>0.87343970865974896</v>
      </c>
      <c r="E3607">
        <v>1</v>
      </c>
      <c r="H3607">
        <v>0.94880183072920199</v>
      </c>
    </row>
    <row r="3608" spans="1:8" x14ac:dyDescent="0.2">
      <c r="A3608" t="s">
        <v>3615</v>
      </c>
      <c r="B3608">
        <v>1.15468576657822</v>
      </c>
      <c r="C3608">
        <f t="shared" si="56"/>
        <v>6.2463812445728115E-2</v>
      </c>
      <c r="D3608">
        <v>0.87354543290694697</v>
      </c>
      <c r="E3608">
        <v>1</v>
      </c>
      <c r="H3608">
        <v>1.0960497607870201</v>
      </c>
    </row>
    <row r="3609" spans="1:8" x14ac:dyDescent="0.2">
      <c r="A3609" t="s">
        <v>3616</v>
      </c>
      <c r="B3609">
        <v>0.930957353834304</v>
      </c>
      <c r="C3609">
        <f t="shared" si="56"/>
        <v>-3.1070213131056033E-2</v>
      </c>
      <c r="D3609">
        <v>0.873567321550486</v>
      </c>
      <c r="E3609">
        <v>1</v>
      </c>
      <c r="H3609">
        <v>0.88410722726147295</v>
      </c>
    </row>
    <row r="3610" spans="1:8" x14ac:dyDescent="0.2">
      <c r="A3610" t="s">
        <v>3617</v>
      </c>
      <c r="B3610">
        <v>0.87546626156292995</v>
      </c>
      <c r="C3610">
        <f t="shared" si="56"/>
        <v>-5.7760585959037637E-2</v>
      </c>
      <c r="D3610">
        <v>0.87374870488418199</v>
      </c>
      <c r="E3610">
        <v>1</v>
      </c>
      <c r="H3610">
        <v>0.893820088011131</v>
      </c>
    </row>
    <row r="3611" spans="1:8" x14ac:dyDescent="0.2">
      <c r="A3611" t="s">
        <v>3618</v>
      </c>
      <c r="B3611">
        <v>1.1582418640477601</v>
      </c>
      <c r="C3611">
        <f t="shared" si="56"/>
        <v>6.3799258228464745E-2</v>
      </c>
      <c r="D3611">
        <v>0.87384196827736405</v>
      </c>
      <c r="E3611">
        <v>1</v>
      </c>
      <c r="H3611">
        <v>1.1708150497191401</v>
      </c>
    </row>
    <row r="3612" spans="1:8" x14ac:dyDescent="0.2">
      <c r="A3612" t="s">
        <v>3619</v>
      </c>
      <c r="B3612">
        <v>0.93212105052659699</v>
      </c>
      <c r="C3612">
        <f t="shared" si="56"/>
        <v>-3.0527684038761906E-2</v>
      </c>
      <c r="D3612">
        <v>0.87388476312519403</v>
      </c>
      <c r="E3612">
        <v>1</v>
      </c>
      <c r="H3612">
        <v>0.93427286206675897</v>
      </c>
    </row>
    <row r="3613" spans="1:8" x14ac:dyDescent="0.2">
      <c r="A3613" t="s">
        <v>3620</v>
      </c>
      <c r="B3613">
        <v>0.96250137934168101</v>
      </c>
      <c r="C3613">
        <f t="shared" si="56"/>
        <v>-1.6598639440187444E-2</v>
      </c>
      <c r="D3613">
        <v>0.87394784752870203</v>
      </c>
      <c r="E3613">
        <v>1</v>
      </c>
      <c r="H3613">
        <v>0.94224320537593698</v>
      </c>
    </row>
    <row r="3614" spans="1:8" x14ac:dyDescent="0.2">
      <c r="A3614" t="s">
        <v>3621</v>
      </c>
      <c r="B3614">
        <v>0.86846253147042696</v>
      </c>
      <c r="C3614">
        <f t="shared" si="56"/>
        <v>-6.1248913804858758E-2</v>
      </c>
      <c r="D3614">
        <v>0.87397622129941099</v>
      </c>
      <c r="E3614">
        <v>1</v>
      </c>
      <c r="H3614">
        <v>0.86588220985739905</v>
      </c>
    </row>
    <row r="3615" spans="1:8" x14ac:dyDescent="0.2">
      <c r="A3615" t="s">
        <v>3622</v>
      </c>
      <c r="B3615">
        <v>0.87334671166651501</v>
      </c>
      <c r="C3615">
        <f t="shared" si="56"/>
        <v>-5.8813310623073725E-2</v>
      </c>
      <c r="D3615">
        <v>0.87411313920936695</v>
      </c>
      <c r="E3615">
        <v>1</v>
      </c>
      <c r="H3615">
        <v>0.89147478748865205</v>
      </c>
    </row>
    <row r="3616" spans="1:8" x14ac:dyDescent="0.2">
      <c r="A3616" t="s">
        <v>3623</v>
      </c>
      <c r="B3616">
        <v>1.19694516921553</v>
      </c>
      <c r="C3616">
        <f t="shared" si="56"/>
        <v>7.8074256294010644E-2</v>
      </c>
      <c r="D3616">
        <v>0.87416577700148401</v>
      </c>
      <c r="E3616">
        <v>1</v>
      </c>
      <c r="H3616">
        <v>1.1539441205819001</v>
      </c>
    </row>
    <row r="3617" spans="1:8" x14ac:dyDescent="0.2">
      <c r="A3617" t="s">
        <v>3624</v>
      </c>
      <c r="B3617">
        <v>1.0794949244862599</v>
      </c>
      <c r="C3617">
        <f t="shared" si="56"/>
        <v>3.3220604731581622E-2</v>
      </c>
      <c r="D3617">
        <v>0.87416822486164403</v>
      </c>
      <c r="E3617">
        <v>1</v>
      </c>
      <c r="H3617">
        <v>1.07147591682847</v>
      </c>
    </row>
    <row r="3618" spans="1:8" x14ac:dyDescent="0.2">
      <c r="A3618" t="s">
        <v>3625</v>
      </c>
      <c r="B3618">
        <v>1.13460427498556</v>
      </c>
      <c r="C3618">
        <f t="shared" si="56"/>
        <v>5.4844415575537979E-2</v>
      </c>
      <c r="D3618">
        <v>0.87437785890793995</v>
      </c>
      <c r="E3618">
        <v>1</v>
      </c>
      <c r="H3618">
        <v>1.1210432677148101</v>
      </c>
    </row>
    <row r="3619" spans="1:8" x14ac:dyDescent="0.2">
      <c r="A3619" t="s">
        <v>3626</v>
      </c>
      <c r="B3619">
        <v>1.1839348956371001</v>
      </c>
      <c r="C3619">
        <f t="shared" si="56"/>
        <v>7.3327821269548898E-2</v>
      </c>
      <c r="D3619">
        <v>0.87439647564073997</v>
      </c>
      <c r="E3619">
        <v>1</v>
      </c>
      <c r="H3619">
        <v>1.1687277118272299</v>
      </c>
    </row>
    <row r="3620" spans="1:8" x14ac:dyDescent="0.2">
      <c r="A3620" t="s">
        <v>3627</v>
      </c>
      <c r="B3620">
        <v>1.30651401361973</v>
      </c>
      <c r="C3620">
        <f t="shared" si="56"/>
        <v>0.11611407231445871</v>
      </c>
      <c r="D3620">
        <v>0.87442285006196996</v>
      </c>
      <c r="E3620">
        <v>1</v>
      </c>
      <c r="H3620">
        <v>1.2549410920294799</v>
      </c>
    </row>
    <row r="3621" spans="1:8" x14ac:dyDescent="0.2">
      <c r="A3621" t="s">
        <v>3628</v>
      </c>
      <c r="B3621">
        <v>0.95491581514621604</v>
      </c>
      <c r="C3621">
        <f t="shared" si="56"/>
        <v>-2.0034913891657277E-2</v>
      </c>
      <c r="D3621">
        <v>0.87451538772433102</v>
      </c>
      <c r="E3621">
        <v>1</v>
      </c>
      <c r="H3621">
        <v>0.94056268876475002</v>
      </c>
    </row>
    <row r="3622" spans="1:8" x14ac:dyDescent="0.2">
      <c r="A3622" t="s">
        <v>3629</v>
      </c>
      <c r="B3622">
        <v>0.85981730213749297</v>
      </c>
      <c r="C3622">
        <f t="shared" si="56"/>
        <v>-6.5593819806086417E-2</v>
      </c>
      <c r="D3622">
        <v>0.87466339681623795</v>
      </c>
      <c r="E3622">
        <v>1</v>
      </c>
      <c r="H3622">
        <v>0.880932587488787</v>
      </c>
    </row>
    <row r="3623" spans="1:8" x14ac:dyDescent="0.2">
      <c r="A3623" t="s">
        <v>3630</v>
      </c>
      <c r="B3623">
        <v>0.52366351153179602</v>
      </c>
      <c r="C3623">
        <f t="shared" si="56"/>
        <v>-0.28094768634765593</v>
      </c>
      <c r="D3623">
        <v>0.87469866533377005</v>
      </c>
      <c r="E3623">
        <v>1</v>
      </c>
      <c r="H3623">
        <v>0.59431652499243504</v>
      </c>
    </row>
    <row r="3624" spans="1:8" x14ac:dyDescent="0.2">
      <c r="A3624" t="s">
        <v>3631</v>
      </c>
      <c r="B3624">
        <v>0.93083860927386597</v>
      </c>
      <c r="C3624">
        <f t="shared" si="56"/>
        <v>-3.112561136850639E-2</v>
      </c>
      <c r="D3624">
        <v>0.87472593543194399</v>
      </c>
      <c r="E3624">
        <v>1</v>
      </c>
      <c r="H3624">
        <v>0.92831258862454702</v>
      </c>
    </row>
    <row r="3625" spans="1:8" x14ac:dyDescent="0.2">
      <c r="A3625" t="s">
        <v>3632</v>
      </c>
      <c r="B3625">
        <v>1.3867385583156799</v>
      </c>
      <c r="C3625">
        <f t="shared" si="56"/>
        <v>0.14199459129443673</v>
      </c>
      <c r="D3625">
        <v>0.87489330241071295</v>
      </c>
      <c r="E3625">
        <v>1</v>
      </c>
      <c r="H3625">
        <v>1.2844576697949699</v>
      </c>
    </row>
    <row r="3626" spans="1:8" x14ac:dyDescent="0.2">
      <c r="A3626" t="s">
        <v>3633</v>
      </c>
      <c r="B3626">
        <v>0.89031148850541397</v>
      </c>
      <c r="C3626">
        <f t="shared" si="56"/>
        <v>-5.0458022487818902E-2</v>
      </c>
      <c r="D3626">
        <v>0.87490992956357405</v>
      </c>
      <c r="E3626">
        <v>1</v>
      </c>
      <c r="H3626">
        <v>0.90596865282222105</v>
      </c>
    </row>
    <row r="3627" spans="1:8" x14ac:dyDescent="0.2">
      <c r="A3627" t="s">
        <v>3634</v>
      </c>
      <c r="B3627">
        <v>1.0956293189746</v>
      </c>
      <c r="C3627">
        <f t="shared" si="56"/>
        <v>3.9663645431608198E-2</v>
      </c>
      <c r="D3627">
        <v>0.87515699517724699</v>
      </c>
      <c r="E3627">
        <v>1</v>
      </c>
      <c r="H3627">
        <v>1.08333531953434</v>
      </c>
    </row>
    <row r="3628" spans="1:8" x14ac:dyDescent="0.2">
      <c r="A3628" t="s">
        <v>3635</v>
      </c>
      <c r="B3628">
        <v>0.86763856322425004</v>
      </c>
      <c r="C3628">
        <f t="shared" si="56"/>
        <v>-6.166115349590006E-2</v>
      </c>
      <c r="D3628">
        <v>0.87517610111421396</v>
      </c>
      <c r="E3628">
        <v>1</v>
      </c>
      <c r="H3628">
        <v>0.88138787026775101</v>
      </c>
    </row>
    <row r="3629" spans="1:8" x14ac:dyDescent="0.2">
      <c r="A3629" t="s">
        <v>3636</v>
      </c>
      <c r="B3629">
        <v>1.07157070415303</v>
      </c>
      <c r="C3629">
        <f t="shared" si="56"/>
        <v>3.0020831850506278E-2</v>
      </c>
      <c r="D3629">
        <v>0.87522054767228896</v>
      </c>
      <c r="E3629">
        <v>1</v>
      </c>
      <c r="H3629">
        <v>1.08562855088546</v>
      </c>
    </row>
    <row r="3630" spans="1:8" x14ac:dyDescent="0.2">
      <c r="A3630" t="s">
        <v>3637</v>
      </c>
      <c r="B3630">
        <v>0.89147478748865205</v>
      </c>
      <c r="C3630">
        <f t="shared" si="56"/>
        <v>-4.9890934944476113E-2</v>
      </c>
      <c r="D3630">
        <v>0.87578297576539799</v>
      </c>
      <c r="E3630">
        <v>1</v>
      </c>
      <c r="H3630">
        <v>0.88322488471929606</v>
      </c>
    </row>
    <row r="3631" spans="1:8" x14ac:dyDescent="0.2">
      <c r="A3631" t="s">
        <v>3638</v>
      </c>
      <c r="B3631">
        <v>0.94550356248796497</v>
      </c>
      <c r="C3631">
        <f t="shared" si="56"/>
        <v>-2.4336830472087647E-2</v>
      </c>
      <c r="D3631">
        <v>0.87580089886923695</v>
      </c>
      <c r="E3631">
        <v>1</v>
      </c>
      <c r="H3631">
        <v>0.94132783697539901</v>
      </c>
    </row>
    <row r="3632" spans="1:8" x14ac:dyDescent="0.2">
      <c r="A3632" t="s">
        <v>3639</v>
      </c>
      <c r="B3632">
        <v>0.83204313498940896</v>
      </c>
      <c r="C3632">
        <f t="shared" si="56"/>
        <v>-7.9854158321919125E-2</v>
      </c>
      <c r="D3632">
        <v>0.87585731525155697</v>
      </c>
      <c r="E3632">
        <v>1</v>
      </c>
      <c r="H3632">
        <v>0.90560157728205004</v>
      </c>
    </row>
    <row r="3633" spans="1:8" x14ac:dyDescent="0.2">
      <c r="A3633" t="s">
        <v>3640</v>
      </c>
      <c r="B3633">
        <v>0.87608684524201297</v>
      </c>
      <c r="C3633">
        <f t="shared" si="56"/>
        <v>-5.7452840704137281E-2</v>
      </c>
      <c r="D3633">
        <v>0.87600309334441995</v>
      </c>
      <c r="E3633">
        <v>1</v>
      </c>
      <c r="H3633">
        <v>0.87277251921966004</v>
      </c>
    </row>
    <row r="3634" spans="1:8" x14ac:dyDescent="0.2">
      <c r="A3634" t="s">
        <v>3641</v>
      </c>
      <c r="B3634">
        <v>1.07488826051263</v>
      </c>
      <c r="C3634">
        <f t="shared" si="56"/>
        <v>3.1363319726012723E-2</v>
      </c>
      <c r="D3634">
        <v>0.87601171114931997</v>
      </c>
      <c r="E3634">
        <v>1</v>
      </c>
      <c r="H3634">
        <v>1.11359308470805</v>
      </c>
    </row>
    <row r="3635" spans="1:8" x14ac:dyDescent="0.2">
      <c r="A3635" t="s">
        <v>3642</v>
      </c>
      <c r="B3635">
        <v>0.93216450807942097</v>
      </c>
      <c r="C3635">
        <f t="shared" si="56"/>
        <v>-3.0507436737800136E-2</v>
      </c>
      <c r="D3635">
        <v>0.87602353776602904</v>
      </c>
      <c r="E3635">
        <v>1</v>
      </c>
      <c r="H3635">
        <v>0.92897237013742895</v>
      </c>
    </row>
    <row r="3636" spans="1:8" x14ac:dyDescent="0.2">
      <c r="A3636" t="s">
        <v>3643</v>
      </c>
      <c r="B3636">
        <v>0.84252792696947298</v>
      </c>
      <c r="C3636">
        <f t="shared" si="56"/>
        <v>-7.4415694815405733E-2</v>
      </c>
      <c r="D3636">
        <v>0.87607987713743296</v>
      </c>
      <c r="E3636">
        <v>1</v>
      </c>
      <c r="H3636">
        <v>0.86557439534980696</v>
      </c>
    </row>
    <row r="3637" spans="1:8" x14ac:dyDescent="0.2">
      <c r="A3637" t="s">
        <v>3644</v>
      </c>
      <c r="B3637">
        <v>0.83069241561442597</v>
      </c>
      <c r="C3637">
        <f t="shared" si="56"/>
        <v>-8.0559754710927953E-2</v>
      </c>
      <c r="D3637">
        <v>0.87618004604334598</v>
      </c>
      <c r="E3637">
        <v>1</v>
      </c>
      <c r="H3637">
        <v>0.838176131070412</v>
      </c>
    </row>
    <row r="3638" spans="1:8" x14ac:dyDescent="0.2">
      <c r="A3638" t="s">
        <v>3645</v>
      </c>
      <c r="B3638">
        <v>0.92155631068695898</v>
      </c>
      <c r="C3638">
        <f t="shared" si="56"/>
        <v>-3.5478122546434857E-2</v>
      </c>
      <c r="D3638">
        <v>0.87631665344302001</v>
      </c>
      <c r="E3638">
        <v>1</v>
      </c>
      <c r="H3638">
        <v>0.92218977601565899</v>
      </c>
    </row>
    <row r="3639" spans="1:8" x14ac:dyDescent="0.2">
      <c r="A3639" t="s">
        <v>3646</v>
      </c>
      <c r="B3639">
        <v>0.89912036885647995</v>
      </c>
      <c r="C3639">
        <f t="shared" si="56"/>
        <v>-4.6182163627351377E-2</v>
      </c>
      <c r="D3639">
        <v>0.876466658612295</v>
      </c>
      <c r="E3639">
        <v>1</v>
      </c>
      <c r="H3639">
        <v>0.90993016112703096</v>
      </c>
    </row>
    <row r="3640" spans="1:8" x14ac:dyDescent="0.2">
      <c r="A3640" t="s">
        <v>3647</v>
      </c>
      <c r="B3640">
        <v>1.0258404664902101</v>
      </c>
      <c r="C3640">
        <f t="shared" si="56"/>
        <v>1.1079826750368541E-2</v>
      </c>
      <c r="D3640">
        <v>0.87653451763058998</v>
      </c>
      <c r="E3640">
        <v>1</v>
      </c>
      <c r="H3640">
        <v>1.0373149165279301</v>
      </c>
    </row>
    <row r="3641" spans="1:8" x14ac:dyDescent="0.2">
      <c r="A3641" t="s">
        <v>3648</v>
      </c>
      <c r="B3641">
        <v>0.91651100473661695</v>
      </c>
      <c r="C3641">
        <f t="shared" si="56"/>
        <v>-3.7862316007062476E-2</v>
      </c>
      <c r="D3641">
        <v>0.87655664134486799</v>
      </c>
      <c r="E3641">
        <v>1</v>
      </c>
      <c r="H3641">
        <v>0.93292909055717799</v>
      </c>
    </row>
    <row r="3642" spans="1:8" x14ac:dyDescent="0.2">
      <c r="A3642" t="s">
        <v>3649</v>
      </c>
      <c r="B3642">
        <v>1.1104637584965</v>
      </c>
      <c r="C3642">
        <f t="shared" si="56"/>
        <v>4.5504389321392419E-2</v>
      </c>
      <c r="D3642">
        <v>0.87659291482161805</v>
      </c>
      <c r="E3642">
        <v>1</v>
      </c>
      <c r="H3642">
        <v>1.09770657498603</v>
      </c>
    </row>
    <row r="3643" spans="1:8" x14ac:dyDescent="0.2">
      <c r="A3643" t="s">
        <v>3650</v>
      </c>
      <c r="B3643">
        <v>1.02823512420566</v>
      </c>
      <c r="C3643">
        <f t="shared" si="56"/>
        <v>1.2092435154586485E-2</v>
      </c>
      <c r="D3643">
        <v>0.87672672362207904</v>
      </c>
      <c r="E3643">
        <v>1</v>
      </c>
      <c r="H3643">
        <v>0.94860357416825303</v>
      </c>
    </row>
    <row r="3644" spans="1:8" x14ac:dyDescent="0.2">
      <c r="A3644" t="s">
        <v>3651</v>
      </c>
      <c r="B3644">
        <v>1.1182790336188599</v>
      </c>
      <c r="C3644">
        <f t="shared" si="56"/>
        <v>4.8550182477849126E-2</v>
      </c>
      <c r="D3644">
        <v>0.87677371990318298</v>
      </c>
      <c r="E3644">
        <v>1</v>
      </c>
      <c r="H3644">
        <v>1.1097589258982801</v>
      </c>
    </row>
    <row r="3645" spans="1:8" x14ac:dyDescent="0.2">
      <c r="A3645" t="s">
        <v>3652</v>
      </c>
      <c r="B3645">
        <v>0.81943642082290302</v>
      </c>
      <c r="C3645">
        <f t="shared" si="56"/>
        <v>-8.6484737220932098E-2</v>
      </c>
      <c r="D3645">
        <v>0.87728247864164399</v>
      </c>
      <c r="E3645">
        <v>1</v>
      </c>
      <c r="H3645">
        <v>0.82913389325867703</v>
      </c>
    </row>
    <row r="3646" spans="1:8" x14ac:dyDescent="0.2">
      <c r="A3646" t="s">
        <v>3653</v>
      </c>
      <c r="B3646">
        <v>0.96471700386472503</v>
      </c>
      <c r="C3646">
        <f t="shared" si="56"/>
        <v>-1.560006664051063E-2</v>
      </c>
      <c r="D3646">
        <v>0.87730006697953</v>
      </c>
      <c r="E3646">
        <v>1</v>
      </c>
      <c r="H3646">
        <v>0.94498547834413604</v>
      </c>
    </row>
    <row r="3647" spans="1:8" x14ac:dyDescent="0.2">
      <c r="A3647" t="s">
        <v>3654</v>
      </c>
      <c r="B3647">
        <v>0.92732080167088804</v>
      </c>
      <c r="C3647">
        <f t="shared" si="56"/>
        <v>-3.2769998008950758E-2</v>
      </c>
      <c r="D3647">
        <v>0.87747313527635895</v>
      </c>
      <c r="E3647">
        <v>1</v>
      </c>
      <c r="H3647">
        <v>0.90987589201740404</v>
      </c>
    </row>
    <row r="3648" spans="1:8" x14ac:dyDescent="0.2">
      <c r="A3648" t="s">
        <v>3655</v>
      </c>
      <c r="B3648">
        <v>1.2230149977117</v>
      </c>
      <c r="C3648">
        <f t="shared" si="56"/>
        <v>8.7431782779127304E-2</v>
      </c>
      <c r="D3648">
        <v>0.87759030157170104</v>
      </c>
      <c r="E3648">
        <v>1</v>
      </c>
      <c r="H3648">
        <v>1.1745551297385699</v>
      </c>
    </row>
    <row r="3649" spans="1:8" x14ac:dyDescent="0.2">
      <c r="A3649" t="s">
        <v>3656</v>
      </c>
      <c r="B3649">
        <v>0.94044739370460695</v>
      </c>
      <c r="C3649">
        <f t="shared" si="56"/>
        <v>-2.6665492790670264E-2</v>
      </c>
      <c r="D3649">
        <v>0.87773777391985397</v>
      </c>
      <c r="E3649">
        <v>1</v>
      </c>
      <c r="H3649">
        <v>0.92917453160377095</v>
      </c>
    </row>
    <row r="3650" spans="1:8" x14ac:dyDescent="0.2">
      <c r="A3650" t="s">
        <v>3657</v>
      </c>
      <c r="B3650">
        <v>0.92037829299527696</v>
      </c>
      <c r="C3650">
        <f t="shared" si="56"/>
        <v>-3.6033632662606542E-2</v>
      </c>
      <c r="D3650">
        <v>0.877741358157202</v>
      </c>
      <c r="E3650">
        <v>1</v>
      </c>
      <c r="H3650">
        <v>0.92662781078675305</v>
      </c>
    </row>
    <row r="3651" spans="1:8" x14ac:dyDescent="0.2">
      <c r="A3651" t="s">
        <v>3658</v>
      </c>
      <c r="B3651">
        <v>1.09701196466977</v>
      </c>
      <c r="C3651">
        <f t="shared" ref="C3651:C3714" si="57">LOG10(B3651)</f>
        <v>4.0211364276372417E-2</v>
      </c>
      <c r="D3651">
        <v>0.87775608580206699</v>
      </c>
      <c r="E3651">
        <v>1</v>
      </c>
      <c r="H3651">
        <v>1.08012824191506</v>
      </c>
    </row>
    <row r="3652" spans="1:8" x14ac:dyDescent="0.2">
      <c r="A3652" t="s">
        <v>3659</v>
      </c>
      <c r="B3652">
        <v>0.78549526729769403</v>
      </c>
      <c r="C3652">
        <f t="shared" si="57"/>
        <v>-0.10485642729197468</v>
      </c>
      <c r="D3652">
        <v>0.87793601172490299</v>
      </c>
      <c r="E3652">
        <v>1</v>
      </c>
      <c r="H3652">
        <v>0.92831258862454702</v>
      </c>
    </row>
    <row r="3653" spans="1:8" x14ac:dyDescent="0.2">
      <c r="A3653" t="s">
        <v>3660</v>
      </c>
      <c r="B3653">
        <v>1.0520876004411499</v>
      </c>
      <c r="C3653">
        <f t="shared" si="57"/>
        <v>2.2051902179228117E-2</v>
      </c>
      <c r="D3653">
        <v>0.87794147570220804</v>
      </c>
      <c r="E3653">
        <v>1</v>
      </c>
      <c r="H3653">
        <v>1.07017879564884</v>
      </c>
    </row>
    <row r="3654" spans="1:8" x14ac:dyDescent="0.2">
      <c r="A3654" t="s">
        <v>3661</v>
      </c>
      <c r="B3654">
        <v>1.11960950483156</v>
      </c>
      <c r="C3654">
        <f t="shared" si="57"/>
        <v>4.9066576716575779E-2</v>
      </c>
      <c r="D3654">
        <v>0.87811317668431399</v>
      </c>
      <c r="E3654">
        <v>1</v>
      </c>
      <c r="H3654">
        <v>1.0908666952242101</v>
      </c>
    </row>
    <row r="3655" spans="1:8" x14ac:dyDescent="0.2">
      <c r="A3655" t="s">
        <v>3662</v>
      </c>
      <c r="B3655">
        <v>0.56730213749277902</v>
      </c>
      <c r="C3655">
        <f t="shared" si="57"/>
        <v>-0.24618558008844399</v>
      </c>
      <c r="D3655">
        <v>0.87828569790697597</v>
      </c>
      <c r="E3655">
        <v>1</v>
      </c>
      <c r="H3655">
        <v>0.56730213749277902</v>
      </c>
    </row>
    <row r="3656" spans="1:8" x14ac:dyDescent="0.2">
      <c r="A3656" t="s">
        <v>3663</v>
      </c>
      <c r="B3656">
        <v>0.56730213749277902</v>
      </c>
      <c r="C3656">
        <f t="shared" si="57"/>
        <v>-0.24618558008844399</v>
      </c>
      <c r="D3656">
        <v>0.87837435669210595</v>
      </c>
      <c r="E3656">
        <v>1</v>
      </c>
      <c r="H3656">
        <v>0.56730213749277902</v>
      </c>
    </row>
    <row r="3657" spans="1:8" x14ac:dyDescent="0.2">
      <c r="A3657" t="s">
        <v>3664</v>
      </c>
      <c r="B3657">
        <v>1.2070258244527201</v>
      </c>
      <c r="C3657">
        <f t="shared" si="57"/>
        <v>8.1716561975838112E-2</v>
      </c>
      <c r="D3657">
        <v>0.87855358206797096</v>
      </c>
      <c r="E3657">
        <v>1</v>
      </c>
      <c r="H3657">
        <v>1.19694516921553</v>
      </c>
    </row>
    <row r="3658" spans="1:8" x14ac:dyDescent="0.2">
      <c r="A3658" t="s">
        <v>3665</v>
      </c>
      <c r="B3658">
        <v>0.90625624479978495</v>
      </c>
      <c r="C3658">
        <f t="shared" si="57"/>
        <v>-4.2748987788957603E-2</v>
      </c>
      <c r="D3658">
        <v>0.87865737377726305</v>
      </c>
      <c r="E3658">
        <v>1</v>
      </c>
      <c r="H3658">
        <v>0.90694904828942602</v>
      </c>
    </row>
    <row r="3659" spans="1:8" x14ac:dyDescent="0.2">
      <c r="A3659" t="s">
        <v>3666</v>
      </c>
      <c r="B3659">
        <v>1.15128963197064</v>
      </c>
      <c r="C3659">
        <f t="shared" si="57"/>
        <v>6.1184593606556315E-2</v>
      </c>
      <c r="D3659">
        <v>0.87868934058862402</v>
      </c>
      <c r="E3659">
        <v>1</v>
      </c>
      <c r="H3659">
        <v>1.15166599340639</v>
      </c>
    </row>
    <row r="3660" spans="1:8" x14ac:dyDescent="0.2">
      <c r="A3660" t="s">
        <v>3667</v>
      </c>
      <c r="B3660">
        <v>1.02024097936367</v>
      </c>
      <c r="C3660">
        <f t="shared" si="57"/>
        <v>8.7027635728258428E-3</v>
      </c>
      <c r="D3660">
        <v>0.87876186933577705</v>
      </c>
      <c r="E3660">
        <v>1</v>
      </c>
      <c r="H3660">
        <v>1.03573161673682</v>
      </c>
    </row>
    <row r="3661" spans="1:8" x14ac:dyDescent="0.2">
      <c r="A3661" t="s">
        <v>3668</v>
      </c>
      <c r="B3661">
        <v>1.0953106204406</v>
      </c>
      <c r="C3661">
        <f t="shared" si="57"/>
        <v>3.9537298731552137E-2</v>
      </c>
      <c r="D3661">
        <v>0.87879332189900194</v>
      </c>
      <c r="E3661">
        <v>1</v>
      </c>
      <c r="H3661">
        <v>1.0862691152888599</v>
      </c>
    </row>
    <row r="3662" spans="1:8" x14ac:dyDescent="0.2">
      <c r="A3662" t="s">
        <v>3669</v>
      </c>
      <c r="B3662">
        <v>1.1198691545312001</v>
      </c>
      <c r="C3662">
        <f t="shared" si="57"/>
        <v>4.916728268384666E-2</v>
      </c>
      <c r="D3662">
        <v>0.87881998097011604</v>
      </c>
      <c r="E3662">
        <v>1</v>
      </c>
      <c r="H3662">
        <v>1.0913570268358801</v>
      </c>
    </row>
    <row r="3663" spans="1:8" x14ac:dyDescent="0.2">
      <c r="A3663" t="s">
        <v>3670</v>
      </c>
      <c r="B3663">
        <v>0.90918620710763198</v>
      </c>
      <c r="C3663">
        <f t="shared" si="57"/>
        <v>-4.1347161401182442E-2</v>
      </c>
      <c r="D3663">
        <v>0.87904415962234395</v>
      </c>
      <c r="E3663">
        <v>1</v>
      </c>
      <c r="H3663">
        <v>0.90768341998844604</v>
      </c>
    </row>
    <row r="3664" spans="1:8" x14ac:dyDescent="0.2">
      <c r="A3664" t="s">
        <v>3671</v>
      </c>
      <c r="B3664">
        <v>0.97743897693253001</v>
      </c>
      <c r="C3664">
        <f t="shared" si="57"/>
        <v>-9.9103467799055104E-3</v>
      </c>
      <c r="D3664">
        <v>0.87915558160915097</v>
      </c>
      <c r="E3664">
        <v>1</v>
      </c>
      <c r="H3664">
        <v>0.99944765288696402</v>
      </c>
    </row>
    <row r="3665" spans="1:8" x14ac:dyDescent="0.2">
      <c r="A3665" t="s">
        <v>3672</v>
      </c>
      <c r="B3665">
        <v>1.13460427498556</v>
      </c>
      <c r="C3665">
        <f t="shared" si="57"/>
        <v>5.4844415575537979E-2</v>
      </c>
      <c r="D3665">
        <v>0.87916915214216695</v>
      </c>
      <c r="E3665">
        <v>1</v>
      </c>
      <c r="H3665">
        <v>1.1629693818602</v>
      </c>
    </row>
    <row r="3666" spans="1:8" x14ac:dyDescent="0.2">
      <c r="A3666" t="s">
        <v>3673</v>
      </c>
      <c r="B3666">
        <v>1.13460427498556</v>
      </c>
      <c r="C3666">
        <f t="shared" si="57"/>
        <v>5.4844415575537979E-2</v>
      </c>
      <c r="D3666">
        <v>0.87921865919368603</v>
      </c>
      <c r="E3666">
        <v>1</v>
      </c>
      <c r="H3666">
        <v>1.1629693818602</v>
      </c>
    </row>
    <row r="3667" spans="1:8" x14ac:dyDescent="0.2">
      <c r="A3667" t="s">
        <v>3674</v>
      </c>
      <c r="B3667">
        <v>0.92831258862454702</v>
      </c>
      <c r="C3667">
        <f t="shared" si="57"/>
        <v>-3.2305760143363171E-2</v>
      </c>
      <c r="D3667">
        <v>0.87922471966562199</v>
      </c>
      <c r="E3667">
        <v>1</v>
      </c>
      <c r="H3667">
        <v>1.07488826051263</v>
      </c>
    </row>
    <row r="3668" spans="1:8" x14ac:dyDescent="0.2">
      <c r="A3668" t="s">
        <v>3675</v>
      </c>
      <c r="B3668">
        <v>0.92007825660593501</v>
      </c>
      <c r="C3668">
        <f t="shared" si="57"/>
        <v>-3.617523247320132E-2</v>
      </c>
      <c r="D3668">
        <v>0.87963009414715698</v>
      </c>
      <c r="E3668">
        <v>1</v>
      </c>
      <c r="H3668">
        <v>0.92248260618390998</v>
      </c>
    </row>
    <row r="3669" spans="1:8" x14ac:dyDescent="0.2">
      <c r="A3669" t="s">
        <v>3676</v>
      </c>
      <c r="B3669">
        <v>0.75640284999037199</v>
      </c>
      <c r="C3669">
        <f t="shared" si="57"/>
        <v>-0.12124684348014404</v>
      </c>
      <c r="D3669">
        <v>0.87975156739987603</v>
      </c>
      <c r="E3669">
        <v>1</v>
      </c>
      <c r="H3669">
        <v>0.75640284999037199</v>
      </c>
    </row>
    <row r="3670" spans="1:8" x14ac:dyDescent="0.2">
      <c r="A3670" t="s">
        <v>3677</v>
      </c>
      <c r="B3670">
        <v>1.08641644863482</v>
      </c>
      <c r="C3670">
        <f t="shared" si="57"/>
        <v>3.5996332320501631E-2</v>
      </c>
      <c r="D3670">
        <v>0.87988373173014101</v>
      </c>
      <c r="E3670">
        <v>1</v>
      </c>
      <c r="H3670">
        <v>1.07992455088987</v>
      </c>
    </row>
    <row r="3671" spans="1:8" x14ac:dyDescent="0.2">
      <c r="A3671" t="s">
        <v>3678</v>
      </c>
      <c r="B3671">
        <v>0.94073014644433595</v>
      </c>
      <c r="C3671">
        <f t="shared" si="57"/>
        <v>-2.6534938440630176E-2</v>
      </c>
      <c r="D3671">
        <v>0.88036466422142001</v>
      </c>
      <c r="E3671">
        <v>1</v>
      </c>
      <c r="H3671">
        <v>0.94570157370524</v>
      </c>
    </row>
    <row r="3672" spans="1:8" x14ac:dyDescent="0.2">
      <c r="A3672" t="s">
        <v>3679</v>
      </c>
      <c r="B3672">
        <v>0.89670337861761795</v>
      </c>
      <c r="C3672">
        <f t="shared" si="57"/>
        <v>-4.7351193894203246E-2</v>
      </c>
      <c r="D3672">
        <v>0.88042410352052702</v>
      </c>
      <c r="E3672">
        <v>1</v>
      </c>
      <c r="H3672">
        <v>0.87840330966623803</v>
      </c>
    </row>
    <row r="3673" spans="1:8" x14ac:dyDescent="0.2">
      <c r="A3673" t="s">
        <v>3680</v>
      </c>
      <c r="B3673">
        <v>1.0886068043780399</v>
      </c>
      <c r="C3673">
        <f t="shared" si="57"/>
        <v>3.68710445636381E-2</v>
      </c>
      <c r="D3673">
        <v>0.88045536107713396</v>
      </c>
      <c r="E3673">
        <v>1</v>
      </c>
      <c r="H3673">
        <v>1.0791073267525699</v>
      </c>
    </row>
    <row r="3674" spans="1:8" x14ac:dyDescent="0.2">
      <c r="A3674" t="s">
        <v>3681</v>
      </c>
      <c r="B3674">
        <v>0.95423128768016097</v>
      </c>
      <c r="C3674">
        <f t="shared" si="57"/>
        <v>-2.0346347739283219E-2</v>
      </c>
      <c r="D3674">
        <v>0.88053512439269899</v>
      </c>
      <c r="E3674">
        <v>1</v>
      </c>
      <c r="H3674">
        <v>0.93898284826390999</v>
      </c>
    </row>
    <row r="3675" spans="1:8" x14ac:dyDescent="0.2">
      <c r="A3675" t="s">
        <v>3682</v>
      </c>
      <c r="B3675">
        <v>0.91932038691137496</v>
      </c>
      <c r="C3675">
        <f t="shared" si="57"/>
        <v>-3.6533108832558302E-2</v>
      </c>
      <c r="D3675">
        <v>0.88082852418116597</v>
      </c>
      <c r="E3675">
        <v>1</v>
      </c>
      <c r="H3675">
        <v>0.91848917498830895</v>
      </c>
    </row>
    <row r="3676" spans="1:8" x14ac:dyDescent="0.2">
      <c r="A3676" t="s">
        <v>3683</v>
      </c>
      <c r="B3676">
        <v>1.1089635004096099</v>
      </c>
      <c r="C3676">
        <f t="shared" si="57"/>
        <v>4.4917252342524694E-2</v>
      </c>
      <c r="D3676">
        <v>0.88093214324435298</v>
      </c>
      <c r="E3676">
        <v>1</v>
      </c>
      <c r="H3676">
        <v>1.09853304080972</v>
      </c>
    </row>
    <row r="3677" spans="1:8" x14ac:dyDescent="0.2">
      <c r="A3677" t="s">
        <v>3684</v>
      </c>
      <c r="B3677">
        <v>0.84491807711690503</v>
      </c>
      <c r="C3677">
        <f t="shared" si="57"/>
        <v>-7.3185398009904562E-2</v>
      </c>
      <c r="D3677">
        <v>0.88094428530889002</v>
      </c>
      <c r="E3677">
        <v>1</v>
      </c>
      <c r="H3677">
        <v>0.83862055107628197</v>
      </c>
    </row>
    <row r="3678" spans="1:8" x14ac:dyDescent="0.2">
      <c r="A3678" t="s">
        <v>3685</v>
      </c>
      <c r="B3678">
        <v>0.93341671282316996</v>
      </c>
      <c r="C3678">
        <f t="shared" si="57"/>
        <v>-2.9924427339978434E-2</v>
      </c>
      <c r="D3678">
        <v>0.88101054307842697</v>
      </c>
      <c r="E3678">
        <v>1</v>
      </c>
      <c r="H3678">
        <v>0.94150699570547902</v>
      </c>
    </row>
    <row r="3679" spans="1:8" x14ac:dyDescent="0.2">
      <c r="A3679" t="s">
        <v>3686</v>
      </c>
      <c r="B3679">
        <v>0.86700892711160504</v>
      </c>
      <c r="C3679">
        <f t="shared" si="57"/>
        <v>-6.1976430810583592E-2</v>
      </c>
      <c r="D3679">
        <v>0.88105772888702105</v>
      </c>
      <c r="E3679">
        <v>1</v>
      </c>
      <c r="H3679">
        <v>0.87822734746478204</v>
      </c>
    </row>
    <row r="3680" spans="1:8" x14ac:dyDescent="0.2">
      <c r="A3680" t="s">
        <v>3687</v>
      </c>
      <c r="B3680">
        <v>0.89612057387394295</v>
      </c>
      <c r="C3680">
        <f t="shared" si="57"/>
        <v>-4.7633551671461931E-2</v>
      </c>
      <c r="D3680">
        <v>0.88116150618026901</v>
      </c>
      <c r="E3680">
        <v>1</v>
      </c>
      <c r="H3680">
        <v>0.90252612782942099</v>
      </c>
    </row>
    <row r="3681" spans="1:8" x14ac:dyDescent="0.2">
      <c r="A3681" t="s">
        <v>3688</v>
      </c>
      <c r="B3681">
        <v>0.92062188979091297</v>
      </c>
      <c r="C3681">
        <f t="shared" si="57"/>
        <v>-3.5918703021902941E-2</v>
      </c>
      <c r="D3681">
        <v>0.88116514094645404</v>
      </c>
      <c r="E3681">
        <v>1</v>
      </c>
      <c r="H3681">
        <v>0.93861505239698295</v>
      </c>
    </row>
    <row r="3682" spans="1:8" x14ac:dyDescent="0.2">
      <c r="A3682" t="s">
        <v>3689</v>
      </c>
      <c r="B3682">
        <v>1.2192762358053799</v>
      </c>
      <c r="C3682">
        <f t="shared" si="57"/>
        <v>8.6102109305980695E-2</v>
      </c>
      <c r="D3682">
        <v>0.88160893722052702</v>
      </c>
      <c r="E3682">
        <v>1</v>
      </c>
      <c r="H3682">
        <v>1.17858118486872</v>
      </c>
    </row>
    <row r="3683" spans="1:8" x14ac:dyDescent="0.2">
      <c r="A3683" t="s">
        <v>3690</v>
      </c>
      <c r="B3683">
        <v>1.1985256425903801</v>
      </c>
      <c r="C3683">
        <f t="shared" si="57"/>
        <v>7.8647330248162645E-2</v>
      </c>
      <c r="D3683">
        <v>0.88164287398694396</v>
      </c>
      <c r="E3683">
        <v>1</v>
      </c>
      <c r="H3683">
        <v>1.16702153998515</v>
      </c>
    </row>
    <row r="3684" spans="1:8" x14ac:dyDescent="0.2">
      <c r="A3684" t="s">
        <v>3691</v>
      </c>
      <c r="B3684">
        <v>0.97122125938763704</v>
      </c>
      <c r="C3684">
        <f t="shared" si="57"/>
        <v>-1.2681819747309852E-2</v>
      </c>
      <c r="D3684">
        <v>0.88182808327164797</v>
      </c>
      <c r="E3684">
        <v>1</v>
      </c>
      <c r="H3684">
        <v>1.00396753543498</v>
      </c>
    </row>
    <row r="3685" spans="1:8" x14ac:dyDescent="0.2">
      <c r="A3685" t="s">
        <v>3692</v>
      </c>
      <c r="B3685">
        <v>0.93588827202198499</v>
      </c>
      <c r="C3685">
        <f t="shared" si="57"/>
        <v>-2.8775995001832661E-2</v>
      </c>
      <c r="D3685">
        <v>0.88189352315778202</v>
      </c>
      <c r="E3685">
        <v>1</v>
      </c>
      <c r="H3685">
        <v>0.93735509196429401</v>
      </c>
    </row>
    <row r="3686" spans="1:8" x14ac:dyDescent="0.2">
      <c r="A3686" t="s">
        <v>3693</v>
      </c>
      <c r="B3686">
        <v>0.91550827705731197</v>
      </c>
      <c r="C3686">
        <f t="shared" si="57"/>
        <v>-3.8337724913276215E-2</v>
      </c>
      <c r="D3686">
        <v>0.88193210121364796</v>
      </c>
      <c r="E3686">
        <v>1</v>
      </c>
      <c r="H3686">
        <v>0.91008894141951102</v>
      </c>
    </row>
    <row r="3687" spans="1:8" x14ac:dyDescent="0.2">
      <c r="A3687" t="s">
        <v>3694</v>
      </c>
      <c r="B3687">
        <v>0.88070681484892899</v>
      </c>
      <c r="C3687">
        <f t="shared" si="57"/>
        <v>-5.5168643102867503E-2</v>
      </c>
      <c r="D3687">
        <v>0.88210830291036402</v>
      </c>
      <c r="E3687">
        <v>1</v>
      </c>
      <c r="H3687">
        <v>0.89380696482675204</v>
      </c>
    </row>
    <row r="3688" spans="1:8" x14ac:dyDescent="0.2">
      <c r="A3688" t="s">
        <v>3695</v>
      </c>
      <c r="B3688">
        <v>1.14265111381524</v>
      </c>
      <c r="C3688">
        <f t="shared" si="57"/>
        <v>5.7913647303212704E-2</v>
      </c>
      <c r="D3688">
        <v>0.88211060591227997</v>
      </c>
      <c r="E3688">
        <v>1</v>
      </c>
      <c r="H3688">
        <v>1.09178901932573</v>
      </c>
    </row>
    <row r="3689" spans="1:8" x14ac:dyDescent="0.2">
      <c r="A3689" t="s">
        <v>3696</v>
      </c>
      <c r="B3689">
        <v>1.0596304242155901</v>
      </c>
      <c r="C3689">
        <f t="shared" si="57"/>
        <v>2.5154419311167082E-2</v>
      </c>
      <c r="D3689">
        <v>0.88216911288217903</v>
      </c>
      <c r="E3689">
        <v>1</v>
      </c>
      <c r="H3689">
        <v>1.0677115059387901</v>
      </c>
    </row>
    <row r="3690" spans="1:8" x14ac:dyDescent="0.2">
      <c r="A3690" t="s">
        <v>3697</v>
      </c>
      <c r="B3690">
        <v>1.08562855088546</v>
      </c>
      <c r="C3690">
        <f t="shared" si="57"/>
        <v>3.56812562885271E-2</v>
      </c>
      <c r="D3690">
        <v>0.88219983000873903</v>
      </c>
      <c r="E3690">
        <v>1</v>
      </c>
      <c r="H3690">
        <v>1.0951778716076801</v>
      </c>
    </row>
    <row r="3691" spans="1:8" x14ac:dyDescent="0.2">
      <c r="A3691" t="s">
        <v>3698</v>
      </c>
      <c r="B3691">
        <v>0.93415751973810901</v>
      </c>
      <c r="C3691">
        <f t="shared" si="57"/>
        <v>-2.95798858844597E-2</v>
      </c>
      <c r="D3691">
        <v>0.88236105691477695</v>
      </c>
      <c r="E3691">
        <v>1</v>
      </c>
      <c r="H3691">
        <v>0.93426331034649901</v>
      </c>
    </row>
    <row r="3692" spans="1:8" x14ac:dyDescent="0.2">
      <c r="A3692" t="s">
        <v>3699</v>
      </c>
      <c r="B3692">
        <v>0.83677065280184904</v>
      </c>
      <c r="C3692">
        <f t="shared" si="57"/>
        <v>-7.7393559774262197E-2</v>
      </c>
      <c r="D3692">
        <v>0.88247780865776604</v>
      </c>
      <c r="E3692">
        <v>1</v>
      </c>
      <c r="H3692">
        <v>0.85463698635275798</v>
      </c>
    </row>
    <row r="3693" spans="1:8" x14ac:dyDescent="0.2">
      <c r="A3693" t="s">
        <v>3700</v>
      </c>
      <c r="B3693">
        <v>0.91357746817018903</v>
      </c>
      <c r="C3693">
        <f t="shared" si="57"/>
        <v>-3.9254620098691052E-2</v>
      </c>
      <c r="D3693">
        <v>0.88248145248564103</v>
      </c>
      <c r="E3693">
        <v>1</v>
      </c>
      <c r="H3693">
        <v>0.91071915049008001</v>
      </c>
    </row>
    <row r="3694" spans="1:8" x14ac:dyDescent="0.2">
      <c r="A3694" t="s">
        <v>3701</v>
      </c>
      <c r="B3694">
        <v>1.1207676374857301</v>
      </c>
      <c r="C3694">
        <f t="shared" si="57"/>
        <v>4.9515582070468675E-2</v>
      </c>
      <c r="D3694">
        <v>0.88252771326819102</v>
      </c>
      <c r="E3694">
        <v>1</v>
      </c>
      <c r="H3694">
        <v>1.1275570434639099</v>
      </c>
    </row>
    <row r="3695" spans="1:8" x14ac:dyDescent="0.2">
      <c r="A3695" t="s">
        <v>3702</v>
      </c>
      <c r="B3695">
        <v>0.93959416522241501</v>
      </c>
      <c r="C3695">
        <f t="shared" si="57"/>
        <v>-2.7059688807561027E-2</v>
      </c>
      <c r="D3695">
        <v>0.882595234329</v>
      </c>
      <c r="E3695">
        <v>1</v>
      </c>
      <c r="H3695">
        <v>0.92214849441057301</v>
      </c>
    </row>
    <row r="3696" spans="1:8" x14ac:dyDescent="0.2">
      <c r="A3696" t="s">
        <v>3703</v>
      </c>
      <c r="B3696">
        <v>0.89797557592439803</v>
      </c>
      <c r="C3696">
        <f t="shared" si="57"/>
        <v>-4.6735475566004783E-2</v>
      </c>
      <c r="D3696">
        <v>0.88278380787203603</v>
      </c>
      <c r="E3696">
        <v>1</v>
      </c>
      <c r="H3696">
        <v>0.90705132847034797</v>
      </c>
    </row>
    <row r="3697" spans="1:8" x14ac:dyDescent="0.2">
      <c r="A3697" t="s">
        <v>3704</v>
      </c>
      <c r="B3697">
        <v>1.1064153488989601</v>
      </c>
      <c r="C3697">
        <f t="shared" si="57"/>
        <v>4.3918191952921147E-2</v>
      </c>
      <c r="D3697">
        <v>0.88282144257177497</v>
      </c>
      <c r="E3697">
        <v>1</v>
      </c>
      <c r="H3697">
        <v>1.1013422604094301</v>
      </c>
    </row>
    <row r="3698" spans="1:8" x14ac:dyDescent="0.2">
      <c r="A3698" t="s">
        <v>3705</v>
      </c>
      <c r="B3698">
        <v>1.3615251299826701</v>
      </c>
      <c r="C3698">
        <f t="shared" si="57"/>
        <v>0.13402566162316218</v>
      </c>
      <c r="D3698">
        <v>0.88285345495164902</v>
      </c>
      <c r="E3698">
        <v>1</v>
      </c>
      <c r="H3698">
        <v>1.2966905999834899</v>
      </c>
    </row>
    <row r="3699" spans="1:8" x14ac:dyDescent="0.2">
      <c r="A3699" t="s">
        <v>3706</v>
      </c>
      <c r="B3699">
        <v>1.0175823094040899</v>
      </c>
      <c r="C3699">
        <f t="shared" si="57"/>
        <v>7.5695481913585702E-3</v>
      </c>
      <c r="D3699">
        <v>0.88286877133187003</v>
      </c>
      <c r="E3699">
        <v>1</v>
      </c>
      <c r="H3699">
        <v>1.04094590322967</v>
      </c>
    </row>
    <row r="3700" spans="1:8" x14ac:dyDescent="0.2">
      <c r="A3700" t="s">
        <v>3707</v>
      </c>
      <c r="B3700">
        <v>0.90513374746038899</v>
      </c>
      <c r="C3700">
        <f t="shared" si="57"/>
        <v>-4.3287242350300292E-2</v>
      </c>
      <c r="D3700">
        <v>0.88300066903507402</v>
      </c>
      <c r="E3700">
        <v>1</v>
      </c>
      <c r="H3700">
        <v>0.90901044253228902</v>
      </c>
    </row>
    <row r="3701" spans="1:8" x14ac:dyDescent="0.2">
      <c r="A3701" t="s">
        <v>3708</v>
      </c>
      <c r="B3701">
        <v>0.97702034790422998</v>
      </c>
      <c r="C3701">
        <f t="shared" si="57"/>
        <v>-1.009639135747762E-2</v>
      </c>
      <c r="D3701">
        <v>0.88307089285609996</v>
      </c>
      <c r="E3701">
        <v>1</v>
      </c>
      <c r="H3701">
        <v>1.03299792200178</v>
      </c>
    </row>
    <row r="3702" spans="1:8" x14ac:dyDescent="0.2">
      <c r="A3702" t="s">
        <v>3709</v>
      </c>
      <c r="B3702">
        <v>0.91469501944060405</v>
      </c>
      <c r="C3702">
        <f t="shared" si="57"/>
        <v>-3.8723685663345796E-2</v>
      </c>
      <c r="D3702">
        <v>0.88318116053513895</v>
      </c>
      <c r="E3702">
        <v>1</v>
      </c>
      <c r="H3702">
        <v>0.92878429217567704</v>
      </c>
    </row>
    <row r="3703" spans="1:8" x14ac:dyDescent="0.2">
      <c r="A3703" t="s">
        <v>3710</v>
      </c>
      <c r="B3703">
        <v>1.38125737824329</v>
      </c>
      <c r="C3703">
        <f t="shared" si="57"/>
        <v>0.14027461090016416</v>
      </c>
      <c r="D3703">
        <v>0.88336014066332502</v>
      </c>
      <c r="E3703">
        <v>1</v>
      </c>
      <c r="H3703">
        <v>1.3110982733166401</v>
      </c>
    </row>
    <row r="3704" spans="1:8" x14ac:dyDescent="0.2">
      <c r="A3704" t="s">
        <v>3711</v>
      </c>
      <c r="B3704">
        <v>0.88066903248879003</v>
      </c>
      <c r="C3704">
        <f t="shared" si="57"/>
        <v>-5.5187274754424379E-2</v>
      </c>
      <c r="D3704">
        <v>0.88346016289806695</v>
      </c>
      <c r="E3704">
        <v>1</v>
      </c>
      <c r="H3704">
        <v>0.91145495774463103</v>
      </c>
    </row>
    <row r="3705" spans="1:8" x14ac:dyDescent="0.2">
      <c r="A3705" t="s">
        <v>3712</v>
      </c>
      <c r="B3705">
        <v>0.94914011465138004</v>
      </c>
      <c r="C3705">
        <f t="shared" si="57"/>
        <v>-2.2669671104624731E-2</v>
      </c>
      <c r="D3705">
        <v>0.88362789300200995</v>
      </c>
      <c r="E3705">
        <v>1</v>
      </c>
      <c r="H3705">
        <v>0.92428738498823504</v>
      </c>
    </row>
    <row r="3706" spans="1:8" x14ac:dyDescent="0.2">
      <c r="A3706" t="s">
        <v>3713</v>
      </c>
      <c r="B3706">
        <v>0.93832252277286599</v>
      </c>
      <c r="C3706">
        <f t="shared" si="57"/>
        <v>-2.7647859078090871E-2</v>
      </c>
      <c r="D3706">
        <v>0.88383631365869297</v>
      </c>
      <c r="E3706">
        <v>1</v>
      </c>
      <c r="H3706">
        <v>0.93322429544266605</v>
      </c>
    </row>
    <row r="3707" spans="1:8" x14ac:dyDescent="0.2">
      <c r="A3707" t="s">
        <v>3714</v>
      </c>
      <c r="B3707">
        <v>0.97114433706390901</v>
      </c>
      <c r="C3707">
        <f t="shared" si="57"/>
        <v>-1.2716217947945974E-2</v>
      </c>
      <c r="D3707">
        <v>0.88387778626902602</v>
      </c>
      <c r="E3707">
        <v>1</v>
      </c>
      <c r="H3707">
        <v>0.95336551771215305</v>
      </c>
    </row>
    <row r="3708" spans="1:8" x14ac:dyDescent="0.2">
      <c r="A3708" t="s">
        <v>3715</v>
      </c>
      <c r="B3708">
        <v>0.89333784869552502</v>
      </c>
      <c r="C3708">
        <f t="shared" si="57"/>
        <v>-4.8984265550656013E-2</v>
      </c>
      <c r="D3708">
        <v>0.88399859967097805</v>
      </c>
      <c r="E3708">
        <v>1</v>
      </c>
      <c r="H3708">
        <v>0.90360699744358797</v>
      </c>
    </row>
    <row r="3709" spans="1:8" x14ac:dyDescent="0.2">
      <c r="A3709" t="s">
        <v>3716</v>
      </c>
      <c r="B3709">
        <v>0.89633737723858997</v>
      </c>
      <c r="C3709">
        <f t="shared" si="57"/>
        <v>-4.7528493134021785E-2</v>
      </c>
      <c r="D3709">
        <v>0.88421438393963303</v>
      </c>
      <c r="E3709">
        <v>1</v>
      </c>
      <c r="H3709">
        <v>0.89147478748865205</v>
      </c>
    </row>
    <row r="3710" spans="1:8" x14ac:dyDescent="0.2">
      <c r="A3710" t="s">
        <v>3717</v>
      </c>
      <c r="B3710">
        <v>1.0039754933260401</v>
      </c>
      <c r="C3710">
        <f t="shared" si="57"/>
        <v>1.723111969192974E-3</v>
      </c>
      <c r="D3710">
        <v>0.88430991250241098</v>
      </c>
      <c r="E3710">
        <v>1</v>
      </c>
      <c r="H3710">
        <v>0.98072485251916197</v>
      </c>
    </row>
    <row r="3711" spans="1:8" x14ac:dyDescent="0.2">
      <c r="A3711" t="s">
        <v>3718</v>
      </c>
      <c r="B3711">
        <v>1.05076652067628</v>
      </c>
      <c r="C3711">
        <f t="shared" si="57"/>
        <v>2.1506226926003985E-2</v>
      </c>
      <c r="D3711">
        <v>0.88455093066442902</v>
      </c>
      <c r="E3711">
        <v>1</v>
      </c>
      <c r="H3711">
        <v>1.0646029829556001</v>
      </c>
    </row>
    <row r="3712" spans="1:8" x14ac:dyDescent="0.2">
      <c r="A3712" t="s">
        <v>3719</v>
      </c>
      <c r="B3712">
        <v>0.939269473064967</v>
      </c>
      <c r="C3712">
        <f t="shared" si="57"/>
        <v>-2.7209792317818123E-2</v>
      </c>
      <c r="D3712">
        <v>0.88465332373152705</v>
      </c>
      <c r="E3712">
        <v>1</v>
      </c>
      <c r="H3712">
        <v>0.93528190235295905</v>
      </c>
    </row>
    <row r="3713" spans="1:8" x14ac:dyDescent="0.2">
      <c r="A3713" t="s">
        <v>3720</v>
      </c>
      <c r="B3713">
        <v>0.94974003466204504</v>
      </c>
      <c r="C3713">
        <f t="shared" si="57"/>
        <v>-2.2395254671362278E-2</v>
      </c>
      <c r="D3713">
        <v>0.88497772362762706</v>
      </c>
      <c r="E3713">
        <v>1</v>
      </c>
      <c r="H3713">
        <v>0.94943884566151804</v>
      </c>
    </row>
    <row r="3714" spans="1:8" x14ac:dyDescent="0.2">
      <c r="A3714" t="s">
        <v>3721</v>
      </c>
      <c r="B3714">
        <v>1.11687608318891</v>
      </c>
      <c r="C3714">
        <f t="shared" si="57"/>
        <v>4.8004991045232238E-2</v>
      </c>
      <c r="D3714">
        <v>0.88500199906335797</v>
      </c>
      <c r="E3714">
        <v>1</v>
      </c>
      <c r="H3714">
        <v>1.13460427498556</v>
      </c>
    </row>
    <row r="3715" spans="1:8" x14ac:dyDescent="0.2">
      <c r="A3715" t="s">
        <v>3722</v>
      </c>
      <c r="B3715">
        <v>1.1156942037358</v>
      </c>
      <c r="C3715">
        <f t="shared" ref="C3715:C3778" si="58">LOG10(B3715)</f>
        <v>4.754517683403825E-2</v>
      </c>
      <c r="D3715">
        <v>0.88522352127302895</v>
      </c>
      <c r="E3715">
        <v>1</v>
      </c>
      <c r="H3715">
        <v>1.13460427498556</v>
      </c>
    </row>
    <row r="3716" spans="1:8" x14ac:dyDescent="0.2">
      <c r="A3716" t="s">
        <v>3723</v>
      </c>
      <c r="B3716">
        <v>0.923256419841189</v>
      </c>
      <c r="C3716">
        <f t="shared" si="58"/>
        <v>-3.4677663810306625E-2</v>
      </c>
      <c r="D3716">
        <v>0.88542569369898605</v>
      </c>
      <c r="E3716">
        <v>1</v>
      </c>
      <c r="H3716">
        <v>0.90768341998844604</v>
      </c>
    </row>
    <row r="3717" spans="1:8" x14ac:dyDescent="0.2">
      <c r="A3717" t="s">
        <v>3724</v>
      </c>
      <c r="B3717">
        <v>0.92418675489732705</v>
      </c>
      <c r="C3717">
        <f t="shared" si="58"/>
        <v>-3.4240259920562739E-2</v>
      </c>
      <c r="D3717">
        <v>0.88569618248436799</v>
      </c>
      <c r="E3717">
        <v>1</v>
      </c>
      <c r="H3717">
        <v>0.926298021374928</v>
      </c>
    </row>
    <row r="3718" spans="1:8" x14ac:dyDescent="0.2">
      <c r="A3718" t="s">
        <v>3725</v>
      </c>
      <c r="B3718">
        <v>0.92642000434600602</v>
      </c>
      <c r="C3718">
        <f t="shared" si="58"/>
        <v>-3.3192075720173679E-2</v>
      </c>
      <c r="D3718">
        <v>0.88579210457685797</v>
      </c>
      <c r="E3718">
        <v>1</v>
      </c>
      <c r="H3718">
        <v>0.92489068861381896</v>
      </c>
    </row>
    <row r="3719" spans="1:8" x14ac:dyDescent="0.2">
      <c r="A3719" t="s">
        <v>3726</v>
      </c>
      <c r="B3719">
        <v>0.86446039998899604</v>
      </c>
      <c r="C3719">
        <f t="shared" si="58"/>
        <v>-6.3254896502457553E-2</v>
      </c>
      <c r="D3719">
        <v>0.88593037566185195</v>
      </c>
      <c r="E3719">
        <v>1</v>
      </c>
      <c r="H3719">
        <v>0.884528230703026</v>
      </c>
    </row>
    <row r="3720" spans="1:8" x14ac:dyDescent="0.2">
      <c r="A3720" t="s">
        <v>3727</v>
      </c>
      <c r="B3720">
        <v>1.07585453906398</v>
      </c>
      <c r="C3720">
        <f t="shared" si="58"/>
        <v>3.1753556504813735E-2</v>
      </c>
      <c r="D3720">
        <v>0.88596864372680395</v>
      </c>
      <c r="E3720">
        <v>1</v>
      </c>
      <c r="H3720">
        <v>1.07178881339466</v>
      </c>
    </row>
    <row r="3721" spans="1:8" x14ac:dyDescent="0.2">
      <c r="A3721" t="s">
        <v>3728</v>
      </c>
      <c r="B3721">
        <v>1.0816560754862301</v>
      </c>
      <c r="C3721">
        <f t="shared" si="58"/>
        <v>3.408919398491702E-2</v>
      </c>
      <c r="D3721">
        <v>0.88597533944405005</v>
      </c>
      <c r="E3721">
        <v>1</v>
      </c>
      <c r="H3721">
        <v>1.08845088074886</v>
      </c>
    </row>
    <row r="3722" spans="1:8" x14ac:dyDescent="0.2">
      <c r="A3722" t="s">
        <v>3729</v>
      </c>
      <c r="B3722">
        <v>0.88393588865153905</v>
      </c>
      <c r="C3722">
        <f t="shared" si="58"/>
        <v>-5.3579232967204252E-2</v>
      </c>
      <c r="D3722">
        <v>0.88598462530145194</v>
      </c>
      <c r="E3722">
        <v>1</v>
      </c>
      <c r="H3722">
        <v>0.88098684881231504</v>
      </c>
    </row>
    <row r="3723" spans="1:8" x14ac:dyDescent="0.2">
      <c r="A3723" t="s">
        <v>3730</v>
      </c>
      <c r="B3723">
        <v>1.0898172641308601</v>
      </c>
      <c r="C3723">
        <f t="shared" si="58"/>
        <v>3.7353683415199825E-2</v>
      </c>
      <c r="D3723">
        <v>0.88624790919468599</v>
      </c>
      <c r="E3723">
        <v>1</v>
      </c>
      <c r="H3723">
        <v>1.11144908570014</v>
      </c>
    </row>
    <row r="3724" spans="1:8" x14ac:dyDescent="0.2">
      <c r="A3724" t="s">
        <v>3731</v>
      </c>
      <c r="B3724">
        <v>0.93149610230295798</v>
      </c>
      <c r="C3724">
        <f t="shared" si="58"/>
        <v>-3.0818958000008015E-2</v>
      </c>
      <c r="D3724">
        <v>0.88640586698032897</v>
      </c>
      <c r="E3724">
        <v>1</v>
      </c>
      <c r="H3724">
        <v>0.922091093321596</v>
      </c>
    </row>
    <row r="3725" spans="1:8" x14ac:dyDescent="0.2">
      <c r="A3725" t="s">
        <v>3732</v>
      </c>
      <c r="B3725">
        <v>1.0940826937360699</v>
      </c>
      <c r="C3725">
        <f t="shared" si="58"/>
        <v>3.9050148392303752E-2</v>
      </c>
      <c r="D3725">
        <v>0.88641667459455797</v>
      </c>
      <c r="E3725">
        <v>1</v>
      </c>
      <c r="H3725">
        <v>1.1240986798468</v>
      </c>
    </row>
    <row r="3726" spans="1:8" x14ac:dyDescent="0.2">
      <c r="A3726" t="s">
        <v>3733</v>
      </c>
      <c r="B3726">
        <v>0.90998718501379705</v>
      </c>
      <c r="C3726">
        <f t="shared" si="58"/>
        <v>-4.0964723631633462E-2</v>
      </c>
      <c r="D3726">
        <v>0.88645845656189803</v>
      </c>
      <c r="E3726">
        <v>1</v>
      </c>
      <c r="H3726">
        <v>0.915286438325978</v>
      </c>
    </row>
    <row r="3727" spans="1:8" x14ac:dyDescent="0.2">
      <c r="A3727" t="s">
        <v>3734</v>
      </c>
      <c r="B3727">
        <v>1.1431351341959799</v>
      </c>
      <c r="C3727">
        <f t="shared" si="58"/>
        <v>5.8097572973260618E-2</v>
      </c>
      <c r="D3727">
        <v>0.88655775948915705</v>
      </c>
      <c r="E3727">
        <v>1</v>
      </c>
      <c r="H3727">
        <v>1.11728207231402</v>
      </c>
    </row>
    <row r="3728" spans="1:8" x14ac:dyDescent="0.2">
      <c r="A3728" t="s">
        <v>3735</v>
      </c>
      <c r="B3728">
        <v>1.09160178059835</v>
      </c>
      <c r="C3728">
        <f t="shared" si="58"/>
        <v>3.8064235410654075E-2</v>
      </c>
      <c r="D3728">
        <v>0.88666326092573</v>
      </c>
      <c r="E3728">
        <v>1</v>
      </c>
      <c r="H3728">
        <v>1.07099767169091</v>
      </c>
    </row>
    <row r="3729" spans="1:8" x14ac:dyDescent="0.2">
      <c r="A3729" t="s">
        <v>3736</v>
      </c>
      <c r="B3729">
        <v>0.96679304667643495</v>
      </c>
      <c r="C3729">
        <f t="shared" si="58"/>
        <v>-1.4666481765540074E-2</v>
      </c>
      <c r="D3729">
        <v>0.886745434581381</v>
      </c>
      <c r="E3729">
        <v>1</v>
      </c>
      <c r="H3729">
        <v>0.99173845551916096</v>
      </c>
    </row>
    <row r="3730" spans="1:8" x14ac:dyDescent="0.2">
      <c r="A3730" t="s">
        <v>3737</v>
      </c>
      <c r="B3730">
        <v>1.0434832062691</v>
      </c>
      <c r="C3730">
        <f t="shared" si="58"/>
        <v>1.8485463958875785E-2</v>
      </c>
      <c r="D3730">
        <v>0.88677151150802203</v>
      </c>
      <c r="E3730">
        <v>1</v>
      </c>
      <c r="H3730">
        <v>1.0494702570807699</v>
      </c>
    </row>
    <row r="3731" spans="1:8" x14ac:dyDescent="0.2">
      <c r="A3731" t="s">
        <v>3738</v>
      </c>
      <c r="B3731">
        <v>0.88460672287009601</v>
      </c>
      <c r="C3731">
        <f t="shared" si="58"/>
        <v>-5.3249764385032948E-2</v>
      </c>
      <c r="D3731">
        <v>0.88688265212969897</v>
      </c>
      <c r="E3731">
        <v>1</v>
      </c>
      <c r="H3731">
        <v>0.89112696275689696</v>
      </c>
    </row>
    <row r="3732" spans="1:8" x14ac:dyDescent="0.2">
      <c r="A3732" t="s">
        <v>3739</v>
      </c>
      <c r="B3732">
        <v>1.13460427498556</v>
      </c>
      <c r="C3732">
        <f t="shared" si="58"/>
        <v>5.4844415575537979E-2</v>
      </c>
      <c r="D3732">
        <v>0.88692523458300798</v>
      </c>
      <c r="E3732">
        <v>1</v>
      </c>
      <c r="H3732">
        <v>1.13460427498556</v>
      </c>
    </row>
    <row r="3733" spans="1:8" x14ac:dyDescent="0.2">
      <c r="A3733" t="s">
        <v>3740</v>
      </c>
      <c r="B3733">
        <v>1.06126483515759</v>
      </c>
      <c r="C3733">
        <f t="shared" si="58"/>
        <v>2.5823774189156729E-2</v>
      </c>
      <c r="D3733">
        <v>0.88695238525212095</v>
      </c>
      <c r="E3733">
        <v>1</v>
      </c>
      <c r="H3733">
        <v>1.06563813278055</v>
      </c>
    </row>
    <row r="3734" spans="1:8" x14ac:dyDescent="0.2">
      <c r="A3734" t="s">
        <v>3741</v>
      </c>
      <c r="B3734">
        <v>0.843680101912338</v>
      </c>
      <c r="C3734">
        <f t="shared" si="58"/>
        <v>-7.3822193552005921E-2</v>
      </c>
      <c r="D3734">
        <v>0.88696688344150698</v>
      </c>
      <c r="E3734">
        <v>1</v>
      </c>
      <c r="H3734">
        <v>0.85841770804828399</v>
      </c>
    </row>
    <row r="3735" spans="1:8" x14ac:dyDescent="0.2">
      <c r="A3735" t="s">
        <v>3742</v>
      </c>
      <c r="B3735">
        <v>0.93339366464329099</v>
      </c>
      <c r="C3735">
        <f t="shared" si="58"/>
        <v>-2.9935151190092706E-2</v>
      </c>
      <c r="D3735">
        <v>0.88696800331516301</v>
      </c>
      <c r="E3735">
        <v>1</v>
      </c>
      <c r="H3735">
        <v>0.92779033119072196</v>
      </c>
    </row>
    <row r="3736" spans="1:8" x14ac:dyDescent="0.2">
      <c r="A3736" t="s">
        <v>3743</v>
      </c>
      <c r="B3736">
        <v>1.1205968148005501</v>
      </c>
      <c r="C3736">
        <f t="shared" si="58"/>
        <v>4.9449383688830631E-2</v>
      </c>
      <c r="D3736">
        <v>0.88697348609020299</v>
      </c>
      <c r="E3736">
        <v>1</v>
      </c>
      <c r="H3736">
        <v>1.12737749616399</v>
      </c>
    </row>
    <row r="3737" spans="1:8" x14ac:dyDescent="0.2">
      <c r="A3737" t="s">
        <v>3744</v>
      </c>
      <c r="B3737">
        <v>0.81499743696145699</v>
      </c>
      <c r="C3737">
        <f t="shared" si="58"/>
        <v>-8.8843757045601809E-2</v>
      </c>
      <c r="D3737">
        <v>0.88700036105177704</v>
      </c>
      <c r="E3737">
        <v>1</v>
      </c>
      <c r="H3737">
        <v>0.82428515704078997</v>
      </c>
    </row>
    <row r="3738" spans="1:8" x14ac:dyDescent="0.2">
      <c r="A3738" t="s">
        <v>3745</v>
      </c>
      <c r="B3738">
        <v>0.95642161748205201</v>
      </c>
      <c r="C3738">
        <f t="shared" si="58"/>
        <v>-1.9350616321353698E-2</v>
      </c>
      <c r="D3738">
        <v>0.88701168271486996</v>
      </c>
      <c r="E3738">
        <v>1</v>
      </c>
      <c r="H3738">
        <v>0.95123388710910395</v>
      </c>
    </row>
    <row r="3739" spans="1:8" x14ac:dyDescent="0.2">
      <c r="A3739" t="s">
        <v>3746</v>
      </c>
      <c r="B3739">
        <v>0.95545623156678505</v>
      </c>
      <c r="C3739">
        <f t="shared" si="58"/>
        <v>-1.978920272136727E-2</v>
      </c>
      <c r="D3739">
        <v>0.88701764324402499</v>
      </c>
      <c r="E3739">
        <v>1</v>
      </c>
      <c r="H3739">
        <v>0.92186597342576504</v>
      </c>
    </row>
    <row r="3740" spans="1:8" x14ac:dyDescent="0.2">
      <c r="A3740" t="s">
        <v>3747</v>
      </c>
      <c r="B3740">
        <v>1.0940826937360699</v>
      </c>
      <c r="C3740">
        <f t="shared" si="58"/>
        <v>3.9050148392303752E-2</v>
      </c>
      <c r="D3740">
        <v>0.88703204889771603</v>
      </c>
      <c r="E3740">
        <v>1</v>
      </c>
      <c r="H3740">
        <v>1.08757404597061</v>
      </c>
    </row>
    <row r="3741" spans="1:8" x14ac:dyDescent="0.2">
      <c r="A3741" t="s">
        <v>3748</v>
      </c>
      <c r="B3741">
        <v>0.89745338144349396</v>
      </c>
      <c r="C3741">
        <f t="shared" si="58"/>
        <v>-4.6988101755418801E-2</v>
      </c>
      <c r="D3741">
        <v>0.887143394228879</v>
      </c>
      <c r="E3741">
        <v>1</v>
      </c>
      <c r="H3741">
        <v>0.91641114518064204</v>
      </c>
    </row>
    <row r="3742" spans="1:8" x14ac:dyDescent="0.2">
      <c r="A3742" t="s">
        <v>3749</v>
      </c>
      <c r="B3742">
        <v>1.7019064124783401</v>
      </c>
      <c r="C3742">
        <f t="shared" si="58"/>
        <v>0.23093567463121922</v>
      </c>
      <c r="D3742">
        <v>0.88718331795902405</v>
      </c>
      <c r="E3742">
        <v>1</v>
      </c>
      <c r="H3742">
        <v>1.6073560562295399</v>
      </c>
    </row>
    <row r="3743" spans="1:8" x14ac:dyDescent="0.2">
      <c r="A3743" t="s">
        <v>3750</v>
      </c>
      <c r="B3743">
        <v>1.10393929458054</v>
      </c>
      <c r="C3743">
        <f t="shared" si="58"/>
        <v>4.2945192275828305E-2</v>
      </c>
      <c r="D3743">
        <v>0.88719199734272902</v>
      </c>
      <c r="E3743">
        <v>1</v>
      </c>
      <c r="H3743">
        <v>1.0893266395988099</v>
      </c>
    </row>
    <row r="3744" spans="1:8" x14ac:dyDescent="0.2">
      <c r="A3744" t="s">
        <v>3751</v>
      </c>
      <c r="B3744">
        <v>1.7019064124783401</v>
      </c>
      <c r="C3744">
        <f t="shared" si="58"/>
        <v>0.23093567463121922</v>
      </c>
      <c r="D3744">
        <v>0.88726311196806695</v>
      </c>
      <c r="E3744">
        <v>1</v>
      </c>
      <c r="H3744">
        <v>1.6073560562295399</v>
      </c>
    </row>
    <row r="3745" spans="1:8" x14ac:dyDescent="0.2">
      <c r="A3745" t="s">
        <v>3752</v>
      </c>
      <c r="B3745">
        <v>1.13460427498556</v>
      </c>
      <c r="C3745">
        <f t="shared" si="58"/>
        <v>5.4844415575537979E-2</v>
      </c>
      <c r="D3745">
        <v>0.88729329405243995</v>
      </c>
      <c r="E3745">
        <v>1</v>
      </c>
      <c r="H3745">
        <v>1.1439811698201501</v>
      </c>
    </row>
    <row r="3746" spans="1:8" x14ac:dyDescent="0.2">
      <c r="A3746" t="s">
        <v>3753</v>
      </c>
      <c r="B3746">
        <v>1.7019064124783401</v>
      </c>
      <c r="C3746">
        <f t="shared" si="58"/>
        <v>0.23093567463121922</v>
      </c>
      <c r="D3746">
        <v>0.88732243577685299</v>
      </c>
      <c r="E3746">
        <v>1</v>
      </c>
      <c r="H3746">
        <v>1.6073560562295399</v>
      </c>
    </row>
    <row r="3747" spans="1:8" x14ac:dyDescent="0.2">
      <c r="A3747" t="s">
        <v>3754</v>
      </c>
      <c r="B3747">
        <v>0.91008894141951102</v>
      </c>
      <c r="C3747">
        <f t="shared" si="58"/>
        <v>-4.0916162755630398E-2</v>
      </c>
      <c r="D3747">
        <v>0.88733118845522996</v>
      </c>
      <c r="E3747">
        <v>1</v>
      </c>
      <c r="H3747">
        <v>0.92252870956769595</v>
      </c>
    </row>
    <row r="3748" spans="1:8" x14ac:dyDescent="0.2">
      <c r="A3748" t="s">
        <v>3755</v>
      </c>
      <c r="B3748">
        <v>1.5884459849797801</v>
      </c>
      <c r="C3748">
        <f t="shared" si="58"/>
        <v>0.20097245125377491</v>
      </c>
      <c r="D3748">
        <v>0.88780614186373996</v>
      </c>
      <c r="E3748">
        <v>1</v>
      </c>
      <c r="H3748">
        <v>1.5884459849797801</v>
      </c>
    </row>
    <row r="3749" spans="1:8" x14ac:dyDescent="0.2">
      <c r="A3749" t="s">
        <v>3756</v>
      </c>
      <c r="B3749">
        <v>1.1497323319853601</v>
      </c>
      <c r="C3749">
        <f t="shared" si="58"/>
        <v>6.059674446462647E-2</v>
      </c>
      <c r="D3749">
        <v>0.88788371172720704</v>
      </c>
      <c r="E3749">
        <v>1</v>
      </c>
      <c r="H3749">
        <v>1.1514132272075699</v>
      </c>
    </row>
    <row r="3750" spans="1:8" x14ac:dyDescent="0.2">
      <c r="A3750" t="s">
        <v>3757</v>
      </c>
      <c r="B3750">
        <v>0.94357396338084598</v>
      </c>
      <c r="C3750">
        <f t="shared" si="58"/>
        <v>-2.5224051376981381E-2</v>
      </c>
      <c r="D3750">
        <v>0.88794072295877402</v>
      </c>
      <c r="E3750">
        <v>1</v>
      </c>
      <c r="H3750">
        <v>0.94423443018932296</v>
      </c>
    </row>
    <row r="3751" spans="1:8" x14ac:dyDescent="0.2">
      <c r="A3751" t="s">
        <v>3758</v>
      </c>
      <c r="B3751">
        <v>0.96441363373772404</v>
      </c>
      <c r="C3751">
        <f t="shared" si="58"/>
        <v>-1.5736658710170187E-2</v>
      </c>
      <c r="D3751">
        <v>0.88804477779959401</v>
      </c>
      <c r="E3751">
        <v>1</v>
      </c>
      <c r="H3751">
        <v>0.94069008980620805</v>
      </c>
    </row>
    <row r="3752" spans="1:8" x14ac:dyDescent="0.2">
      <c r="A3752" t="s">
        <v>3759</v>
      </c>
      <c r="B3752">
        <v>1.09731681054941</v>
      </c>
      <c r="C3752">
        <f t="shared" si="58"/>
        <v>4.0332032505951722E-2</v>
      </c>
      <c r="D3752">
        <v>0.88811124870976199</v>
      </c>
      <c r="E3752">
        <v>1</v>
      </c>
      <c r="H3752">
        <v>1.0880142443702101</v>
      </c>
    </row>
    <row r="3753" spans="1:8" x14ac:dyDescent="0.2">
      <c r="A3753" t="s">
        <v>3760</v>
      </c>
      <c r="B3753">
        <v>0.92415348204468795</v>
      </c>
      <c r="C3753">
        <f t="shared" si="58"/>
        <v>-3.4255895804055497E-2</v>
      </c>
      <c r="D3753">
        <v>0.88811701057679004</v>
      </c>
      <c r="E3753">
        <v>1</v>
      </c>
      <c r="H3753">
        <v>0.91321807498837604</v>
      </c>
    </row>
    <row r="3754" spans="1:8" x14ac:dyDescent="0.2">
      <c r="A3754" t="s">
        <v>3761</v>
      </c>
      <c r="B3754">
        <v>0.88554479998872804</v>
      </c>
      <c r="C3754">
        <f t="shared" si="58"/>
        <v>-5.2789462824292401E-2</v>
      </c>
      <c r="D3754">
        <v>0.88816590742363</v>
      </c>
      <c r="E3754">
        <v>1</v>
      </c>
      <c r="H3754">
        <v>0.88090394020617802</v>
      </c>
    </row>
    <row r="3755" spans="1:8" x14ac:dyDescent="0.2">
      <c r="A3755" t="s">
        <v>3762</v>
      </c>
      <c r="B3755">
        <v>1.1524720588435999</v>
      </c>
      <c r="C3755">
        <f t="shared" si="58"/>
        <v>6.1630404918829915E-2</v>
      </c>
      <c r="D3755">
        <v>0.88817345141954396</v>
      </c>
      <c r="E3755">
        <v>1</v>
      </c>
      <c r="H3755">
        <v>1.1209890236857301</v>
      </c>
    </row>
    <row r="3756" spans="1:8" x14ac:dyDescent="0.2">
      <c r="A3756" t="s">
        <v>3763</v>
      </c>
      <c r="B3756">
        <v>1.10709871680409</v>
      </c>
      <c r="C3756">
        <f t="shared" si="58"/>
        <v>4.4186347393480652E-2</v>
      </c>
      <c r="D3756">
        <v>0.888288611786899</v>
      </c>
      <c r="E3756">
        <v>1</v>
      </c>
      <c r="H3756">
        <v>1.0990367428543499</v>
      </c>
    </row>
    <row r="3757" spans="1:8" x14ac:dyDescent="0.2">
      <c r="A3757" t="s">
        <v>3764</v>
      </c>
      <c r="B3757">
        <v>0.93604852686308504</v>
      </c>
      <c r="C3757">
        <f t="shared" si="58"/>
        <v>-2.8701635874537862E-2</v>
      </c>
      <c r="D3757">
        <v>0.88829006518895304</v>
      </c>
      <c r="E3757">
        <v>1</v>
      </c>
      <c r="H3757">
        <v>0.92962487670572402</v>
      </c>
    </row>
    <row r="3758" spans="1:8" x14ac:dyDescent="0.2">
      <c r="A3758" t="s">
        <v>3765</v>
      </c>
      <c r="B3758">
        <v>0.96077910750866202</v>
      </c>
      <c r="C3758">
        <f t="shared" si="58"/>
        <v>-1.7376449394028166E-2</v>
      </c>
      <c r="D3758">
        <v>0.88837915752616303</v>
      </c>
      <c r="E3758">
        <v>1</v>
      </c>
      <c r="H3758">
        <v>0.95267064488583297</v>
      </c>
    </row>
    <row r="3759" spans="1:8" x14ac:dyDescent="0.2">
      <c r="A3759" t="s">
        <v>3766</v>
      </c>
      <c r="B3759">
        <v>1.13460427498556</v>
      </c>
      <c r="C3759">
        <f t="shared" si="58"/>
        <v>5.4844415575537979E-2</v>
      </c>
      <c r="D3759">
        <v>0.888392282616003</v>
      </c>
      <c r="E3759">
        <v>1</v>
      </c>
      <c r="H3759">
        <v>1.1284712789045499</v>
      </c>
    </row>
    <row r="3760" spans="1:8" x14ac:dyDescent="0.2">
      <c r="A3760" t="s">
        <v>3767</v>
      </c>
      <c r="B3760">
        <v>1.0442375628185701</v>
      </c>
      <c r="C3760">
        <f t="shared" si="58"/>
        <v>1.8799311390899243E-2</v>
      </c>
      <c r="D3760">
        <v>0.88844783340074795</v>
      </c>
      <c r="E3760">
        <v>1</v>
      </c>
      <c r="H3760">
        <v>1.05167052549206</v>
      </c>
    </row>
    <row r="3761" spans="1:8" x14ac:dyDescent="0.2">
      <c r="A3761" t="s">
        <v>3768</v>
      </c>
      <c r="B3761">
        <v>0.92603731267203604</v>
      </c>
      <c r="C3761">
        <f t="shared" si="58"/>
        <v>-3.3371514008023011E-2</v>
      </c>
      <c r="D3761">
        <v>0.88848255109383301</v>
      </c>
      <c r="E3761">
        <v>1</v>
      </c>
      <c r="H3761">
        <v>0.93682921787798301</v>
      </c>
    </row>
    <row r="3762" spans="1:8" x14ac:dyDescent="0.2">
      <c r="A3762" t="s">
        <v>3769</v>
      </c>
      <c r="B3762">
        <v>1.08757404597061</v>
      </c>
      <c r="C3762">
        <f t="shared" si="58"/>
        <v>3.6458834970776212E-2</v>
      </c>
      <c r="D3762">
        <v>0.88854316390225996</v>
      </c>
      <c r="E3762">
        <v>1</v>
      </c>
      <c r="H3762">
        <v>1.08580409111521</v>
      </c>
    </row>
    <row r="3763" spans="1:8" x14ac:dyDescent="0.2">
      <c r="A3763" t="s">
        <v>3770</v>
      </c>
      <c r="B3763">
        <v>0.922442499988258</v>
      </c>
      <c r="C3763">
        <f t="shared" si="58"/>
        <v>-3.5060695863860986E-2</v>
      </c>
      <c r="D3763">
        <v>0.88860518801018895</v>
      </c>
      <c r="E3763">
        <v>1</v>
      </c>
      <c r="H3763">
        <v>0.91231445784553</v>
      </c>
    </row>
    <row r="3764" spans="1:8" x14ac:dyDescent="0.2">
      <c r="A3764" t="s">
        <v>3771</v>
      </c>
      <c r="B3764">
        <v>0.90839033853983897</v>
      </c>
      <c r="C3764">
        <f t="shared" si="58"/>
        <v>-4.1727493498040488E-2</v>
      </c>
      <c r="D3764">
        <v>0.88871180469585198</v>
      </c>
      <c r="E3764">
        <v>1</v>
      </c>
      <c r="H3764">
        <v>0.92712309784651803</v>
      </c>
    </row>
    <row r="3765" spans="1:8" x14ac:dyDescent="0.2">
      <c r="A3765" t="s">
        <v>3772</v>
      </c>
      <c r="B3765">
        <v>0.930630472740963</v>
      </c>
      <c r="C3765">
        <f t="shared" si="58"/>
        <v>-3.1222730948919829E-2</v>
      </c>
      <c r="D3765">
        <v>0.88874236273469398</v>
      </c>
      <c r="E3765">
        <v>1</v>
      </c>
      <c r="H3765">
        <v>0.92449237221045399</v>
      </c>
    </row>
    <row r="3766" spans="1:8" x14ac:dyDescent="0.2">
      <c r="A3766" t="s">
        <v>3773</v>
      </c>
      <c r="B3766">
        <v>1.03641736657335</v>
      </c>
      <c r="C3766">
        <f t="shared" si="58"/>
        <v>1.5534681565606195E-2</v>
      </c>
      <c r="D3766">
        <v>0.88888555549546999</v>
      </c>
      <c r="E3766">
        <v>1</v>
      </c>
      <c r="H3766">
        <v>1.0543797302896101</v>
      </c>
    </row>
    <row r="3767" spans="1:8" x14ac:dyDescent="0.2">
      <c r="A3767" t="s">
        <v>3774</v>
      </c>
      <c r="B3767">
        <v>0.68076256499133403</v>
      </c>
      <c r="C3767">
        <f t="shared" si="58"/>
        <v>-0.16700433404081966</v>
      </c>
      <c r="D3767">
        <v>0.88891709810745001</v>
      </c>
      <c r="E3767">
        <v>1</v>
      </c>
      <c r="H3767">
        <v>0.73881208603710702</v>
      </c>
    </row>
    <row r="3768" spans="1:8" x14ac:dyDescent="0.2">
      <c r="A3768" t="s">
        <v>3775</v>
      </c>
      <c r="B3768">
        <v>0.923515107546384</v>
      </c>
      <c r="C3768">
        <f t="shared" si="58"/>
        <v>-3.4555995653773895E-2</v>
      </c>
      <c r="D3768">
        <v>0.88893035788049002</v>
      </c>
      <c r="E3768">
        <v>1</v>
      </c>
      <c r="H3768">
        <v>0.924392556579682</v>
      </c>
    </row>
    <row r="3769" spans="1:8" x14ac:dyDescent="0.2">
      <c r="A3769" t="s">
        <v>3776</v>
      </c>
      <c r="B3769">
        <v>0.94550356248796497</v>
      </c>
      <c r="C3769">
        <f t="shared" si="58"/>
        <v>-2.4336830472087647E-2</v>
      </c>
      <c r="D3769">
        <v>0.88894353776027701</v>
      </c>
      <c r="E3769">
        <v>1</v>
      </c>
      <c r="H3769">
        <v>0.93598050502405705</v>
      </c>
    </row>
    <row r="3770" spans="1:8" x14ac:dyDescent="0.2">
      <c r="A3770" t="s">
        <v>3777</v>
      </c>
      <c r="B3770">
        <v>1.1886330499848701</v>
      </c>
      <c r="C3770">
        <f t="shared" si="58"/>
        <v>7.504780166382409E-2</v>
      </c>
      <c r="D3770">
        <v>0.88920959430157898</v>
      </c>
      <c r="E3770">
        <v>1</v>
      </c>
      <c r="H3770">
        <v>1.19133448873484</v>
      </c>
    </row>
    <row r="3771" spans="1:8" x14ac:dyDescent="0.2">
      <c r="A3771" t="s">
        <v>3778</v>
      </c>
      <c r="B3771">
        <v>0.95940802664219904</v>
      </c>
      <c r="C3771">
        <f t="shared" si="58"/>
        <v>-1.7996652441068968E-2</v>
      </c>
      <c r="D3771">
        <v>0.88931411234010305</v>
      </c>
      <c r="E3771">
        <v>1</v>
      </c>
      <c r="H3771">
        <v>0.93709908637696004</v>
      </c>
    </row>
    <row r="3772" spans="1:8" x14ac:dyDescent="0.2">
      <c r="A3772" t="s">
        <v>3779</v>
      </c>
      <c r="B3772">
        <v>1.02580660478146</v>
      </c>
      <c r="C3772">
        <f t="shared" si="58"/>
        <v>1.1065490996948538E-2</v>
      </c>
      <c r="D3772">
        <v>0.88943800267401396</v>
      </c>
      <c r="E3772">
        <v>1</v>
      </c>
      <c r="H3772">
        <v>1.0532706352016501</v>
      </c>
    </row>
    <row r="3773" spans="1:8" x14ac:dyDescent="0.2">
      <c r="A3773" t="s">
        <v>3780</v>
      </c>
      <c r="B3773">
        <v>0.86446039998899604</v>
      </c>
      <c r="C3773">
        <f t="shared" si="58"/>
        <v>-6.3254896502457553E-2</v>
      </c>
      <c r="D3773">
        <v>0.88944785256331804</v>
      </c>
      <c r="E3773">
        <v>1</v>
      </c>
      <c r="H3773">
        <v>0.86229924898902399</v>
      </c>
    </row>
    <row r="3774" spans="1:8" x14ac:dyDescent="0.2">
      <c r="A3774" t="s">
        <v>3781</v>
      </c>
      <c r="B3774">
        <v>1.08732909686116</v>
      </c>
      <c r="C3774">
        <f t="shared" si="58"/>
        <v>3.6361009881524138E-2</v>
      </c>
      <c r="D3774">
        <v>0.88960343664851904</v>
      </c>
      <c r="E3774">
        <v>1</v>
      </c>
      <c r="H3774">
        <v>1.0887972700948401</v>
      </c>
    </row>
    <row r="3775" spans="1:8" x14ac:dyDescent="0.2">
      <c r="A3775" t="s">
        <v>3782</v>
      </c>
      <c r="B3775">
        <v>0.93289684832145803</v>
      </c>
      <c r="C3775">
        <f t="shared" si="58"/>
        <v>-3.0166374132811848E-2</v>
      </c>
      <c r="D3775">
        <v>0.88968892250353804</v>
      </c>
      <c r="E3775">
        <v>1</v>
      </c>
      <c r="H3775">
        <v>0.911507928780532</v>
      </c>
    </row>
    <row r="3776" spans="1:8" x14ac:dyDescent="0.2">
      <c r="A3776" t="s">
        <v>3783</v>
      </c>
      <c r="B3776">
        <v>0.92567458752018605</v>
      </c>
      <c r="C3776">
        <f t="shared" si="58"/>
        <v>-3.3541658763148789E-2</v>
      </c>
      <c r="D3776">
        <v>0.88996559591028002</v>
      </c>
      <c r="E3776">
        <v>1</v>
      </c>
      <c r="H3776">
        <v>0.93574021048401301</v>
      </c>
    </row>
    <row r="3777" spans="1:8" x14ac:dyDescent="0.2">
      <c r="A3777" t="s">
        <v>3784</v>
      </c>
      <c r="B3777">
        <v>1.1927891096001999</v>
      </c>
      <c r="C3777">
        <f t="shared" si="58"/>
        <v>7.6563665268772715E-2</v>
      </c>
      <c r="D3777">
        <v>0.889966384095079</v>
      </c>
      <c r="E3777">
        <v>1</v>
      </c>
      <c r="H3777">
        <v>1.19354475680299</v>
      </c>
    </row>
    <row r="3778" spans="1:8" x14ac:dyDescent="0.2">
      <c r="A3778" t="s">
        <v>3785</v>
      </c>
      <c r="B3778">
        <v>1.14307147106754</v>
      </c>
      <c r="C3778">
        <f t="shared" si="58"/>
        <v>5.8073385705735781E-2</v>
      </c>
      <c r="D3778">
        <v>0.89014447093905402</v>
      </c>
      <c r="E3778">
        <v>1</v>
      </c>
      <c r="H3778">
        <v>1.11728207231402</v>
      </c>
    </row>
    <row r="3779" spans="1:8" x14ac:dyDescent="0.2">
      <c r="A3779" t="s">
        <v>3786</v>
      </c>
      <c r="B3779">
        <v>1.0603299545011799</v>
      </c>
      <c r="C3779">
        <f t="shared" ref="C3779:C3842" si="59">LOG10(B3779)</f>
        <v>2.5441030473368161E-2</v>
      </c>
      <c r="D3779">
        <v>0.89038893076121595</v>
      </c>
      <c r="E3779">
        <v>1</v>
      </c>
      <c r="H3779">
        <v>1.0570244954993699</v>
      </c>
    </row>
    <row r="3780" spans="1:8" x14ac:dyDescent="0.2">
      <c r="A3780" t="s">
        <v>3787</v>
      </c>
      <c r="B3780">
        <v>0.91893569378995599</v>
      </c>
      <c r="C3780">
        <f t="shared" si="59"/>
        <v>-3.6714879048418067E-2</v>
      </c>
      <c r="D3780">
        <v>0.890405272180116</v>
      </c>
      <c r="E3780">
        <v>1</v>
      </c>
      <c r="H3780">
        <v>0.90959836391247195</v>
      </c>
    </row>
    <row r="3781" spans="1:8" x14ac:dyDescent="0.2">
      <c r="A3781" t="s">
        <v>3788</v>
      </c>
      <c r="B3781">
        <v>0.99119704320299595</v>
      </c>
      <c r="C3781">
        <f t="shared" si="59"/>
        <v>-3.840002155134871E-3</v>
      </c>
      <c r="D3781">
        <v>0.89071500036490103</v>
      </c>
      <c r="E3781">
        <v>1</v>
      </c>
      <c r="H3781">
        <v>1.0184636799083</v>
      </c>
    </row>
    <row r="3782" spans="1:8" x14ac:dyDescent="0.2">
      <c r="A3782" t="s">
        <v>3789</v>
      </c>
      <c r="B3782">
        <v>0.93339366464329099</v>
      </c>
      <c r="C3782">
        <f t="shared" si="59"/>
        <v>-2.9935151190092706E-2</v>
      </c>
      <c r="D3782">
        <v>0.89087153162919597</v>
      </c>
      <c r="E3782">
        <v>1</v>
      </c>
      <c r="H3782">
        <v>0.92831258862454702</v>
      </c>
    </row>
    <row r="3783" spans="1:8" x14ac:dyDescent="0.2">
      <c r="A3783" t="s">
        <v>3790</v>
      </c>
      <c r="B3783">
        <v>0.92133279472511398</v>
      </c>
      <c r="C3783">
        <f t="shared" si="59"/>
        <v>-3.5583469904599263E-2</v>
      </c>
      <c r="D3783">
        <v>0.89097766857170901</v>
      </c>
      <c r="E3783">
        <v>1</v>
      </c>
      <c r="H3783">
        <v>0.92648159732548496</v>
      </c>
    </row>
    <row r="3784" spans="1:8" x14ac:dyDescent="0.2">
      <c r="A3784" t="s">
        <v>3791</v>
      </c>
      <c r="B3784">
        <v>0.92241854044280402</v>
      </c>
      <c r="C3784">
        <f t="shared" si="59"/>
        <v>-3.5071976386515123E-2</v>
      </c>
      <c r="D3784">
        <v>0.89111699356846397</v>
      </c>
      <c r="E3784">
        <v>1</v>
      </c>
      <c r="H3784">
        <v>0.95031120772095401</v>
      </c>
    </row>
    <row r="3785" spans="1:8" x14ac:dyDescent="0.2">
      <c r="A3785" t="s">
        <v>3792</v>
      </c>
      <c r="B3785">
        <v>0.92318732933607495</v>
      </c>
      <c r="C3785">
        <f t="shared" si="59"/>
        <v>-3.4710164800548345E-2</v>
      </c>
      <c r="D3785">
        <v>0.89117767782883095</v>
      </c>
      <c r="E3785">
        <v>1</v>
      </c>
      <c r="H3785">
        <v>0.91848917498830895</v>
      </c>
    </row>
    <row r="3786" spans="1:8" x14ac:dyDescent="0.2">
      <c r="A3786" t="s">
        <v>3793</v>
      </c>
      <c r="B3786">
        <v>0.958510489802614</v>
      </c>
      <c r="C3786">
        <f t="shared" si="59"/>
        <v>-1.8403129902806282E-2</v>
      </c>
      <c r="D3786">
        <v>0.891222748012091</v>
      </c>
      <c r="E3786">
        <v>1</v>
      </c>
      <c r="H3786">
        <v>0.95705169760232101</v>
      </c>
    </row>
    <row r="3787" spans="1:8" x14ac:dyDescent="0.2">
      <c r="A3787" t="s">
        <v>3794</v>
      </c>
      <c r="B3787">
        <v>0.87217879641746898</v>
      </c>
      <c r="C3787">
        <f t="shared" si="59"/>
        <v>-5.9394475689219565E-2</v>
      </c>
      <c r="D3787">
        <v>0.89123258819959095</v>
      </c>
      <c r="E3787">
        <v>1</v>
      </c>
      <c r="H3787">
        <v>0.89405213187907895</v>
      </c>
    </row>
    <row r="3788" spans="1:8" x14ac:dyDescent="0.2">
      <c r="A3788" t="s">
        <v>3795</v>
      </c>
      <c r="B3788">
        <v>0.869863277488927</v>
      </c>
      <c r="C3788">
        <f t="shared" si="59"/>
        <v>-6.0549003126532761E-2</v>
      </c>
      <c r="D3788">
        <v>0.89139908234885301</v>
      </c>
      <c r="E3788">
        <v>1</v>
      </c>
      <c r="H3788">
        <v>0.86307504678388602</v>
      </c>
    </row>
    <row r="3789" spans="1:8" x14ac:dyDescent="0.2">
      <c r="A3789" t="s">
        <v>3796</v>
      </c>
      <c r="B3789">
        <v>1.0901099896920099</v>
      </c>
      <c r="C3789">
        <f t="shared" si="59"/>
        <v>3.7470319506115762E-2</v>
      </c>
      <c r="D3789">
        <v>0.89146056113190597</v>
      </c>
      <c r="E3789">
        <v>1</v>
      </c>
      <c r="H3789">
        <v>1.0639019314404601</v>
      </c>
    </row>
    <row r="3790" spans="1:8" x14ac:dyDescent="0.2">
      <c r="A3790" t="s">
        <v>3797</v>
      </c>
      <c r="B3790">
        <v>1.2764298093587501</v>
      </c>
      <c r="C3790">
        <f t="shared" si="59"/>
        <v>0.10599693802291757</v>
      </c>
      <c r="D3790">
        <v>0.89159695018158402</v>
      </c>
      <c r="E3790">
        <v>1</v>
      </c>
      <c r="H3790">
        <v>1.1782429009465401</v>
      </c>
    </row>
    <row r="3791" spans="1:8" x14ac:dyDescent="0.2">
      <c r="A3791" t="s">
        <v>3798</v>
      </c>
      <c r="B3791">
        <v>0.93437999116457704</v>
      </c>
      <c r="C3791">
        <f t="shared" si="59"/>
        <v>-2.947647012449877E-2</v>
      </c>
      <c r="D3791">
        <v>0.89162574759621405</v>
      </c>
      <c r="E3791">
        <v>1</v>
      </c>
      <c r="H3791">
        <v>0.90598998077204995</v>
      </c>
    </row>
    <row r="3792" spans="1:8" x14ac:dyDescent="0.2">
      <c r="A3792" t="s">
        <v>3799</v>
      </c>
      <c r="B3792">
        <v>1.0018769824400799</v>
      </c>
      <c r="C3792">
        <f t="shared" si="59"/>
        <v>8.1439904887318755E-4</v>
      </c>
      <c r="D3792">
        <v>0.89174809968620705</v>
      </c>
      <c r="E3792">
        <v>1</v>
      </c>
      <c r="H3792">
        <v>1.0263318988437899</v>
      </c>
    </row>
    <row r="3793" spans="1:8" x14ac:dyDescent="0.2">
      <c r="A3793" t="s">
        <v>3800</v>
      </c>
      <c r="B3793">
        <v>0.90054255392210303</v>
      </c>
      <c r="C3793">
        <f t="shared" si="59"/>
        <v>-4.5495760360383428E-2</v>
      </c>
      <c r="D3793">
        <v>0.89180369997638997</v>
      </c>
      <c r="E3793">
        <v>1</v>
      </c>
      <c r="H3793">
        <v>0.92685983026989205</v>
      </c>
    </row>
    <row r="3794" spans="1:8" x14ac:dyDescent="0.2">
      <c r="A3794" t="s">
        <v>3801</v>
      </c>
      <c r="B3794">
        <v>0.92715797097700403</v>
      </c>
      <c r="C3794">
        <f t="shared" si="59"/>
        <v>-3.2846263613133503E-2</v>
      </c>
      <c r="D3794">
        <v>0.89189224986310001</v>
      </c>
      <c r="E3794">
        <v>1</v>
      </c>
      <c r="H3794">
        <v>0.929930562635222</v>
      </c>
    </row>
    <row r="3795" spans="1:8" x14ac:dyDescent="0.2">
      <c r="A3795" t="s">
        <v>3802</v>
      </c>
      <c r="B3795">
        <v>1.12567038305654</v>
      </c>
      <c r="C3795">
        <f t="shared" si="59"/>
        <v>5.1411239737144059E-2</v>
      </c>
      <c r="D3795">
        <v>0.89194448132584003</v>
      </c>
      <c r="E3795">
        <v>1</v>
      </c>
      <c r="H3795">
        <v>1.11218126559849</v>
      </c>
    </row>
    <row r="3796" spans="1:8" x14ac:dyDescent="0.2">
      <c r="A3796" t="s">
        <v>3803</v>
      </c>
      <c r="B3796">
        <v>1.0389147578180999</v>
      </c>
      <c r="C3796">
        <f t="shared" si="59"/>
        <v>1.6579915480254077E-2</v>
      </c>
      <c r="D3796">
        <v>0.89198726198807998</v>
      </c>
      <c r="E3796">
        <v>1</v>
      </c>
      <c r="H3796">
        <v>1.04310393022866</v>
      </c>
    </row>
    <row r="3797" spans="1:8" x14ac:dyDescent="0.2">
      <c r="A3797" t="s">
        <v>3804</v>
      </c>
      <c r="B3797">
        <v>0.88420884878184802</v>
      </c>
      <c r="C3797">
        <f t="shared" si="59"/>
        <v>-5.3445143176018284E-2</v>
      </c>
      <c r="D3797">
        <v>0.89205551219909995</v>
      </c>
      <c r="E3797">
        <v>1</v>
      </c>
      <c r="H3797">
        <v>0.89722252950985604</v>
      </c>
    </row>
    <row r="3798" spans="1:8" x14ac:dyDescent="0.2">
      <c r="A3798" t="s">
        <v>3805</v>
      </c>
      <c r="B3798">
        <v>1.2232452339688</v>
      </c>
      <c r="C3798">
        <f t="shared" si="59"/>
        <v>8.7513532328903673E-2</v>
      </c>
      <c r="D3798">
        <v>0.89208696480188199</v>
      </c>
      <c r="E3798">
        <v>1</v>
      </c>
      <c r="H3798">
        <v>1.1524720588435999</v>
      </c>
    </row>
    <row r="3799" spans="1:8" x14ac:dyDescent="0.2">
      <c r="A3799" t="s">
        <v>3806</v>
      </c>
      <c r="B3799">
        <v>1.23185606998432</v>
      </c>
      <c r="C3799">
        <f t="shared" si="59"/>
        <v>9.0559967842071667E-2</v>
      </c>
      <c r="D3799">
        <v>0.892118473796088</v>
      </c>
      <c r="E3799">
        <v>1</v>
      </c>
      <c r="H3799">
        <v>1.2156474374845301</v>
      </c>
    </row>
    <row r="3800" spans="1:8" x14ac:dyDescent="0.2">
      <c r="A3800" t="s">
        <v>3807</v>
      </c>
      <c r="B3800">
        <v>1.08732909686116</v>
      </c>
      <c r="C3800">
        <f t="shared" si="59"/>
        <v>3.6361009881524138E-2</v>
      </c>
      <c r="D3800">
        <v>0.89217180454727596</v>
      </c>
      <c r="E3800">
        <v>1</v>
      </c>
      <c r="H3800">
        <v>1.0887972700948401</v>
      </c>
    </row>
    <row r="3801" spans="1:8" x14ac:dyDescent="0.2">
      <c r="A3801" t="s">
        <v>3808</v>
      </c>
      <c r="B3801">
        <v>1.1587447914746101</v>
      </c>
      <c r="C3801">
        <f t="shared" si="59"/>
        <v>6.3987795015406065E-2</v>
      </c>
      <c r="D3801">
        <v>0.89218576614311196</v>
      </c>
      <c r="E3801">
        <v>1</v>
      </c>
      <c r="H3801">
        <v>1.07086246178412</v>
      </c>
    </row>
    <row r="3802" spans="1:8" x14ac:dyDescent="0.2">
      <c r="A3802" t="s">
        <v>3809</v>
      </c>
      <c r="B3802">
        <v>1.10393929458054</v>
      </c>
      <c r="C3802">
        <f t="shared" si="59"/>
        <v>4.2945192275828305E-2</v>
      </c>
      <c r="D3802">
        <v>0.89252356866490101</v>
      </c>
      <c r="E3802">
        <v>1</v>
      </c>
      <c r="H3802">
        <v>1.0992705778406799</v>
      </c>
    </row>
    <row r="3803" spans="1:8" x14ac:dyDescent="0.2">
      <c r="A3803" t="s">
        <v>3810</v>
      </c>
      <c r="B3803">
        <v>0.827315617176969</v>
      </c>
      <c r="C3803">
        <f t="shared" si="59"/>
        <v>-8.2328777449774584E-2</v>
      </c>
      <c r="D3803">
        <v>0.89267006313615704</v>
      </c>
      <c r="E3803">
        <v>1</v>
      </c>
      <c r="H3803">
        <v>0.82864357161866598</v>
      </c>
    </row>
    <row r="3804" spans="1:8" x14ac:dyDescent="0.2">
      <c r="A3804" t="s">
        <v>3811</v>
      </c>
      <c r="B3804">
        <v>0.94229846566597197</v>
      </c>
      <c r="C3804">
        <f t="shared" si="59"/>
        <v>-2.5811516038093299E-2</v>
      </c>
      <c r="D3804">
        <v>0.89269280192389699</v>
      </c>
      <c r="E3804">
        <v>1</v>
      </c>
      <c r="H3804">
        <v>0.93129368235808796</v>
      </c>
    </row>
    <row r="3805" spans="1:8" x14ac:dyDescent="0.2">
      <c r="A3805" t="s">
        <v>3812</v>
      </c>
      <c r="B3805">
        <v>1.0921324572053499</v>
      </c>
      <c r="C3805">
        <f t="shared" si="59"/>
        <v>3.827531414234428E-2</v>
      </c>
      <c r="D3805">
        <v>0.89280247743932295</v>
      </c>
      <c r="E3805">
        <v>1</v>
      </c>
      <c r="H3805">
        <v>1.0878486043130799</v>
      </c>
    </row>
    <row r="3806" spans="1:8" x14ac:dyDescent="0.2">
      <c r="A3806" t="s">
        <v>3813</v>
      </c>
      <c r="B3806">
        <v>1.2966905999834899</v>
      </c>
      <c r="C3806">
        <f t="shared" si="59"/>
        <v>0.1128363625532223</v>
      </c>
      <c r="D3806">
        <v>0.89326220857273497</v>
      </c>
      <c r="E3806">
        <v>1</v>
      </c>
      <c r="H3806">
        <v>1.25616901873401</v>
      </c>
    </row>
    <row r="3807" spans="1:8" x14ac:dyDescent="0.2">
      <c r="A3807" t="s">
        <v>3814</v>
      </c>
      <c r="B3807">
        <v>1.1029408998696799</v>
      </c>
      <c r="C3807">
        <f t="shared" si="59"/>
        <v>4.2552241770985058E-2</v>
      </c>
      <c r="D3807">
        <v>0.893294896235305</v>
      </c>
      <c r="E3807">
        <v>1</v>
      </c>
      <c r="H3807">
        <v>1.0882382349020101</v>
      </c>
    </row>
    <row r="3808" spans="1:8" x14ac:dyDescent="0.2">
      <c r="A3808" t="s">
        <v>3815</v>
      </c>
      <c r="B3808">
        <v>1.0738219031113301</v>
      </c>
      <c r="C3808">
        <f t="shared" si="59"/>
        <v>3.0932258170125179E-2</v>
      </c>
      <c r="D3808">
        <v>0.89338876037902504</v>
      </c>
      <c r="E3808">
        <v>1</v>
      </c>
      <c r="H3808">
        <v>1.0757332984532899</v>
      </c>
    </row>
    <row r="3809" spans="1:8" x14ac:dyDescent="0.2">
      <c r="A3809" t="s">
        <v>3816</v>
      </c>
      <c r="B3809">
        <v>1.1215628465374501</v>
      </c>
      <c r="C3809">
        <f t="shared" si="59"/>
        <v>4.982361420048715E-2</v>
      </c>
      <c r="D3809">
        <v>0.89353702150219505</v>
      </c>
      <c r="E3809">
        <v>1</v>
      </c>
      <c r="H3809">
        <v>1.10093649234504</v>
      </c>
    </row>
    <row r="3810" spans="1:8" x14ac:dyDescent="0.2">
      <c r="A3810" t="s">
        <v>3817</v>
      </c>
      <c r="B3810">
        <v>0.95608262332699101</v>
      </c>
      <c r="C3810">
        <f t="shared" si="59"/>
        <v>-1.9504574978637505E-2</v>
      </c>
      <c r="D3810">
        <v>0.89377271077493203</v>
      </c>
      <c r="E3810">
        <v>1</v>
      </c>
      <c r="H3810">
        <v>0.94721953991534702</v>
      </c>
    </row>
    <row r="3811" spans="1:8" x14ac:dyDescent="0.2">
      <c r="A3811" t="s">
        <v>3818</v>
      </c>
      <c r="B3811">
        <v>0.89954681562600003</v>
      </c>
      <c r="C3811">
        <f t="shared" si="59"/>
        <v>-4.5976229495794357E-2</v>
      </c>
      <c r="D3811">
        <v>0.893865681629191</v>
      </c>
      <c r="E3811">
        <v>1</v>
      </c>
      <c r="H3811">
        <v>0.92007825660593501</v>
      </c>
    </row>
    <row r="3812" spans="1:8" x14ac:dyDescent="0.2">
      <c r="A3812" t="s">
        <v>3819</v>
      </c>
      <c r="B3812">
        <v>0.91913855930320398</v>
      </c>
      <c r="C3812">
        <f t="shared" si="59"/>
        <v>-3.661901417986714E-2</v>
      </c>
      <c r="D3812">
        <v>0.89388372034816299</v>
      </c>
      <c r="E3812">
        <v>1</v>
      </c>
      <c r="H3812">
        <v>0.93828597804149105</v>
      </c>
    </row>
    <row r="3813" spans="1:8" x14ac:dyDescent="0.2">
      <c r="A3813" t="s">
        <v>3820</v>
      </c>
      <c r="B3813">
        <v>1.0925818944305401</v>
      </c>
      <c r="C3813">
        <f t="shared" si="59"/>
        <v>3.8453999387368952E-2</v>
      </c>
      <c r="D3813">
        <v>0.89398160458445897</v>
      </c>
      <c r="E3813">
        <v>1</v>
      </c>
      <c r="H3813">
        <v>1.08515420973195</v>
      </c>
    </row>
    <row r="3814" spans="1:8" x14ac:dyDescent="0.2">
      <c r="A3814" t="s">
        <v>3821</v>
      </c>
      <c r="B3814">
        <v>0.93073006932408997</v>
      </c>
      <c r="C3814">
        <f t="shared" si="59"/>
        <v>-3.1176255002393367E-2</v>
      </c>
      <c r="D3814">
        <v>0.89409480722035095</v>
      </c>
      <c r="E3814">
        <v>1</v>
      </c>
      <c r="H3814">
        <v>0.91848917498830795</v>
      </c>
    </row>
    <row r="3815" spans="1:8" x14ac:dyDescent="0.2">
      <c r="A3815" t="s">
        <v>3822</v>
      </c>
      <c r="B3815">
        <v>0.983323704987483</v>
      </c>
      <c r="C3815">
        <f t="shared" si="59"/>
        <v>-7.3034911733075398E-3</v>
      </c>
      <c r="D3815">
        <v>0.89411877697098896</v>
      </c>
      <c r="E3815">
        <v>1</v>
      </c>
      <c r="H3815">
        <v>1.08732909686116</v>
      </c>
    </row>
    <row r="3816" spans="1:8" x14ac:dyDescent="0.2">
      <c r="A3816" t="s">
        <v>3823</v>
      </c>
      <c r="B3816">
        <v>0.87377570602335997</v>
      </c>
      <c r="C3816">
        <f t="shared" si="59"/>
        <v>-5.8600034342255289E-2</v>
      </c>
      <c r="D3816">
        <v>0.89415335726551204</v>
      </c>
      <c r="E3816">
        <v>1</v>
      </c>
      <c r="H3816">
        <v>0.87882643264777305</v>
      </c>
    </row>
    <row r="3817" spans="1:8" x14ac:dyDescent="0.2">
      <c r="A3817" t="s">
        <v>3824</v>
      </c>
      <c r="B3817">
        <v>0.91513702471462799</v>
      </c>
      <c r="C3817">
        <f t="shared" si="59"/>
        <v>-3.8513873559740501E-2</v>
      </c>
      <c r="D3817">
        <v>0.89416382609464196</v>
      </c>
      <c r="E3817">
        <v>1</v>
      </c>
      <c r="H3817">
        <v>0.92537116724107304</v>
      </c>
    </row>
    <row r="3818" spans="1:8" x14ac:dyDescent="0.2">
      <c r="A3818" t="s">
        <v>3825</v>
      </c>
      <c r="B3818">
        <v>0.87277251921966004</v>
      </c>
      <c r="C3818">
        <f t="shared" si="59"/>
        <v>-5.9098936731299553E-2</v>
      </c>
      <c r="D3818">
        <v>0.89422624280974194</v>
      </c>
      <c r="E3818">
        <v>1</v>
      </c>
      <c r="H3818">
        <v>0.86186286272941404</v>
      </c>
    </row>
    <row r="3819" spans="1:8" x14ac:dyDescent="0.2">
      <c r="A3819" t="s">
        <v>3826</v>
      </c>
      <c r="B3819">
        <v>1.0400539187367599</v>
      </c>
      <c r="C3819">
        <f t="shared" si="59"/>
        <v>1.705585468613674E-2</v>
      </c>
      <c r="D3819">
        <v>0.89426255141671696</v>
      </c>
      <c r="E3819">
        <v>1</v>
      </c>
      <c r="H3819">
        <v>1.04955419376654</v>
      </c>
    </row>
    <row r="3820" spans="1:8" x14ac:dyDescent="0.2">
      <c r="A3820" t="s">
        <v>3827</v>
      </c>
      <c r="B3820">
        <v>1.13460427498556</v>
      </c>
      <c r="C3820">
        <f t="shared" si="59"/>
        <v>5.4844415575537979E-2</v>
      </c>
      <c r="D3820">
        <v>0.89441556768836805</v>
      </c>
      <c r="E3820">
        <v>1</v>
      </c>
      <c r="H3820">
        <v>1.18737656684535</v>
      </c>
    </row>
    <row r="3821" spans="1:8" x14ac:dyDescent="0.2">
      <c r="A3821" t="s">
        <v>3828</v>
      </c>
      <c r="B3821">
        <v>0.93862717294259701</v>
      </c>
      <c r="C3821">
        <f t="shared" si="59"/>
        <v>-2.7506877261594693E-2</v>
      </c>
      <c r="D3821">
        <v>0.89444384748018402</v>
      </c>
      <c r="E3821">
        <v>1</v>
      </c>
      <c r="H3821">
        <v>0.91902946273830199</v>
      </c>
    </row>
    <row r="3822" spans="1:8" x14ac:dyDescent="0.2">
      <c r="A3822" t="s">
        <v>3829</v>
      </c>
      <c r="B3822">
        <v>0.91011038100445796</v>
      </c>
      <c r="C3822">
        <f t="shared" si="59"/>
        <v>-4.090593190528069E-2</v>
      </c>
      <c r="D3822">
        <v>0.89446118559393395</v>
      </c>
      <c r="E3822">
        <v>1</v>
      </c>
      <c r="H3822">
        <v>0.91520565827564304</v>
      </c>
    </row>
    <row r="3823" spans="1:8" x14ac:dyDescent="0.2">
      <c r="A3823" t="s">
        <v>3830</v>
      </c>
      <c r="B3823">
        <v>0.97287340245472098</v>
      </c>
      <c r="C3823">
        <f t="shared" si="59"/>
        <v>-1.1943669693031383E-2</v>
      </c>
      <c r="D3823">
        <v>0.89451393708723703</v>
      </c>
      <c r="E3823">
        <v>1</v>
      </c>
      <c r="H3823">
        <v>0.96241500832108295</v>
      </c>
    </row>
    <row r="3824" spans="1:8" x14ac:dyDescent="0.2">
      <c r="A3824" t="s">
        <v>3831</v>
      </c>
      <c r="B3824">
        <v>1.13460427498556</v>
      </c>
      <c r="C3824">
        <f t="shared" si="59"/>
        <v>5.4844415575537979E-2</v>
      </c>
      <c r="D3824">
        <v>0.89461390086763903</v>
      </c>
      <c r="E3824">
        <v>1</v>
      </c>
      <c r="H3824">
        <v>1.1818794531099599</v>
      </c>
    </row>
    <row r="3825" spans="1:8" x14ac:dyDescent="0.2">
      <c r="A3825" t="s">
        <v>3832</v>
      </c>
      <c r="B3825">
        <v>0.86588220985739905</v>
      </c>
      <c r="C3825">
        <f t="shared" si="59"/>
        <v>-6.2541183142317117E-2</v>
      </c>
      <c r="D3825">
        <v>0.89462262026991202</v>
      </c>
      <c r="E3825">
        <v>1</v>
      </c>
      <c r="H3825">
        <v>0.869863277488927</v>
      </c>
    </row>
    <row r="3826" spans="1:8" x14ac:dyDescent="0.2">
      <c r="A3826" t="s">
        <v>3833</v>
      </c>
      <c r="B3826">
        <v>0.888680195678343</v>
      </c>
      <c r="C3826">
        <f t="shared" si="59"/>
        <v>-5.125449801722446E-2</v>
      </c>
      <c r="D3826">
        <v>0.89467622923404599</v>
      </c>
      <c r="E3826">
        <v>1</v>
      </c>
      <c r="H3826">
        <v>0.91063044407931704</v>
      </c>
    </row>
    <row r="3827" spans="1:8" x14ac:dyDescent="0.2">
      <c r="A3827" t="s">
        <v>3834</v>
      </c>
      <c r="B3827">
        <v>0.90160518280102298</v>
      </c>
      <c r="C3827">
        <f t="shared" si="59"/>
        <v>-4.4983600449732014E-2</v>
      </c>
      <c r="D3827">
        <v>0.89473283133866599</v>
      </c>
      <c r="E3827">
        <v>1</v>
      </c>
      <c r="H3827">
        <v>0.914657346974173</v>
      </c>
    </row>
    <row r="3828" spans="1:8" x14ac:dyDescent="0.2">
      <c r="A3828" t="s">
        <v>3835</v>
      </c>
      <c r="B3828">
        <v>1.0830313533953</v>
      </c>
      <c r="C3828">
        <f t="shared" si="59"/>
        <v>3.4641029487248072E-2</v>
      </c>
      <c r="D3828">
        <v>0.89478075892393005</v>
      </c>
      <c r="E3828">
        <v>1</v>
      </c>
      <c r="H3828">
        <v>1.0795020806154001</v>
      </c>
    </row>
    <row r="3829" spans="1:8" x14ac:dyDescent="0.2">
      <c r="A3829" t="s">
        <v>3836</v>
      </c>
      <c r="B3829">
        <v>1.1099389646597799</v>
      </c>
      <c r="C3829">
        <f t="shared" si="59"/>
        <v>4.5299097669304816E-2</v>
      </c>
      <c r="D3829">
        <v>0.89481091854949102</v>
      </c>
      <c r="E3829">
        <v>1</v>
      </c>
      <c r="H3829">
        <v>1.1156942037358</v>
      </c>
    </row>
    <row r="3830" spans="1:8" x14ac:dyDescent="0.2">
      <c r="A3830" t="s">
        <v>3837</v>
      </c>
      <c r="B3830">
        <v>0.90539129013998998</v>
      </c>
      <c r="C3830">
        <f t="shared" si="59"/>
        <v>-4.316368773157165E-2</v>
      </c>
      <c r="D3830">
        <v>0.894932232806951</v>
      </c>
      <c r="E3830">
        <v>1</v>
      </c>
      <c r="H3830">
        <v>0.89846835988704099</v>
      </c>
    </row>
    <row r="3831" spans="1:8" x14ac:dyDescent="0.2">
      <c r="A3831" t="s">
        <v>3838</v>
      </c>
      <c r="B3831">
        <v>0.87277251921966004</v>
      </c>
      <c r="C3831">
        <f t="shared" si="59"/>
        <v>-5.9098936731299553E-2</v>
      </c>
      <c r="D3831">
        <v>0.89534933769520697</v>
      </c>
      <c r="E3831">
        <v>1</v>
      </c>
      <c r="H3831">
        <v>0.86868139803581801</v>
      </c>
    </row>
    <row r="3832" spans="1:8" x14ac:dyDescent="0.2">
      <c r="A3832" t="s">
        <v>3839</v>
      </c>
      <c r="B3832">
        <v>0.92986365393553205</v>
      </c>
      <c r="C3832">
        <f t="shared" si="59"/>
        <v>-3.1580727450925168E-2</v>
      </c>
      <c r="D3832">
        <v>0.89538385632015505</v>
      </c>
      <c r="E3832">
        <v>1</v>
      </c>
      <c r="H3832">
        <v>0.91890004019742899</v>
      </c>
    </row>
    <row r="3833" spans="1:8" x14ac:dyDescent="0.2">
      <c r="A3833" t="s">
        <v>3840</v>
      </c>
      <c r="B3833">
        <v>1.0861169128066901</v>
      </c>
      <c r="C3833">
        <f t="shared" si="59"/>
        <v>3.5876576499557999E-2</v>
      </c>
      <c r="D3833">
        <v>0.89543141553185102</v>
      </c>
      <c r="E3833">
        <v>1</v>
      </c>
      <c r="H3833">
        <v>1.07962345108758</v>
      </c>
    </row>
    <row r="3834" spans="1:8" x14ac:dyDescent="0.2">
      <c r="A3834" t="s">
        <v>3841</v>
      </c>
      <c r="B3834">
        <v>1.13460427498556</v>
      </c>
      <c r="C3834">
        <f t="shared" si="59"/>
        <v>5.4844415575537979E-2</v>
      </c>
      <c r="D3834">
        <v>0.89547390740811905</v>
      </c>
      <c r="E3834">
        <v>1</v>
      </c>
      <c r="H3834">
        <v>1.1886330499848701</v>
      </c>
    </row>
    <row r="3835" spans="1:8" x14ac:dyDescent="0.2">
      <c r="A3835" t="s">
        <v>3842</v>
      </c>
      <c r="B3835">
        <v>0.93011164402885804</v>
      </c>
      <c r="C3835">
        <f t="shared" si="59"/>
        <v>-3.1464918676632078E-2</v>
      </c>
      <c r="D3835">
        <v>0.89555653056745199</v>
      </c>
      <c r="E3835">
        <v>1</v>
      </c>
      <c r="H3835">
        <v>0.94590166925111696</v>
      </c>
    </row>
    <row r="3836" spans="1:8" x14ac:dyDescent="0.2">
      <c r="A3836" t="s">
        <v>3843</v>
      </c>
      <c r="B3836">
        <v>0.90598998077204995</v>
      </c>
      <c r="C3836">
        <f t="shared" si="59"/>
        <v>-4.2876605104060835E-2</v>
      </c>
      <c r="D3836">
        <v>0.895622905106221</v>
      </c>
      <c r="E3836">
        <v>1</v>
      </c>
      <c r="H3836">
        <v>0.92242434167132903</v>
      </c>
    </row>
    <row r="3837" spans="1:8" x14ac:dyDescent="0.2">
      <c r="A3837" t="s">
        <v>3844</v>
      </c>
      <c r="B3837">
        <v>0.86328586140205499</v>
      </c>
      <c r="C3837">
        <f t="shared" si="59"/>
        <v>-6.3845371755761243E-2</v>
      </c>
      <c r="D3837">
        <v>0.89592634507334601</v>
      </c>
      <c r="E3837">
        <v>1</v>
      </c>
      <c r="H3837">
        <v>0.87472284887154705</v>
      </c>
    </row>
    <row r="3838" spans="1:8" x14ac:dyDescent="0.2">
      <c r="A3838" t="s">
        <v>3845</v>
      </c>
      <c r="B3838">
        <v>0.61887505908303098</v>
      </c>
      <c r="C3838">
        <f t="shared" si="59"/>
        <v>-0.20839701919904469</v>
      </c>
      <c r="D3838">
        <v>0.89598123609777003</v>
      </c>
      <c r="E3838">
        <v>1</v>
      </c>
      <c r="H3838">
        <v>0.64834529999174695</v>
      </c>
    </row>
    <row r="3839" spans="1:8" x14ac:dyDescent="0.2">
      <c r="A3839" t="s">
        <v>3846</v>
      </c>
      <c r="B3839">
        <v>0.98602514373744898</v>
      </c>
      <c r="C3839">
        <f t="shared" si="59"/>
        <v>-6.1120103658886633E-3</v>
      </c>
      <c r="D3839">
        <v>0.89603275793085002</v>
      </c>
      <c r="E3839">
        <v>1</v>
      </c>
      <c r="H3839">
        <v>0.97168673806455397</v>
      </c>
    </row>
    <row r="3840" spans="1:8" x14ac:dyDescent="0.2">
      <c r="A3840" t="s">
        <v>3847</v>
      </c>
      <c r="B3840">
        <v>0.88640958983246698</v>
      </c>
      <c r="C3840">
        <f t="shared" si="59"/>
        <v>-5.2365554072331275E-2</v>
      </c>
      <c r="D3840">
        <v>0.89610236073446403</v>
      </c>
      <c r="E3840">
        <v>1</v>
      </c>
      <c r="H3840">
        <v>0.88716398097274995</v>
      </c>
    </row>
    <row r="3841" spans="1:8" x14ac:dyDescent="0.2">
      <c r="A3841" t="s">
        <v>3848</v>
      </c>
      <c r="B3841">
        <v>1.03536774947662</v>
      </c>
      <c r="C3841">
        <f t="shared" si="59"/>
        <v>1.509463307921643E-2</v>
      </c>
      <c r="D3841">
        <v>0.89613567373991199</v>
      </c>
      <c r="E3841">
        <v>1</v>
      </c>
      <c r="H3841">
        <v>1.0459633160023101</v>
      </c>
    </row>
    <row r="3842" spans="1:8" x14ac:dyDescent="0.2">
      <c r="A3842" t="s">
        <v>3849</v>
      </c>
      <c r="B3842">
        <v>0.89034918800950003</v>
      </c>
      <c r="C3842">
        <f t="shared" si="59"/>
        <v>-5.0439633036292904E-2</v>
      </c>
      <c r="D3842">
        <v>0.89616852602296004</v>
      </c>
      <c r="E3842">
        <v>1</v>
      </c>
      <c r="H3842">
        <v>0.90041549224832496</v>
      </c>
    </row>
    <row r="3843" spans="1:8" x14ac:dyDescent="0.2">
      <c r="A3843" t="s">
        <v>3850</v>
      </c>
      <c r="B3843">
        <v>1.0971409262831999</v>
      </c>
      <c r="C3843">
        <f t="shared" ref="C3843:C3906" si="60">LOG10(B3843)</f>
        <v>4.0262415702538183E-2</v>
      </c>
      <c r="D3843">
        <v>0.89632757684542597</v>
      </c>
      <c r="E3843">
        <v>1</v>
      </c>
      <c r="H3843">
        <v>1.08876167801644</v>
      </c>
    </row>
    <row r="3844" spans="1:8" x14ac:dyDescent="0.2">
      <c r="A3844" t="s">
        <v>3851</v>
      </c>
      <c r="B3844">
        <v>1.0730747589885099</v>
      </c>
      <c r="C3844">
        <f t="shared" si="60"/>
        <v>3.0629979454474879E-2</v>
      </c>
      <c r="D3844">
        <v>0.89634638934047595</v>
      </c>
      <c r="E3844">
        <v>1</v>
      </c>
      <c r="H3844">
        <v>1.0609286727137699</v>
      </c>
    </row>
    <row r="3845" spans="1:8" x14ac:dyDescent="0.2">
      <c r="A3845" t="s">
        <v>3852</v>
      </c>
      <c r="B3845">
        <v>0.87385670868452903</v>
      </c>
      <c r="C3845">
        <f t="shared" si="60"/>
        <v>-5.85597752940775E-2</v>
      </c>
      <c r="D3845">
        <v>0.89636617830724596</v>
      </c>
      <c r="E3845">
        <v>1</v>
      </c>
      <c r="H3845">
        <v>0.90100927719441304</v>
      </c>
    </row>
    <row r="3846" spans="1:8" x14ac:dyDescent="0.2">
      <c r="A3846" t="s">
        <v>3853</v>
      </c>
      <c r="B3846">
        <v>0.87074281568659095</v>
      </c>
      <c r="C3846">
        <f t="shared" si="60"/>
        <v>-6.0110100126161886E-2</v>
      </c>
      <c r="D3846">
        <v>0.89644367186817697</v>
      </c>
      <c r="E3846">
        <v>1</v>
      </c>
      <c r="H3846">
        <v>0.85429027763618404</v>
      </c>
    </row>
    <row r="3847" spans="1:8" x14ac:dyDescent="0.2">
      <c r="A3847" t="s">
        <v>3854</v>
      </c>
      <c r="B3847">
        <v>0.87673966703429396</v>
      </c>
      <c r="C3847">
        <f t="shared" si="60"/>
        <v>-5.7129343868395535E-2</v>
      </c>
      <c r="D3847">
        <v>0.89652278491094906</v>
      </c>
      <c r="E3847">
        <v>1</v>
      </c>
      <c r="H3847">
        <v>0.89854566743822695</v>
      </c>
    </row>
    <row r="3848" spans="1:8" x14ac:dyDescent="0.2">
      <c r="A3848" t="s">
        <v>3855</v>
      </c>
      <c r="B3848">
        <v>1.1689862227123899</v>
      </c>
      <c r="C3848">
        <f t="shared" si="60"/>
        <v>6.7809392739903676E-2</v>
      </c>
      <c r="D3848">
        <v>0.89685505106886798</v>
      </c>
      <c r="E3848">
        <v>1</v>
      </c>
      <c r="H3848">
        <v>1.18697062613874</v>
      </c>
    </row>
    <row r="3849" spans="1:8" x14ac:dyDescent="0.2">
      <c r="A3849" t="s">
        <v>3856</v>
      </c>
      <c r="B3849">
        <v>1.3237049874831499</v>
      </c>
      <c r="C3849">
        <f t="shared" si="60"/>
        <v>0.12179120520615004</v>
      </c>
      <c r="D3849">
        <v>0.89685545626476004</v>
      </c>
      <c r="E3849">
        <v>1</v>
      </c>
      <c r="H3849">
        <v>1.2764298093587501</v>
      </c>
    </row>
    <row r="3850" spans="1:8" x14ac:dyDescent="0.2">
      <c r="A3850" t="s">
        <v>3857</v>
      </c>
      <c r="B3850">
        <v>0.99623789998731904</v>
      </c>
      <c r="C3850">
        <f t="shared" si="60"/>
        <v>-1.6369403769111108E-3</v>
      </c>
      <c r="D3850">
        <v>0.89688791382485</v>
      </c>
      <c r="E3850">
        <v>1</v>
      </c>
      <c r="H3850">
        <v>0.97008665511265202</v>
      </c>
    </row>
    <row r="3851" spans="1:8" x14ac:dyDescent="0.2">
      <c r="A3851" t="s">
        <v>3858</v>
      </c>
      <c r="B3851">
        <v>0.95143945929282203</v>
      </c>
      <c r="C3851">
        <f t="shared" si="60"/>
        <v>-2.1618840936124574E-2</v>
      </c>
      <c r="D3851">
        <v>0.89699960706522197</v>
      </c>
      <c r="E3851">
        <v>1</v>
      </c>
      <c r="H3851">
        <v>0.94049125444586001</v>
      </c>
    </row>
    <row r="3852" spans="1:8" x14ac:dyDescent="0.2">
      <c r="A3852" t="s">
        <v>3859</v>
      </c>
      <c r="B3852">
        <v>0.86620326369865097</v>
      </c>
      <c r="C3852">
        <f t="shared" si="60"/>
        <v>-6.2380184259323054E-2</v>
      </c>
      <c r="D3852">
        <v>0.89708356210257301</v>
      </c>
      <c r="E3852">
        <v>1</v>
      </c>
      <c r="H3852">
        <v>0.87616663457218003</v>
      </c>
    </row>
    <row r="3853" spans="1:8" x14ac:dyDescent="0.2">
      <c r="A3853" t="s">
        <v>3860</v>
      </c>
      <c r="B3853">
        <v>1.51280569998074</v>
      </c>
      <c r="C3853">
        <f t="shared" si="60"/>
        <v>0.179783152183836</v>
      </c>
      <c r="D3853">
        <v>0.89711091720606995</v>
      </c>
      <c r="E3853">
        <v>1</v>
      </c>
      <c r="H3853">
        <v>1.51280569998074</v>
      </c>
    </row>
    <row r="3854" spans="1:8" x14ac:dyDescent="0.2">
      <c r="A3854" t="s">
        <v>3861</v>
      </c>
      <c r="B3854">
        <v>0.98245427642427596</v>
      </c>
      <c r="C3854">
        <f t="shared" si="60"/>
        <v>-7.6876526153429863E-3</v>
      </c>
      <c r="D3854">
        <v>0.89712542055113398</v>
      </c>
      <c r="E3854">
        <v>1</v>
      </c>
      <c r="H3854">
        <v>0.96385194845307798</v>
      </c>
    </row>
    <row r="3855" spans="1:8" x14ac:dyDescent="0.2">
      <c r="A3855" t="s">
        <v>3862</v>
      </c>
      <c r="B3855">
        <v>0.92377316276330201</v>
      </c>
      <c r="C3855">
        <f t="shared" si="60"/>
        <v>-3.443465892548507E-2</v>
      </c>
      <c r="D3855">
        <v>0.89720225968700895</v>
      </c>
      <c r="E3855">
        <v>1</v>
      </c>
      <c r="H3855">
        <v>0.94880330646443301</v>
      </c>
    </row>
    <row r="3856" spans="1:8" x14ac:dyDescent="0.2">
      <c r="A3856" t="s">
        <v>3863</v>
      </c>
      <c r="B3856">
        <v>0.93156982577761605</v>
      </c>
      <c r="C3856">
        <f t="shared" si="60"/>
        <v>-3.0784587022830167E-2</v>
      </c>
      <c r="D3856">
        <v>0.89730416893240394</v>
      </c>
      <c r="E3856">
        <v>1</v>
      </c>
      <c r="H3856">
        <v>0.92720349353658504</v>
      </c>
    </row>
    <row r="3857" spans="1:8" x14ac:dyDescent="0.2">
      <c r="A3857" t="s">
        <v>3864</v>
      </c>
      <c r="B3857">
        <v>1.05313531653651</v>
      </c>
      <c r="C3857">
        <f t="shared" si="60"/>
        <v>2.2484176930479272E-2</v>
      </c>
      <c r="D3857">
        <v>0.89768323878126699</v>
      </c>
      <c r="E3857">
        <v>1</v>
      </c>
      <c r="H3857">
        <v>1.0496193244273</v>
      </c>
    </row>
    <row r="3858" spans="1:8" x14ac:dyDescent="0.2">
      <c r="A3858" t="s">
        <v>3865</v>
      </c>
      <c r="B3858">
        <v>1.07233940623635</v>
      </c>
      <c r="C3858">
        <f t="shared" si="60"/>
        <v>3.0332265698130592E-2</v>
      </c>
      <c r="D3858">
        <v>0.89769766586076305</v>
      </c>
      <c r="E3858">
        <v>1</v>
      </c>
      <c r="H3858">
        <v>1.07237734948361</v>
      </c>
    </row>
    <row r="3859" spans="1:8" x14ac:dyDescent="0.2">
      <c r="A3859" t="s">
        <v>3866</v>
      </c>
      <c r="B3859">
        <v>1.07299680304064</v>
      </c>
      <c r="C3859">
        <f t="shared" si="60"/>
        <v>3.0598428001480184E-2</v>
      </c>
      <c r="D3859">
        <v>0.89774766705392905</v>
      </c>
      <c r="E3859">
        <v>1</v>
      </c>
      <c r="H3859">
        <v>1.03217472238269</v>
      </c>
    </row>
    <row r="3860" spans="1:8" x14ac:dyDescent="0.2">
      <c r="A3860" t="s">
        <v>3867</v>
      </c>
      <c r="B3860">
        <v>0.95160358547175805</v>
      </c>
      <c r="C3860">
        <f t="shared" si="60"/>
        <v>-2.1543930287917644E-2</v>
      </c>
      <c r="D3860">
        <v>0.89775352406040498</v>
      </c>
      <c r="E3860">
        <v>1</v>
      </c>
      <c r="H3860">
        <v>0.947238431409961</v>
      </c>
    </row>
    <row r="3861" spans="1:8" x14ac:dyDescent="0.2">
      <c r="A3861" t="s">
        <v>3868</v>
      </c>
      <c r="B3861">
        <v>0.91554701397349403</v>
      </c>
      <c r="C3861">
        <f t="shared" si="60"/>
        <v>-3.8319349467129143E-2</v>
      </c>
      <c r="D3861">
        <v>0.89783631096659899</v>
      </c>
      <c r="E3861">
        <v>1</v>
      </c>
      <c r="H3861">
        <v>0.91932038691137496</v>
      </c>
    </row>
    <row r="3862" spans="1:8" x14ac:dyDescent="0.2">
      <c r="A3862" t="s">
        <v>3869</v>
      </c>
      <c r="B3862">
        <v>0.91554701397349403</v>
      </c>
      <c r="C3862">
        <f t="shared" si="60"/>
        <v>-3.8319349467129143E-2</v>
      </c>
      <c r="D3862">
        <v>0.89783653075301795</v>
      </c>
      <c r="E3862">
        <v>1</v>
      </c>
      <c r="H3862">
        <v>0.91932038691137496</v>
      </c>
    </row>
    <row r="3863" spans="1:8" x14ac:dyDescent="0.2">
      <c r="A3863" t="s">
        <v>3870</v>
      </c>
      <c r="B3863">
        <v>0.96049130867242805</v>
      </c>
      <c r="C3863">
        <f t="shared" si="60"/>
        <v>-1.7506560643706294E-2</v>
      </c>
      <c r="D3863">
        <v>0.89801379691324401</v>
      </c>
      <c r="E3863">
        <v>1</v>
      </c>
      <c r="H3863">
        <v>0.98304303602644805</v>
      </c>
    </row>
    <row r="3864" spans="1:8" x14ac:dyDescent="0.2">
      <c r="A3864" t="s">
        <v>3871</v>
      </c>
      <c r="B3864">
        <v>0.86073427757525001</v>
      </c>
      <c r="C3864">
        <f t="shared" si="60"/>
        <v>-6.5130901501213104E-2</v>
      </c>
      <c r="D3864">
        <v>0.898117129007038</v>
      </c>
      <c r="E3864">
        <v>1</v>
      </c>
      <c r="H3864">
        <v>0.88074304450933705</v>
      </c>
    </row>
    <row r="3865" spans="1:8" x14ac:dyDescent="0.2">
      <c r="A3865" t="s">
        <v>3872</v>
      </c>
      <c r="B3865">
        <v>1.1096679172935699</v>
      </c>
      <c r="C3865">
        <f t="shared" si="60"/>
        <v>4.5193029899357258E-2</v>
      </c>
      <c r="D3865">
        <v>0.898156492506066</v>
      </c>
      <c r="E3865">
        <v>1</v>
      </c>
      <c r="H3865">
        <v>1.1153736940536001</v>
      </c>
    </row>
    <row r="3866" spans="1:8" x14ac:dyDescent="0.2">
      <c r="A3866" t="s">
        <v>3873</v>
      </c>
      <c r="B3866">
        <v>0.89499840324947699</v>
      </c>
      <c r="C3866">
        <f t="shared" si="60"/>
        <v>-4.8177739500355858E-2</v>
      </c>
      <c r="D3866">
        <v>0.89832294501795495</v>
      </c>
      <c r="E3866">
        <v>1</v>
      </c>
      <c r="H3866">
        <v>0.90550148869039704</v>
      </c>
    </row>
    <row r="3867" spans="1:8" x14ac:dyDescent="0.2">
      <c r="A3867" t="s">
        <v>3874</v>
      </c>
      <c r="B3867">
        <v>1.24440468869384</v>
      </c>
      <c r="C3867">
        <f t="shared" si="60"/>
        <v>9.4961638783520416E-2</v>
      </c>
      <c r="D3867">
        <v>0.89843480285263599</v>
      </c>
      <c r="E3867">
        <v>1</v>
      </c>
      <c r="H3867">
        <v>1.2261046197424601</v>
      </c>
    </row>
    <row r="3868" spans="1:8" x14ac:dyDescent="0.2">
      <c r="A3868" t="s">
        <v>3875</v>
      </c>
      <c r="B3868">
        <v>1.0642412191724999</v>
      </c>
      <c r="C3868">
        <f t="shared" si="60"/>
        <v>2.7040075592738223E-2</v>
      </c>
      <c r="D3868">
        <v>0.89856768757160599</v>
      </c>
      <c r="E3868">
        <v>1</v>
      </c>
      <c r="H3868">
        <v>1.06731690489439</v>
      </c>
    </row>
    <row r="3869" spans="1:8" x14ac:dyDescent="0.2">
      <c r="A3869" t="s">
        <v>3876</v>
      </c>
      <c r="B3869">
        <v>1.05979520190959</v>
      </c>
      <c r="C3869">
        <f t="shared" si="60"/>
        <v>2.5221948968737491E-2</v>
      </c>
      <c r="D3869">
        <v>0.89857105682218796</v>
      </c>
      <c r="E3869">
        <v>1</v>
      </c>
      <c r="H3869">
        <v>1.0070452144842199</v>
      </c>
    </row>
    <row r="3870" spans="1:8" x14ac:dyDescent="0.2">
      <c r="A3870" t="s">
        <v>3877</v>
      </c>
      <c r="B3870">
        <v>0.92626502846215497</v>
      </c>
      <c r="C3870">
        <f t="shared" si="60"/>
        <v>-3.3264732615598105E-2</v>
      </c>
      <c r="D3870">
        <v>0.89881910583508695</v>
      </c>
      <c r="E3870">
        <v>1</v>
      </c>
      <c r="H3870">
        <v>0.93805865254711396</v>
      </c>
    </row>
    <row r="3871" spans="1:8" x14ac:dyDescent="0.2">
      <c r="A3871" t="s">
        <v>3878</v>
      </c>
      <c r="B3871">
        <v>1.0940826937360699</v>
      </c>
      <c r="C3871">
        <f t="shared" si="60"/>
        <v>3.9050148392303752E-2</v>
      </c>
      <c r="D3871">
        <v>0.89888415472472805</v>
      </c>
      <c r="E3871">
        <v>1</v>
      </c>
      <c r="H3871">
        <v>1.0826773058786701</v>
      </c>
    </row>
    <row r="3872" spans="1:8" x14ac:dyDescent="0.2">
      <c r="A3872" t="s">
        <v>3879</v>
      </c>
      <c r="B3872">
        <v>1.11839564248576</v>
      </c>
      <c r="C3872">
        <f t="shared" si="60"/>
        <v>4.8595466298533986E-2</v>
      </c>
      <c r="D3872">
        <v>0.89893478108773495</v>
      </c>
      <c r="E3872">
        <v>1</v>
      </c>
      <c r="H3872">
        <v>1.1088178141904299</v>
      </c>
    </row>
    <row r="3873" spans="1:8" x14ac:dyDescent="0.2">
      <c r="A3873" t="s">
        <v>3880</v>
      </c>
      <c r="B3873">
        <v>1.2055170421721499</v>
      </c>
      <c r="C3873">
        <f t="shared" si="60"/>
        <v>8.1173354297884387E-2</v>
      </c>
      <c r="D3873">
        <v>0.89903806116896601</v>
      </c>
      <c r="E3873">
        <v>1</v>
      </c>
      <c r="H3873">
        <v>1.2055170421721499</v>
      </c>
    </row>
    <row r="3874" spans="1:8" x14ac:dyDescent="0.2">
      <c r="A3874" t="s">
        <v>3881</v>
      </c>
      <c r="B3874">
        <v>3.4038128249566699</v>
      </c>
      <c r="C3874">
        <f t="shared" si="60"/>
        <v>0.53196567029519914</v>
      </c>
      <c r="D3874">
        <v>0.89934011845163397</v>
      </c>
      <c r="E3874">
        <v>1</v>
      </c>
      <c r="H3874">
        <v>2.8365106874638899</v>
      </c>
    </row>
    <row r="3875" spans="1:8" x14ac:dyDescent="0.2">
      <c r="A3875" t="s">
        <v>3882</v>
      </c>
      <c r="B3875">
        <v>0.93728179237937403</v>
      </c>
      <c r="C3875">
        <f t="shared" si="60"/>
        <v>-2.8129819489226705E-2</v>
      </c>
      <c r="D3875">
        <v>0.89935654719536295</v>
      </c>
      <c r="E3875">
        <v>1</v>
      </c>
      <c r="H3875">
        <v>0.91641114518064304</v>
      </c>
    </row>
    <row r="3876" spans="1:8" x14ac:dyDescent="0.2">
      <c r="A3876" t="s">
        <v>3883</v>
      </c>
      <c r="B3876">
        <v>0.948221642544398</v>
      </c>
      <c r="C3876">
        <f t="shared" si="60"/>
        <v>-2.309013641387736E-2</v>
      </c>
      <c r="D3876">
        <v>0.89941895437977204</v>
      </c>
      <c r="E3876">
        <v>1</v>
      </c>
      <c r="H3876">
        <v>0.948941757260648</v>
      </c>
    </row>
    <row r="3877" spans="1:8" x14ac:dyDescent="0.2">
      <c r="A3877" t="s">
        <v>3884</v>
      </c>
      <c r="B3877">
        <v>1.07019442531389</v>
      </c>
      <c r="C3877">
        <f t="shared" si="60"/>
        <v>2.946268438658059E-2</v>
      </c>
      <c r="D3877">
        <v>0.89942907213316703</v>
      </c>
      <c r="E3877">
        <v>1</v>
      </c>
      <c r="H3877">
        <v>1.0711476600534799</v>
      </c>
    </row>
    <row r="3878" spans="1:8" x14ac:dyDescent="0.2">
      <c r="A3878" t="s">
        <v>3885</v>
      </c>
      <c r="B3878">
        <v>1.10862097097825</v>
      </c>
      <c r="C3878">
        <f t="shared" si="60"/>
        <v>4.4783089567639274E-2</v>
      </c>
      <c r="D3878">
        <v>0.89943409824008902</v>
      </c>
      <c r="E3878">
        <v>1</v>
      </c>
      <c r="H3878">
        <v>1.11004574089496</v>
      </c>
    </row>
    <row r="3879" spans="1:8" x14ac:dyDescent="0.2">
      <c r="A3879" t="s">
        <v>3886</v>
      </c>
      <c r="B3879">
        <v>1.2480647024841101</v>
      </c>
      <c r="C3879">
        <f t="shared" si="60"/>
        <v>9.6237100733760933E-2</v>
      </c>
      <c r="D3879">
        <v>0.89955665234903803</v>
      </c>
      <c r="E3879">
        <v>1</v>
      </c>
      <c r="H3879">
        <v>1.22915463123435</v>
      </c>
    </row>
    <row r="3880" spans="1:8" x14ac:dyDescent="0.2">
      <c r="A3880" t="s">
        <v>3887</v>
      </c>
      <c r="B3880">
        <v>1.08527365433401</v>
      </c>
      <c r="C3880">
        <f t="shared" si="60"/>
        <v>3.5539260380149762E-2</v>
      </c>
      <c r="D3880">
        <v>0.89961284826683996</v>
      </c>
      <c r="E3880">
        <v>1</v>
      </c>
      <c r="H3880">
        <v>1.08732909686116</v>
      </c>
    </row>
    <row r="3881" spans="1:8" x14ac:dyDescent="0.2">
      <c r="A3881" t="s">
        <v>3888</v>
      </c>
      <c r="B3881">
        <v>1.0999598696424899</v>
      </c>
      <c r="C3881">
        <f t="shared" si="60"/>
        <v>4.137684087573075E-2</v>
      </c>
      <c r="D3881">
        <v>0.90013061655649895</v>
      </c>
      <c r="E3881">
        <v>1</v>
      </c>
      <c r="H3881">
        <v>1.09928585397433</v>
      </c>
    </row>
    <row r="3882" spans="1:8" x14ac:dyDescent="0.2">
      <c r="A3882" t="s">
        <v>3889</v>
      </c>
      <c r="B3882">
        <v>1.24440468869384</v>
      </c>
      <c r="C3882">
        <f t="shared" si="60"/>
        <v>9.4961638783520416E-2</v>
      </c>
      <c r="D3882">
        <v>0.90013936042934095</v>
      </c>
      <c r="E3882">
        <v>1</v>
      </c>
      <c r="H3882">
        <v>1.2276046253942099</v>
      </c>
    </row>
    <row r="3883" spans="1:8" x14ac:dyDescent="0.2">
      <c r="A3883" t="s">
        <v>3890</v>
      </c>
      <c r="B3883">
        <v>1.0314584318050499</v>
      </c>
      <c r="C3883">
        <f t="shared" si="60"/>
        <v>1.3451730417310976E-2</v>
      </c>
      <c r="D3883">
        <v>0.90014446795304004</v>
      </c>
      <c r="E3883">
        <v>1</v>
      </c>
      <c r="H3883">
        <v>1.0373524799867999</v>
      </c>
    </row>
    <row r="3884" spans="1:8" x14ac:dyDescent="0.2">
      <c r="A3884" t="s">
        <v>3891</v>
      </c>
      <c r="B3884">
        <v>0.92470248411322897</v>
      </c>
      <c r="C3884">
        <f t="shared" si="60"/>
        <v>-3.3997975684486564E-2</v>
      </c>
      <c r="D3884">
        <v>0.90023458351749097</v>
      </c>
      <c r="E3884">
        <v>1</v>
      </c>
      <c r="H3884">
        <v>0.94933151213366496</v>
      </c>
    </row>
    <row r="3885" spans="1:8" x14ac:dyDescent="0.2">
      <c r="A3885" t="s">
        <v>3892</v>
      </c>
      <c r="B3885">
        <v>1.04128184544129</v>
      </c>
      <c r="C3885">
        <f t="shared" si="60"/>
        <v>1.7568296612143767E-2</v>
      </c>
      <c r="D3885">
        <v>0.90028912284159601</v>
      </c>
      <c r="E3885">
        <v>1</v>
      </c>
      <c r="H3885">
        <v>1.0548475118913301</v>
      </c>
    </row>
    <row r="3886" spans="1:8" x14ac:dyDescent="0.2">
      <c r="A3886" t="s">
        <v>3893</v>
      </c>
      <c r="B3886">
        <v>1.10155754852967</v>
      </c>
      <c r="C3886">
        <f t="shared" si="60"/>
        <v>4.2007190870365807E-2</v>
      </c>
      <c r="D3886">
        <v>0.90047717731545895</v>
      </c>
      <c r="E3886">
        <v>1</v>
      </c>
      <c r="H3886">
        <v>1.10652001075324</v>
      </c>
    </row>
    <row r="3887" spans="1:8" x14ac:dyDescent="0.2">
      <c r="A3887" t="s">
        <v>3894</v>
      </c>
      <c r="B3887">
        <v>1.0384513703257601</v>
      </c>
      <c r="C3887">
        <f t="shared" si="60"/>
        <v>1.6386163756359474E-2</v>
      </c>
      <c r="D3887">
        <v>0.90060847405787303</v>
      </c>
      <c r="E3887">
        <v>1</v>
      </c>
      <c r="H3887">
        <v>1.04966063942514</v>
      </c>
    </row>
    <row r="3888" spans="1:8" x14ac:dyDescent="0.2">
      <c r="A3888" t="s">
        <v>3895</v>
      </c>
      <c r="B3888">
        <v>1.0450302532761699</v>
      </c>
      <c r="C3888">
        <f t="shared" si="60"/>
        <v>1.9128863309001886E-2</v>
      </c>
      <c r="D3888">
        <v>0.90071435944711697</v>
      </c>
      <c r="E3888">
        <v>1</v>
      </c>
      <c r="H3888">
        <v>1.06000015827418</v>
      </c>
    </row>
    <row r="3889" spans="1:8" x14ac:dyDescent="0.2">
      <c r="A3889" t="s">
        <v>3896</v>
      </c>
      <c r="B3889">
        <v>1.5398200874804</v>
      </c>
      <c r="C3889">
        <f t="shared" si="60"/>
        <v>0.18746998085012809</v>
      </c>
      <c r="D3889">
        <v>0.90072366765964995</v>
      </c>
      <c r="E3889">
        <v>1</v>
      </c>
      <c r="H3889">
        <v>1.4069093009820901</v>
      </c>
    </row>
    <row r="3890" spans="1:8" x14ac:dyDescent="0.2">
      <c r="A3890" t="s">
        <v>3897</v>
      </c>
      <c r="B3890">
        <v>0.96204088715505398</v>
      </c>
      <c r="C3890">
        <f t="shared" si="60"/>
        <v>-1.6806469866060405E-2</v>
      </c>
      <c r="D3890">
        <v>0.90074840519699795</v>
      </c>
      <c r="E3890">
        <v>1</v>
      </c>
      <c r="H3890">
        <v>0.95862483641636898</v>
      </c>
    </row>
    <row r="3891" spans="1:8" x14ac:dyDescent="0.2">
      <c r="A3891" t="s">
        <v>3898</v>
      </c>
      <c r="B3891">
        <v>0.99526690788206795</v>
      </c>
      <c r="C3891">
        <f t="shared" si="60"/>
        <v>-2.0604357609356025E-3</v>
      </c>
      <c r="D3891">
        <v>0.90075428677532499</v>
      </c>
      <c r="E3891">
        <v>1</v>
      </c>
      <c r="H3891">
        <v>0.94914011465138004</v>
      </c>
    </row>
    <row r="3892" spans="1:8" x14ac:dyDescent="0.2">
      <c r="A3892" t="s">
        <v>3899</v>
      </c>
      <c r="B3892">
        <v>1.13460427498556</v>
      </c>
      <c r="C3892">
        <f t="shared" si="60"/>
        <v>5.4844415575537979E-2</v>
      </c>
      <c r="D3892">
        <v>0.90096705142080902</v>
      </c>
      <c r="E3892">
        <v>1</v>
      </c>
      <c r="H3892">
        <v>1.13460427498556</v>
      </c>
    </row>
    <row r="3893" spans="1:8" x14ac:dyDescent="0.2">
      <c r="A3893" t="s">
        <v>3900</v>
      </c>
      <c r="B3893">
        <v>1.1088178141904299</v>
      </c>
      <c r="C3893">
        <f t="shared" si="60"/>
        <v>4.4860194668935593E-2</v>
      </c>
      <c r="D3893">
        <v>0.90105777965655898</v>
      </c>
      <c r="E3893">
        <v>1</v>
      </c>
      <c r="H3893">
        <v>1.1037006566007399</v>
      </c>
    </row>
    <row r="3894" spans="1:8" x14ac:dyDescent="0.2">
      <c r="A3894" t="s">
        <v>3901</v>
      </c>
      <c r="B3894">
        <v>1.07715595726477</v>
      </c>
      <c r="C3894">
        <f t="shared" si="60"/>
        <v>3.2278587676795707E-2</v>
      </c>
      <c r="D3894">
        <v>0.90120089306051998</v>
      </c>
      <c r="E3894">
        <v>1</v>
      </c>
      <c r="H3894">
        <v>1.08269427547641</v>
      </c>
    </row>
    <row r="3895" spans="1:8" x14ac:dyDescent="0.2">
      <c r="A3895" t="s">
        <v>3902</v>
      </c>
      <c r="B3895">
        <v>0.81943642082290302</v>
      </c>
      <c r="C3895">
        <f t="shared" si="60"/>
        <v>-8.6484737220932098E-2</v>
      </c>
      <c r="D3895">
        <v>0.90129906881035304</v>
      </c>
      <c r="E3895">
        <v>1</v>
      </c>
      <c r="H3895">
        <v>0.83426784925408604</v>
      </c>
    </row>
    <row r="3896" spans="1:8" x14ac:dyDescent="0.2">
      <c r="A3896" t="s">
        <v>3903</v>
      </c>
      <c r="B3896">
        <v>0.94107645550641505</v>
      </c>
      <c r="C3896">
        <f t="shared" si="60"/>
        <v>-2.6375091922676622E-2</v>
      </c>
      <c r="D3896">
        <v>0.90147432414579498</v>
      </c>
      <c r="E3896">
        <v>1</v>
      </c>
      <c r="H3896">
        <v>0.97338164266078897</v>
      </c>
    </row>
    <row r="3897" spans="1:8" x14ac:dyDescent="0.2">
      <c r="A3897" t="s">
        <v>3904</v>
      </c>
      <c r="B3897">
        <v>0.84435666975669399</v>
      </c>
      <c r="C3897">
        <f t="shared" si="60"/>
        <v>-7.3474061684143527E-2</v>
      </c>
      <c r="D3897">
        <v>0.90177207901156897</v>
      </c>
      <c r="E3897">
        <v>1</v>
      </c>
      <c r="H3897">
        <v>0.84094199204811904</v>
      </c>
    </row>
    <row r="3898" spans="1:8" x14ac:dyDescent="0.2">
      <c r="A3898" t="s">
        <v>3905</v>
      </c>
      <c r="B3898">
        <v>0.91377525502192503</v>
      </c>
      <c r="C3898">
        <f t="shared" si="60"/>
        <v>-3.9160606789112436E-2</v>
      </c>
      <c r="D3898">
        <v>0.90183163649193698</v>
      </c>
      <c r="E3898">
        <v>1</v>
      </c>
      <c r="H3898">
        <v>0.91312330349865101</v>
      </c>
    </row>
    <row r="3899" spans="1:8" x14ac:dyDescent="0.2">
      <c r="A3899" t="s">
        <v>3906</v>
      </c>
      <c r="B3899">
        <v>1.13460427498556</v>
      </c>
      <c r="C3899">
        <f t="shared" si="60"/>
        <v>5.4844415575537979E-2</v>
      </c>
      <c r="D3899">
        <v>0.90184791103885698</v>
      </c>
      <c r="E3899">
        <v>1</v>
      </c>
      <c r="H3899">
        <v>1.1452080532564499</v>
      </c>
    </row>
    <row r="3900" spans="1:8" x14ac:dyDescent="0.2">
      <c r="A3900" t="s">
        <v>3907</v>
      </c>
      <c r="B3900">
        <v>0.92296824441830305</v>
      </c>
      <c r="C3900">
        <f t="shared" si="60"/>
        <v>-3.4813241023003115E-2</v>
      </c>
      <c r="D3900">
        <v>0.90190421402349397</v>
      </c>
      <c r="E3900">
        <v>1</v>
      </c>
      <c r="H3900">
        <v>0.92337475570633099</v>
      </c>
    </row>
    <row r="3901" spans="1:8" x14ac:dyDescent="0.2">
      <c r="A3901" t="s">
        <v>3908</v>
      </c>
      <c r="B3901">
        <v>0.97691351134349702</v>
      </c>
      <c r="C3901">
        <f t="shared" si="60"/>
        <v>-1.0143883782687907E-2</v>
      </c>
      <c r="D3901">
        <v>0.90193945270229803</v>
      </c>
      <c r="E3901">
        <v>1</v>
      </c>
      <c r="H3901">
        <v>0.96220857242591395</v>
      </c>
    </row>
    <row r="3902" spans="1:8" x14ac:dyDescent="0.2">
      <c r="A3902" t="s">
        <v>3909</v>
      </c>
      <c r="B3902">
        <v>1.1737285603298899</v>
      </c>
      <c r="C3902">
        <f t="shared" si="60"/>
        <v>6.9567672396244409E-2</v>
      </c>
      <c r="D3902">
        <v>0.90202286659445297</v>
      </c>
      <c r="E3902">
        <v>1</v>
      </c>
      <c r="H3902">
        <v>1.1943202894584799</v>
      </c>
    </row>
    <row r="3903" spans="1:8" x14ac:dyDescent="0.2">
      <c r="A3903" t="s">
        <v>3910</v>
      </c>
      <c r="B3903">
        <v>0.93113420743495601</v>
      </c>
      <c r="C3903">
        <f t="shared" si="60"/>
        <v>-3.0987718215449978E-2</v>
      </c>
      <c r="D3903">
        <v>0.90221480725468195</v>
      </c>
      <c r="E3903">
        <v>1</v>
      </c>
      <c r="H3903">
        <v>0.93649876665474596</v>
      </c>
    </row>
    <row r="3904" spans="1:8" x14ac:dyDescent="0.2">
      <c r="A3904" t="s">
        <v>3911</v>
      </c>
      <c r="B3904">
        <v>0.94550356248796497</v>
      </c>
      <c r="C3904">
        <f t="shared" si="60"/>
        <v>-2.4336830472087647E-2</v>
      </c>
      <c r="D3904">
        <v>0.90222435123259004</v>
      </c>
      <c r="E3904">
        <v>1</v>
      </c>
      <c r="H3904">
        <v>0.93565996375521299</v>
      </c>
    </row>
    <row r="3905" spans="1:8" x14ac:dyDescent="0.2">
      <c r="A3905" t="s">
        <v>3912</v>
      </c>
      <c r="B3905">
        <v>0.86490325880046603</v>
      </c>
      <c r="C3905">
        <f t="shared" si="60"/>
        <v>-6.303246654527607E-2</v>
      </c>
      <c r="D3905">
        <v>0.902318151741345</v>
      </c>
      <c r="E3905">
        <v>1</v>
      </c>
      <c r="H3905">
        <v>0.887318727873321</v>
      </c>
    </row>
    <row r="3906" spans="1:8" x14ac:dyDescent="0.2">
      <c r="A3906" t="s">
        <v>3913</v>
      </c>
      <c r="B3906">
        <v>1.0729409991711201</v>
      </c>
      <c r="C3906">
        <f t="shared" si="60"/>
        <v>3.0575840848598254E-2</v>
      </c>
      <c r="D3906">
        <v>0.90236656881132504</v>
      </c>
      <c r="E3906">
        <v>1</v>
      </c>
      <c r="H3906">
        <v>1.0687377346774101</v>
      </c>
    </row>
    <row r="3907" spans="1:8" x14ac:dyDescent="0.2">
      <c r="A3907" t="s">
        <v>3914</v>
      </c>
      <c r="B3907">
        <v>0.70237407499105897</v>
      </c>
      <c r="C3907">
        <f t="shared" ref="C3907:C3970" si="61">LOG10(B3907)</f>
        <v>-0.15343152685154576</v>
      </c>
      <c r="D3907">
        <v>0.9024855373067</v>
      </c>
      <c r="E3907">
        <v>1</v>
      </c>
      <c r="H3907">
        <v>0.73749277874061203</v>
      </c>
    </row>
    <row r="3908" spans="1:8" x14ac:dyDescent="0.2">
      <c r="A3908" t="s">
        <v>3915</v>
      </c>
      <c r="B3908">
        <v>0.89670337861761795</v>
      </c>
      <c r="C3908">
        <f t="shared" si="61"/>
        <v>-4.7351193894203246E-2</v>
      </c>
      <c r="D3908">
        <v>0.902628092284675</v>
      </c>
      <c r="E3908">
        <v>1</v>
      </c>
      <c r="H3908">
        <v>0.90018190412077304</v>
      </c>
    </row>
    <row r="3909" spans="1:8" x14ac:dyDescent="0.2">
      <c r="A3909" t="s">
        <v>3916</v>
      </c>
      <c r="B3909">
        <v>1.03184766140196</v>
      </c>
      <c r="C3909">
        <f t="shared" si="61"/>
        <v>1.3615584213597626E-2</v>
      </c>
      <c r="D3909">
        <v>0.90288218117956098</v>
      </c>
      <c r="E3909">
        <v>1</v>
      </c>
      <c r="H3909">
        <v>1.04628178651363</v>
      </c>
    </row>
    <row r="3910" spans="1:8" x14ac:dyDescent="0.2">
      <c r="A3910" t="s">
        <v>3917</v>
      </c>
      <c r="B3910">
        <v>0.90625624479978495</v>
      </c>
      <c r="C3910">
        <f t="shared" si="61"/>
        <v>-4.2748987788957603E-2</v>
      </c>
      <c r="D3910">
        <v>0.90294567341249699</v>
      </c>
      <c r="E3910">
        <v>1</v>
      </c>
      <c r="H3910">
        <v>0.91062090678452501</v>
      </c>
    </row>
    <row r="3911" spans="1:8" x14ac:dyDescent="0.2">
      <c r="A3911" t="s">
        <v>3918</v>
      </c>
      <c r="B3911">
        <v>1.13460427498556</v>
      </c>
      <c r="C3911">
        <f t="shared" si="61"/>
        <v>5.4844415575537979E-2</v>
      </c>
      <c r="D3911">
        <v>0.90295652466582299</v>
      </c>
      <c r="E3911">
        <v>1</v>
      </c>
      <c r="H3911">
        <v>1.13460427498556</v>
      </c>
    </row>
    <row r="3912" spans="1:8" x14ac:dyDescent="0.2">
      <c r="A3912" t="s">
        <v>3919</v>
      </c>
      <c r="B3912">
        <v>1.0577585671180101</v>
      </c>
      <c r="C3912">
        <f t="shared" si="61"/>
        <v>2.4386551504641828E-2</v>
      </c>
      <c r="D3912">
        <v>0.90299085428329395</v>
      </c>
      <c r="E3912">
        <v>1</v>
      </c>
      <c r="H3912">
        <v>1.0622323973630201</v>
      </c>
    </row>
    <row r="3913" spans="1:8" x14ac:dyDescent="0.2">
      <c r="A3913" t="s">
        <v>3920</v>
      </c>
      <c r="B3913">
        <v>0.96458712062992302</v>
      </c>
      <c r="C3913">
        <f t="shared" si="61"/>
        <v>-1.5658541166673007E-2</v>
      </c>
      <c r="D3913">
        <v>0.90300520956665298</v>
      </c>
      <c r="E3913">
        <v>1</v>
      </c>
      <c r="H3913">
        <v>0.95488295782784505</v>
      </c>
    </row>
    <row r="3914" spans="1:8" x14ac:dyDescent="0.2">
      <c r="A3914" t="s">
        <v>3921</v>
      </c>
      <c r="B3914">
        <v>0.93728179237937403</v>
      </c>
      <c r="C3914">
        <f t="shared" si="61"/>
        <v>-2.8129819489226705E-2</v>
      </c>
      <c r="D3914">
        <v>0.90305750585245503</v>
      </c>
      <c r="E3914">
        <v>1</v>
      </c>
      <c r="H3914">
        <v>0.91665769109002704</v>
      </c>
    </row>
    <row r="3915" spans="1:8" x14ac:dyDescent="0.2">
      <c r="A3915" t="s">
        <v>3922</v>
      </c>
      <c r="B3915">
        <v>1.1012335610153901</v>
      </c>
      <c r="C3915">
        <f t="shared" si="61"/>
        <v>4.1879438411167785E-2</v>
      </c>
      <c r="D3915">
        <v>0.90322141617400997</v>
      </c>
      <c r="E3915">
        <v>1</v>
      </c>
      <c r="H3915">
        <v>1.10609662988542</v>
      </c>
    </row>
    <row r="3916" spans="1:8" x14ac:dyDescent="0.2">
      <c r="A3916" t="s">
        <v>3923</v>
      </c>
      <c r="B3916">
        <v>1.17512585623504</v>
      </c>
      <c r="C3916">
        <f t="shared" si="61"/>
        <v>7.0084382132273221E-2</v>
      </c>
      <c r="D3916">
        <v>0.90326291763719502</v>
      </c>
      <c r="E3916">
        <v>1</v>
      </c>
      <c r="H3916">
        <v>1.19649178089386</v>
      </c>
    </row>
    <row r="3917" spans="1:8" x14ac:dyDescent="0.2">
      <c r="A3917" t="s">
        <v>3924</v>
      </c>
      <c r="B3917">
        <v>0.56730213749277902</v>
      </c>
      <c r="C3917">
        <f t="shared" si="61"/>
        <v>-0.24618558008844399</v>
      </c>
      <c r="D3917">
        <v>0.90334031593203201</v>
      </c>
      <c r="E3917">
        <v>1</v>
      </c>
      <c r="H3917">
        <v>0.64834529999174695</v>
      </c>
    </row>
    <row r="3918" spans="1:8" x14ac:dyDescent="0.2">
      <c r="A3918" t="s">
        <v>3925</v>
      </c>
      <c r="B3918">
        <v>0.948941757260648</v>
      </c>
      <c r="C3918">
        <f t="shared" si="61"/>
        <v>-2.2760442237132809E-2</v>
      </c>
      <c r="D3918">
        <v>0.90334978963861601</v>
      </c>
      <c r="E3918">
        <v>1</v>
      </c>
      <c r="H3918">
        <v>0.950060206162605</v>
      </c>
    </row>
    <row r="3919" spans="1:8" x14ac:dyDescent="0.2">
      <c r="A3919" t="s">
        <v>3926</v>
      </c>
      <c r="B3919">
        <v>1.1556154652630699</v>
      </c>
      <c r="C3919">
        <f t="shared" si="61"/>
        <v>6.2813345246813132E-2</v>
      </c>
      <c r="D3919">
        <v>0.90339151211619995</v>
      </c>
      <c r="E3919">
        <v>1</v>
      </c>
      <c r="H3919">
        <v>1.1560119028154701</v>
      </c>
    </row>
    <row r="3920" spans="1:8" x14ac:dyDescent="0.2">
      <c r="A3920" t="s">
        <v>3927</v>
      </c>
      <c r="B3920">
        <v>1.0112777233566901</v>
      </c>
      <c r="C3920">
        <f t="shared" si="61"/>
        <v>4.8704406136973639E-3</v>
      </c>
      <c r="D3920">
        <v>0.90345264103012801</v>
      </c>
      <c r="E3920">
        <v>1</v>
      </c>
      <c r="H3920">
        <v>1.0370738215484001</v>
      </c>
    </row>
    <row r="3921" spans="1:8" x14ac:dyDescent="0.2">
      <c r="A3921" t="s">
        <v>3928</v>
      </c>
      <c r="B3921">
        <v>1.23775011816606</v>
      </c>
      <c r="C3921">
        <f t="shared" si="61"/>
        <v>9.2632976464935818E-2</v>
      </c>
      <c r="D3921">
        <v>0.90348791895567604</v>
      </c>
      <c r="E3921">
        <v>1</v>
      </c>
      <c r="H3921">
        <v>1.2966905999834899</v>
      </c>
    </row>
    <row r="3922" spans="1:8" x14ac:dyDescent="0.2">
      <c r="A3922" t="s">
        <v>3929</v>
      </c>
      <c r="B3922">
        <v>0.89895569479624904</v>
      </c>
      <c r="C3922">
        <f t="shared" si="61"/>
        <v>-4.6261712026127735E-2</v>
      </c>
      <c r="D3922">
        <v>0.90350173944374101</v>
      </c>
      <c r="E3922">
        <v>1</v>
      </c>
      <c r="H3922">
        <v>0.90232308483103396</v>
      </c>
    </row>
    <row r="3923" spans="1:8" x14ac:dyDescent="0.2">
      <c r="A3923" t="s">
        <v>3930</v>
      </c>
      <c r="B3923">
        <v>0.99617760962784196</v>
      </c>
      <c r="C3923">
        <f t="shared" si="61"/>
        <v>-1.6632238206149871E-3</v>
      </c>
      <c r="D3923">
        <v>0.903547941697735</v>
      </c>
      <c r="E3923">
        <v>1</v>
      </c>
      <c r="H3923">
        <v>1.0141863684422801</v>
      </c>
    </row>
    <row r="3924" spans="1:8" x14ac:dyDescent="0.2">
      <c r="A3924" t="s">
        <v>3931</v>
      </c>
      <c r="B3924">
        <v>0.99597095521240298</v>
      </c>
      <c r="C3924">
        <f t="shared" si="61"/>
        <v>-1.7533264105442845E-3</v>
      </c>
      <c r="D3924">
        <v>0.90357684123991999</v>
      </c>
      <c r="E3924">
        <v>1</v>
      </c>
      <c r="H3924">
        <v>0.97552968913454197</v>
      </c>
    </row>
    <row r="3925" spans="1:8" x14ac:dyDescent="0.2">
      <c r="A3925" t="s">
        <v>3932</v>
      </c>
      <c r="B3925">
        <v>0.87771274102656305</v>
      </c>
      <c r="C3925">
        <f t="shared" si="61"/>
        <v>-5.6647597305516696E-2</v>
      </c>
      <c r="D3925">
        <v>0.90359971109193904</v>
      </c>
      <c r="E3925">
        <v>1</v>
      </c>
      <c r="H3925">
        <v>0.90244102399841397</v>
      </c>
    </row>
    <row r="3926" spans="1:8" x14ac:dyDescent="0.2">
      <c r="A3926" t="s">
        <v>3933</v>
      </c>
      <c r="B3926">
        <v>1.13460427498556</v>
      </c>
      <c r="C3926">
        <f t="shared" si="61"/>
        <v>5.4844415575537979E-2</v>
      </c>
      <c r="D3926">
        <v>0.90368365104690695</v>
      </c>
      <c r="E3926">
        <v>1</v>
      </c>
      <c r="H3926">
        <v>1.1455139314758001</v>
      </c>
    </row>
    <row r="3927" spans="1:8" x14ac:dyDescent="0.2">
      <c r="A3927" t="s">
        <v>3934</v>
      </c>
      <c r="B3927">
        <v>0.88246999165543405</v>
      </c>
      <c r="C3927">
        <f t="shared" si="61"/>
        <v>-5.4300053849530822E-2</v>
      </c>
      <c r="D3927">
        <v>0.90380002635008305</v>
      </c>
      <c r="E3927">
        <v>1</v>
      </c>
      <c r="H3927">
        <v>0.90834887704122302</v>
      </c>
    </row>
    <row r="3928" spans="1:8" x14ac:dyDescent="0.2">
      <c r="A3928" t="s">
        <v>3935</v>
      </c>
      <c r="B3928">
        <v>0.98026472287355104</v>
      </c>
      <c r="C3928">
        <f t="shared" si="61"/>
        <v>-8.6566261869256457E-3</v>
      </c>
      <c r="D3928">
        <v>0.90383805521569904</v>
      </c>
      <c r="E3928">
        <v>1</v>
      </c>
      <c r="H3928">
        <v>1.00779556189894</v>
      </c>
    </row>
    <row r="3929" spans="1:8" x14ac:dyDescent="0.2">
      <c r="A3929" t="s">
        <v>3936</v>
      </c>
      <c r="B3929">
        <v>1.11359308470805</v>
      </c>
      <c r="C3929">
        <f t="shared" si="61"/>
        <v>4.6726525353358632E-2</v>
      </c>
      <c r="D3929">
        <v>0.90388989535808395</v>
      </c>
      <c r="E3929">
        <v>1</v>
      </c>
      <c r="H3929">
        <v>1.09858509165268</v>
      </c>
    </row>
    <row r="3930" spans="1:8" x14ac:dyDescent="0.2">
      <c r="A3930" t="s">
        <v>3937</v>
      </c>
      <c r="B3930">
        <v>0.91909284845198802</v>
      </c>
      <c r="C3930">
        <f t="shared" si="61"/>
        <v>-3.6640613169381227E-2</v>
      </c>
      <c r="D3930">
        <v>0.90405910169001902</v>
      </c>
      <c r="E3930">
        <v>1</v>
      </c>
      <c r="H3930">
        <v>0.93477844745078797</v>
      </c>
    </row>
    <row r="3931" spans="1:8" x14ac:dyDescent="0.2">
      <c r="A3931" t="s">
        <v>3938</v>
      </c>
      <c r="B3931">
        <v>0.93239757251288402</v>
      </c>
      <c r="C3931">
        <f t="shared" si="61"/>
        <v>-3.0398865831031602E-2</v>
      </c>
      <c r="D3931">
        <v>0.90409424337872502</v>
      </c>
      <c r="E3931">
        <v>1</v>
      </c>
      <c r="H3931">
        <v>0.95462417563093505</v>
      </c>
    </row>
    <row r="3932" spans="1:8" x14ac:dyDescent="0.2">
      <c r="A3932" t="s">
        <v>3939</v>
      </c>
      <c r="B3932">
        <v>0.92489068861381896</v>
      </c>
      <c r="C3932">
        <f t="shared" si="61"/>
        <v>-3.3909592814606947E-2</v>
      </c>
      <c r="D3932">
        <v>0.90411380306974698</v>
      </c>
      <c r="E3932">
        <v>1</v>
      </c>
      <c r="H3932">
        <v>0.94742336667575699</v>
      </c>
    </row>
    <row r="3933" spans="1:8" x14ac:dyDescent="0.2">
      <c r="A3933" t="s">
        <v>3940</v>
      </c>
      <c r="B3933">
        <v>1.0838010984936699</v>
      </c>
      <c r="C3933">
        <f t="shared" si="61"/>
        <v>3.4949586858598961E-2</v>
      </c>
      <c r="D3933">
        <v>0.90423700837722698</v>
      </c>
      <c r="E3933">
        <v>1</v>
      </c>
      <c r="H3933">
        <v>1.1082181290556601</v>
      </c>
    </row>
    <row r="3934" spans="1:8" x14ac:dyDescent="0.2">
      <c r="A3934" t="s">
        <v>3941</v>
      </c>
      <c r="B3934">
        <v>1.15542270204951</v>
      </c>
      <c r="C3934">
        <f t="shared" si="61"/>
        <v>6.2740896421569811E-2</v>
      </c>
      <c r="D3934">
        <v>0.90428643813801401</v>
      </c>
      <c r="E3934">
        <v>1</v>
      </c>
      <c r="H3934">
        <v>1.13460427498556</v>
      </c>
    </row>
    <row r="3935" spans="1:8" x14ac:dyDescent="0.2">
      <c r="A3935" t="s">
        <v>3942</v>
      </c>
      <c r="B3935">
        <v>1.0392171899203999</v>
      </c>
      <c r="C3935">
        <f t="shared" si="61"/>
        <v>1.6706321885053797E-2</v>
      </c>
      <c r="D3935">
        <v>0.904345834666474</v>
      </c>
      <c r="E3935">
        <v>1</v>
      </c>
      <c r="H3935">
        <v>1.0529970069471499</v>
      </c>
    </row>
    <row r="3936" spans="1:8" x14ac:dyDescent="0.2">
      <c r="A3936" t="s">
        <v>3943</v>
      </c>
      <c r="B3936">
        <v>1.07157070415303</v>
      </c>
      <c r="C3936">
        <f t="shared" si="61"/>
        <v>3.0020831850506278E-2</v>
      </c>
      <c r="D3936">
        <v>0.90438671832690298</v>
      </c>
      <c r="E3936">
        <v>1</v>
      </c>
      <c r="H3936">
        <v>1.0695040296995</v>
      </c>
    </row>
    <row r="3937" spans="1:8" x14ac:dyDescent="0.2">
      <c r="A3937" t="s">
        <v>3944</v>
      </c>
      <c r="B3937">
        <v>0.94363127820581005</v>
      </c>
      <c r="C3937">
        <f t="shared" si="61"/>
        <v>-2.5197672145223979E-2</v>
      </c>
      <c r="D3937">
        <v>0.90442709741306504</v>
      </c>
      <c r="E3937">
        <v>1</v>
      </c>
      <c r="H3937">
        <v>0.94079286858233102</v>
      </c>
    </row>
    <row r="3938" spans="1:8" x14ac:dyDescent="0.2">
      <c r="A3938" t="s">
        <v>3945</v>
      </c>
      <c r="B3938">
        <v>1.13460427498556</v>
      </c>
      <c r="C3938">
        <f t="shared" si="61"/>
        <v>5.4844415575537979E-2</v>
      </c>
      <c r="D3938">
        <v>0.90444183361410802</v>
      </c>
      <c r="E3938">
        <v>1</v>
      </c>
      <c r="H3938">
        <v>1.1278506781106401</v>
      </c>
    </row>
    <row r="3939" spans="1:8" x14ac:dyDescent="0.2">
      <c r="A3939" t="s">
        <v>3946</v>
      </c>
      <c r="B3939">
        <v>1.13460427498556</v>
      </c>
      <c r="C3939">
        <f t="shared" si="61"/>
        <v>5.4844415575537979E-2</v>
      </c>
      <c r="D3939">
        <v>0.90455151982679805</v>
      </c>
      <c r="E3939">
        <v>1</v>
      </c>
      <c r="H3939">
        <v>1.13460427498556</v>
      </c>
    </row>
    <row r="3940" spans="1:8" x14ac:dyDescent="0.2">
      <c r="A3940" t="s">
        <v>3947</v>
      </c>
      <c r="B3940">
        <v>0.98291921148481498</v>
      </c>
      <c r="C3940">
        <f t="shared" si="61"/>
        <v>-7.4821764183308163E-3</v>
      </c>
      <c r="D3940">
        <v>0.90473504448052899</v>
      </c>
      <c r="E3940">
        <v>1</v>
      </c>
      <c r="H3940">
        <v>0.95981388667697198</v>
      </c>
    </row>
    <row r="3941" spans="1:8" x14ac:dyDescent="0.2">
      <c r="A3941" t="s">
        <v>3948</v>
      </c>
      <c r="B3941">
        <v>1.10286709246848</v>
      </c>
      <c r="C3941">
        <f t="shared" si="61"/>
        <v>4.2523178364570695E-2</v>
      </c>
      <c r="D3941">
        <v>0.90475351437202001</v>
      </c>
      <c r="E3941">
        <v>1</v>
      </c>
      <c r="H3941">
        <v>1.0978724819104899</v>
      </c>
    </row>
    <row r="3942" spans="1:8" x14ac:dyDescent="0.2">
      <c r="A3942" t="s">
        <v>3949</v>
      </c>
      <c r="B3942">
        <v>1.0250318995196599</v>
      </c>
      <c r="C3942">
        <f t="shared" si="61"/>
        <v>1.0737381069619894E-2</v>
      </c>
      <c r="D3942">
        <v>0.90498129390399895</v>
      </c>
      <c r="E3942">
        <v>1</v>
      </c>
      <c r="H3942">
        <v>1.0388015961374399</v>
      </c>
    </row>
    <row r="3943" spans="1:8" x14ac:dyDescent="0.2">
      <c r="A3943" t="s">
        <v>3950</v>
      </c>
      <c r="B3943">
        <v>1.15383485591752</v>
      </c>
      <c r="C3943">
        <f t="shared" si="61"/>
        <v>6.2143654317037916E-2</v>
      </c>
      <c r="D3943">
        <v>0.90507196912203602</v>
      </c>
      <c r="E3943">
        <v>1</v>
      </c>
      <c r="H3943">
        <v>1.15523344362166</v>
      </c>
    </row>
    <row r="3944" spans="1:8" x14ac:dyDescent="0.2">
      <c r="A3944" t="s">
        <v>3951</v>
      </c>
      <c r="B3944">
        <v>0.93462006824349897</v>
      </c>
      <c r="C3944">
        <f t="shared" si="61"/>
        <v>-2.9364898002651199E-2</v>
      </c>
      <c r="D3944">
        <v>0.90509313555469195</v>
      </c>
      <c r="E3944">
        <v>1</v>
      </c>
      <c r="H3944">
        <v>0.93437999116457704</v>
      </c>
    </row>
    <row r="3945" spans="1:8" x14ac:dyDescent="0.2">
      <c r="A3945" t="s">
        <v>3952</v>
      </c>
      <c r="B3945">
        <v>1.0954799896412299</v>
      </c>
      <c r="C3945">
        <f t="shared" si="61"/>
        <v>3.960444901880094E-2</v>
      </c>
      <c r="D3945">
        <v>0.90512951350776105</v>
      </c>
      <c r="E3945">
        <v>1</v>
      </c>
      <c r="H3945">
        <v>1.0994616646983899</v>
      </c>
    </row>
    <row r="3946" spans="1:8" x14ac:dyDescent="0.2">
      <c r="A3946" t="s">
        <v>3953</v>
      </c>
      <c r="B3946">
        <v>0.90285531669063501</v>
      </c>
      <c r="C3946">
        <f t="shared" si="61"/>
        <v>-4.4381840159700349E-2</v>
      </c>
      <c r="D3946">
        <v>0.90515830299737499</v>
      </c>
      <c r="E3946">
        <v>1</v>
      </c>
      <c r="H3946">
        <v>0.92029013415495198</v>
      </c>
    </row>
    <row r="3947" spans="1:8" x14ac:dyDescent="0.2">
      <c r="A3947" t="s">
        <v>3954</v>
      </c>
      <c r="B3947">
        <v>0.89574021709386098</v>
      </c>
      <c r="C3947">
        <f t="shared" si="61"/>
        <v>-4.7817926321610811E-2</v>
      </c>
      <c r="D3947">
        <v>0.90524798070245105</v>
      </c>
      <c r="E3947">
        <v>1</v>
      </c>
      <c r="H3947">
        <v>0.91261648205360102</v>
      </c>
    </row>
    <row r="3948" spans="1:8" x14ac:dyDescent="0.2">
      <c r="A3948" t="s">
        <v>3955</v>
      </c>
      <c r="B3948">
        <v>0.85095320623916804</v>
      </c>
      <c r="C3948">
        <f t="shared" si="61"/>
        <v>-7.0094321032762988E-2</v>
      </c>
      <c r="D3948">
        <v>0.905293259982764</v>
      </c>
      <c r="E3948">
        <v>1</v>
      </c>
      <c r="H3948">
        <v>0.85810407351848905</v>
      </c>
    </row>
    <row r="3949" spans="1:8" x14ac:dyDescent="0.2">
      <c r="A3949" t="s">
        <v>3956</v>
      </c>
      <c r="B3949">
        <v>0.88670754263577201</v>
      </c>
      <c r="C3949">
        <f t="shared" si="61"/>
        <v>-5.2219597263058554E-2</v>
      </c>
      <c r="D3949">
        <v>0.90537810563573795</v>
      </c>
      <c r="E3949">
        <v>1</v>
      </c>
      <c r="H3949">
        <v>0.89496802725153901</v>
      </c>
    </row>
    <row r="3950" spans="1:8" x14ac:dyDescent="0.2">
      <c r="A3950" t="s">
        <v>3957</v>
      </c>
      <c r="B3950">
        <v>1.0706009569094499</v>
      </c>
      <c r="C3950">
        <f t="shared" si="61"/>
        <v>2.9627627222555769E-2</v>
      </c>
      <c r="D3950">
        <v>0.90547922853525598</v>
      </c>
      <c r="E3950">
        <v>1</v>
      </c>
      <c r="H3950">
        <v>1.0744130667635099</v>
      </c>
    </row>
    <row r="3951" spans="1:8" x14ac:dyDescent="0.2">
      <c r="A3951" t="s">
        <v>3958</v>
      </c>
      <c r="B3951">
        <v>1.2606714166506201</v>
      </c>
      <c r="C3951">
        <f t="shared" si="61"/>
        <v>0.10060190613621235</v>
      </c>
      <c r="D3951">
        <v>0.90552555714132399</v>
      </c>
      <c r="E3951">
        <v>1</v>
      </c>
      <c r="H3951">
        <v>1.2416424141351401</v>
      </c>
    </row>
    <row r="3952" spans="1:8" x14ac:dyDescent="0.2">
      <c r="A3952" t="s">
        <v>3959</v>
      </c>
      <c r="B3952">
        <v>0.92070346904565703</v>
      </c>
      <c r="C3952">
        <f t="shared" si="61"/>
        <v>-3.5880220501661446E-2</v>
      </c>
      <c r="D3952">
        <v>0.90552622506736402</v>
      </c>
      <c r="E3952">
        <v>1</v>
      </c>
      <c r="H3952">
        <v>0.91333290185559401</v>
      </c>
    </row>
    <row r="3953" spans="1:8" x14ac:dyDescent="0.2">
      <c r="A3953" t="s">
        <v>3960</v>
      </c>
      <c r="B3953">
        <v>0.94670802562489198</v>
      </c>
      <c r="C3953">
        <f t="shared" si="61"/>
        <v>-2.3783941177932446E-2</v>
      </c>
      <c r="D3953">
        <v>0.90554608065413</v>
      </c>
      <c r="E3953">
        <v>1</v>
      </c>
      <c r="H3953">
        <v>0.93395078584020197</v>
      </c>
    </row>
    <row r="3954" spans="1:8" x14ac:dyDescent="0.2">
      <c r="A3954" t="s">
        <v>3961</v>
      </c>
      <c r="B3954">
        <v>0.94247448929006294</v>
      </c>
      <c r="C3954">
        <f t="shared" si="61"/>
        <v>-2.5730396358772174E-2</v>
      </c>
      <c r="D3954">
        <v>0.90573256462457097</v>
      </c>
      <c r="E3954">
        <v>1</v>
      </c>
      <c r="H3954">
        <v>0.96832606227215701</v>
      </c>
    </row>
    <row r="3955" spans="1:8" x14ac:dyDescent="0.2">
      <c r="A3955" t="s">
        <v>3962</v>
      </c>
      <c r="B3955">
        <v>0.88896829792682897</v>
      </c>
      <c r="C3955">
        <f t="shared" si="61"/>
        <v>-5.1113726409916294E-2</v>
      </c>
      <c r="D3955">
        <v>0.905790474833716</v>
      </c>
      <c r="E3955">
        <v>1</v>
      </c>
      <c r="H3955">
        <v>0.89105047773734902</v>
      </c>
    </row>
    <row r="3956" spans="1:8" x14ac:dyDescent="0.2">
      <c r="A3956" t="s">
        <v>3963</v>
      </c>
      <c r="B3956">
        <v>0.89044892467221004</v>
      </c>
      <c r="C3956">
        <f t="shared" si="61"/>
        <v>-5.0390986216650377E-2</v>
      </c>
      <c r="D3956">
        <v>0.90584355118295801</v>
      </c>
      <c r="E3956">
        <v>1</v>
      </c>
      <c r="H3956">
        <v>0.88572333724678998</v>
      </c>
    </row>
    <row r="3957" spans="1:8" x14ac:dyDescent="0.2">
      <c r="A3957" t="s">
        <v>3964</v>
      </c>
      <c r="B3957">
        <v>1.0030559532481</v>
      </c>
      <c r="C3957">
        <f t="shared" si="61"/>
        <v>1.3251598490480654E-3</v>
      </c>
      <c r="D3957">
        <v>0.90597754724611501</v>
      </c>
      <c r="E3957">
        <v>1</v>
      </c>
      <c r="H3957">
        <v>0.97004334960597305</v>
      </c>
    </row>
    <row r="3958" spans="1:8" x14ac:dyDescent="0.2">
      <c r="A3958" t="s">
        <v>3965</v>
      </c>
      <c r="B3958">
        <v>0.91534025865399304</v>
      </c>
      <c r="C3958">
        <f t="shared" si="61"/>
        <v>-3.8417436002643968E-2</v>
      </c>
      <c r="D3958">
        <v>0.90627457129752098</v>
      </c>
      <c r="E3958">
        <v>1</v>
      </c>
      <c r="H3958">
        <v>0.93199636873813696</v>
      </c>
    </row>
    <row r="3959" spans="1:8" x14ac:dyDescent="0.2">
      <c r="A3959" t="s">
        <v>3966</v>
      </c>
      <c r="B3959">
        <v>1.06702596393626</v>
      </c>
      <c r="C3959">
        <f t="shared" si="61"/>
        <v>2.8174987238017934E-2</v>
      </c>
      <c r="D3959">
        <v>0.90628077776150395</v>
      </c>
      <c r="E3959">
        <v>1</v>
      </c>
      <c r="H3959">
        <v>1.0509671024356999</v>
      </c>
    </row>
    <row r="3960" spans="1:8" x14ac:dyDescent="0.2">
      <c r="A3960" t="s">
        <v>3967</v>
      </c>
      <c r="B3960">
        <v>0.99381396349099904</v>
      </c>
      <c r="C3960">
        <f t="shared" si="61"/>
        <v>-2.6949055332450363E-3</v>
      </c>
      <c r="D3960">
        <v>0.90645962412015602</v>
      </c>
      <c r="E3960">
        <v>1</v>
      </c>
      <c r="H3960">
        <v>0.96294827766301905</v>
      </c>
    </row>
    <row r="3961" spans="1:8" x14ac:dyDescent="0.2">
      <c r="A3961" t="s">
        <v>3968</v>
      </c>
      <c r="B3961">
        <v>1.04383593298671</v>
      </c>
      <c r="C3961">
        <f t="shared" si="61"/>
        <v>1.8632242921091051E-2</v>
      </c>
      <c r="D3961">
        <v>0.90653802889733504</v>
      </c>
      <c r="E3961">
        <v>1</v>
      </c>
      <c r="H3961">
        <v>1.0667219679351401</v>
      </c>
    </row>
    <row r="3962" spans="1:8" x14ac:dyDescent="0.2">
      <c r="A3962" t="s">
        <v>3969</v>
      </c>
      <c r="B3962">
        <v>0.872121196444123</v>
      </c>
      <c r="C3962">
        <f t="shared" si="61"/>
        <v>-5.9423158084098197E-2</v>
      </c>
      <c r="D3962">
        <v>0.906570987474142</v>
      </c>
      <c r="E3962">
        <v>1</v>
      </c>
      <c r="H3962">
        <v>0.89338919290201402</v>
      </c>
    </row>
    <row r="3963" spans="1:8" x14ac:dyDescent="0.2">
      <c r="A3963" t="s">
        <v>3970</v>
      </c>
      <c r="B3963">
        <v>0.89209343758406401</v>
      </c>
      <c r="C3963">
        <f t="shared" si="61"/>
        <v>-4.9589655375055192E-2</v>
      </c>
      <c r="D3963">
        <v>0.90677352186457005</v>
      </c>
      <c r="E3963">
        <v>1</v>
      </c>
      <c r="H3963">
        <v>0.90061973578620103</v>
      </c>
    </row>
    <row r="3964" spans="1:8" x14ac:dyDescent="0.2">
      <c r="A3964" t="s">
        <v>3971</v>
      </c>
      <c r="B3964">
        <v>1.11816073476838</v>
      </c>
      <c r="C3964">
        <f t="shared" si="61"/>
        <v>4.8504237544519734E-2</v>
      </c>
      <c r="D3964">
        <v>0.90693103384610496</v>
      </c>
      <c r="E3964">
        <v>1</v>
      </c>
      <c r="H3964">
        <v>1.12619979887455</v>
      </c>
    </row>
    <row r="3965" spans="1:8" x14ac:dyDescent="0.2">
      <c r="A3965" t="s">
        <v>3972</v>
      </c>
      <c r="B3965">
        <v>0.96411969480638005</v>
      </c>
      <c r="C3965">
        <f t="shared" si="61"/>
        <v>-1.5869045384539062E-2</v>
      </c>
      <c r="D3965">
        <v>0.90695399751198902</v>
      </c>
      <c r="E3965">
        <v>1</v>
      </c>
      <c r="H3965">
        <v>0.94801152949721601</v>
      </c>
    </row>
    <row r="3966" spans="1:8" x14ac:dyDescent="0.2">
      <c r="A3966" t="s">
        <v>3973</v>
      </c>
      <c r="B3966">
        <v>1.0119443533654999</v>
      </c>
      <c r="C3966">
        <f t="shared" si="61"/>
        <v>5.1566313864306436E-3</v>
      </c>
      <c r="D3966">
        <v>0.90711101155349005</v>
      </c>
      <c r="E3966">
        <v>1</v>
      </c>
      <c r="H3966">
        <v>1.0345695593255799</v>
      </c>
    </row>
    <row r="3967" spans="1:8" x14ac:dyDescent="0.2">
      <c r="A3967" t="s">
        <v>3974</v>
      </c>
      <c r="B3967">
        <v>1.1818794531099599</v>
      </c>
      <c r="C3967">
        <f t="shared" si="61"/>
        <v>7.2573182535970129E-2</v>
      </c>
      <c r="D3967">
        <v>0.90713660693540099</v>
      </c>
      <c r="E3967">
        <v>1</v>
      </c>
      <c r="H3967">
        <v>1.2070258244527201</v>
      </c>
    </row>
    <row r="3968" spans="1:8" x14ac:dyDescent="0.2">
      <c r="A3968" t="s">
        <v>3975</v>
      </c>
      <c r="B3968">
        <v>1.16847305931348</v>
      </c>
      <c r="C3968">
        <f t="shared" si="61"/>
        <v>6.7618703611964176E-2</v>
      </c>
      <c r="D3968">
        <v>0.90716115664853103</v>
      </c>
      <c r="E3968">
        <v>1</v>
      </c>
      <c r="H3968">
        <v>1.1519264776570901</v>
      </c>
    </row>
    <row r="3969" spans="1:8" x14ac:dyDescent="0.2">
      <c r="A3969" t="s">
        <v>3976</v>
      </c>
      <c r="B3969">
        <v>0.934850001220495</v>
      </c>
      <c r="C3969">
        <f t="shared" si="61"/>
        <v>-2.9258067061357629E-2</v>
      </c>
      <c r="D3969">
        <v>0.90718809244774301</v>
      </c>
      <c r="E3969">
        <v>1</v>
      </c>
      <c r="H3969">
        <v>0.93562516705898602</v>
      </c>
    </row>
    <row r="3970" spans="1:8" x14ac:dyDescent="0.2">
      <c r="A3970" t="s">
        <v>3977</v>
      </c>
      <c r="B3970">
        <v>1.0903989136224801</v>
      </c>
      <c r="C3970">
        <f t="shared" si="61"/>
        <v>3.7585410134029835E-2</v>
      </c>
      <c r="D3970">
        <v>0.90732138945906304</v>
      </c>
      <c r="E3970">
        <v>1</v>
      </c>
      <c r="H3970">
        <v>1.08937088196288</v>
      </c>
    </row>
    <row r="3971" spans="1:8" x14ac:dyDescent="0.2">
      <c r="A3971" t="s">
        <v>3978</v>
      </c>
      <c r="B3971">
        <v>0.87561851656494105</v>
      </c>
      <c r="C3971">
        <f t="shared" ref="C3971:C4034" si="62">LOG10(B3971)</f>
        <v>-5.7685063050943008E-2</v>
      </c>
      <c r="D3971">
        <v>0.90742554984600998</v>
      </c>
      <c r="E3971">
        <v>1</v>
      </c>
      <c r="H3971">
        <v>0.88386299874565499</v>
      </c>
    </row>
    <row r="3972" spans="1:8" x14ac:dyDescent="0.2">
      <c r="A3972" t="s">
        <v>3979</v>
      </c>
      <c r="B3972">
        <v>0.917549544118755</v>
      </c>
      <c r="C3972">
        <f t="shared" si="62"/>
        <v>-3.7370476224139658E-2</v>
      </c>
      <c r="D3972">
        <v>0.90751902745175805</v>
      </c>
      <c r="E3972">
        <v>1</v>
      </c>
      <c r="H3972">
        <v>0.910669220712092</v>
      </c>
    </row>
    <row r="3973" spans="1:8" x14ac:dyDescent="0.2">
      <c r="A3973" t="s">
        <v>3980</v>
      </c>
      <c r="B3973">
        <v>1.1012335610153901</v>
      </c>
      <c r="C3973">
        <f t="shared" si="62"/>
        <v>4.1879438411167785E-2</v>
      </c>
      <c r="D3973">
        <v>0.90754106466176199</v>
      </c>
      <c r="E3973">
        <v>1</v>
      </c>
      <c r="H3973">
        <v>1.1174133011221401</v>
      </c>
    </row>
    <row r="3974" spans="1:8" x14ac:dyDescent="0.2">
      <c r="A3974" t="s">
        <v>3981</v>
      </c>
      <c r="B3974">
        <v>1.2218815269075201</v>
      </c>
      <c r="C3974">
        <f t="shared" si="62"/>
        <v>8.7029098946937056E-2</v>
      </c>
      <c r="D3974">
        <v>0.90757232423413803</v>
      </c>
      <c r="E3974">
        <v>1</v>
      </c>
      <c r="H3974">
        <v>1.2218815269075201</v>
      </c>
    </row>
    <row r="3975" spans="1:8" x14ac:dyDescent="0.2">
      <c r="A3975" t="s">
        <v>3982</v>
      </c>
      <c r="B3975">
        <v>1.05932247474955</v>
      </c>
      <c r="C3975">
        <f t="shared" si="62"/>
        <v>2.5028186439437695E-2</v>
      </c>
      <c r="D3975">
        <v>0.90761190246315504</v>
      </c>
      <c r="E3975">
        <v>1</v>
      </c>
      <c r="H3975">
        <v>1.0668667063296999</v>
      </c>
    </row>
    <row r="3976" spans="1:8" x14ac:dyDescent="0.2">
      <c r="A3976" t="s">
        <v>3983</v>
      </c>
      <c r="B3976">
        <v>1.12141120202061</v>
      </c>
      <c r="C3976">
        <f t="shared" si="62"/>
        <v>4.9764890046262326E-2</v>
      </c>
      <c r="D3976">
        <v>0.90773672223966695</v>
      </c>
      <c r="E3976">
        <v>1</v>
      </c>
      <c r="H3976">
        <v>1.1210970812357299</v>
      </c>
    </row>
    <row r="3977" spans="1:8" x14ac:dyDescent="0.2">
      <c r="A3977" t="s">
        <v>3984</v>
      </c>
      <c r="B3977">
        <v>0.93326531178352801</v>
      </c>
      <c r="C3977">
        <f t="shared" si="62"/>
        <v>-2.9994876013451841E-2</v>
      </c>
      <c r="D3977">
        <v>0.90773707919626201</v>
      </c>
      <c r="E3977">
        <v>1</v>
      </c>
      <c r="H3977">
        <v>0.95538687498783903</v>
      </c>
    </row>
    <row r="3978" spans="1:8" x14ac:dyDescent="0.2">
      <c r="A3978" t="s">
        <v>3985</v>
      </c>
      <c r="B3978">
        <v>0.94461157799505102</v>
      </c>
      <c r="C3978">
        <f t="shared" si="62"/>
        <v>-2.474673562937324E-2</v>
      </c>
      <c r="D3978">
        <v>0.90775081152642401</v>
      </c>
      <c r="E3978">
        <v>1</v>
      </c>
      <c r="H3978">
        <v>0.94717279954658096</v>
      </c>
    </row>
    <row r="3979" spans="1:8" x14ac:dyDescent="0.2">
      <c r="A3979" t="s">
        <v>3986</v>
      </c>
      <c r="B3979">
        <v>1.4182553437319501</v>
      </c>
      <c r="C3979">
        <f t="shared" si="62"/>
        <v>0.15175442858359439</v>
      </c>
      <c r="D3979">
        <v>0.90781527077644997</v>
      </c>
      <c r="E3979">
        <v>1</v>
      </c>
      <c r="H3979">
        <v>1.4182553437319501</v>
      </c>
    </row>
    <row r="3980" spans="1:8" x14ac:dyDescent="0.2">
      <c r="A3980" t="s">
        <v>3987</v>
      </c>
      <c r="B3980">
        <v>0.91691857106390995</v>
      </c>
      <c r="C3980">
        <f t="shared" si="62"/>
        <v>-3.7669231077916782E-2</v>
      </c>
      <c r="D3980">
        <v>0.90790146726741305</v>
      </c>
      <c r="E3980">
        <v>1</v>
      </c>
      <c r="H3980">
        <v>0.91913046608622295</v>
      </c>
    </row>
    <row r="3981" spans="1:8" x14ac:dyDescent="0.2">
      <c r="A3981" t="s">
        <v>3988</v>
      </c>
      <c r="B3981">
        <v>1.07641944037091</v>
      </c>
      <c r="C3981">
        <f t="shared" si="62"/>
        <v>3.1981532616031365E-2</v>
      </c>
      <c r="D3981">
        <v>0.90801846657234098</v>
      </c>
      <c r="E3981">
        <v>1</v>
      </c>
      <c r="H3981">
        <v>1.04452589504583</v>
      </c>
    </row>
    <row r="3982" spans="1:8" x14ac:dyDescent="0.2">
      <c r="A3982" t="s">
        <v>3989</v>
      </c>
      <c r="B3982">
        <v>1.10351922635582</v>
      </c>
      <c r="C3982">
        <f t="shared" si="62"/>
        <v>4.277990417415789E-2</v>
      </c>
      <c r="D3982">
        <v>0.90803759293796804</v>
      </c>
      <c r="E3982">
        <v>1</v>
      </c>
      <c r="H3982">
        <v>1.11791891800048</v>
      </c>
    </row>
    <row r="3983" spans="1:8" x14ac:dyDescent="0.2">
      <c r="A3983" t="s">
        <v>3990</v>
      </c>
      <c r="B3983">
        <v>1.0810009234114399</v>
      </c>
      <c r="C3983">
        <f t="shared" si="62"/>
        <v>3.3826064936031533E-2</v>
      </c>
      <c r="D3983">
        <v>0.90808850442060896</v>
      </c>
      <c r="E3983">
        <v>1</v>
      </c>
      <c r="H3983">
        <v>1.0886688792371499</v>
      </c>
    </row>
    <row r="3984" spans="1:8" x14ac:dyDescent="0.2">
      <c r="A3984" t="s">
        <v>3991</v>
      </c>
      <c r="B3984">
        <v>1.0791073267525699</v>
      </c>
      <c r="C3984">
        <f t="shared" si="62"/>
        <v>3.3064641252295648E-2</v>
      </c>
      <c r="D3984">
        <v>0.90820424613866202</v>
      </c>
      <c r="E3984">
        <v>1</v>
      </c>
      <c r="H3984">
        <v>1.0801176290116701</v>
      </c>
    </row>
    <row r="3985" spans="1:8" x14ac:dyDescent="0.2">
      <c r="A3985" t="s">
        <v>3992</v>
      </c>
      <c r="B3985">
        <v>0.91173557811339401</v>
      </c>
      <c r="C3985">
        <f t="shared" si="62"/>
        <v>-4.0131097655319928E-2</v>
      </c>
      <c r="D3985">
        <v>0.90827125668705899</v>
      </c>
      <c r="E3985">
        <v>1</v>
      </c>
      <c r="H3985">
        <v>0.91601079081402803</v>
      </c>
    </row>
    <row r="3986" spans="1:8" x14ac:dyDescent="0.2">
      <c r="A3986" t="s">
        <v>3993</v>
      </c>
      <c r="B3986">
        <v>1.15153866714952</v>
      </c>
      <c r="C3986">
        <f t="shared" si="62"/>
        <v>6.1278525580946507E-2</v>
      </c>
      <c r="D3986">
        <v>0.90831611344604501</v>
      </c>
      <c r="E3986">
        <v>1</v>
      </c>
      <c r="H3986">
        <v>1.1431351341959799</v>
      </c>
    </row>
    <row r="3987" spans="1:8" x14ac:dyDescent="0.2">
      <c r="A3987" t="s">
        <v>3994</v>
      </c>
      <c r="B3987">
        <v>0.90372549809896097</v>
      </c>
      <c r="C3987">
        <f t="shared" si="62"/>
        <v>-4.3963464175605399E-2</v>
      </c>
      <c r="D3987">
        <v>0.90834185583424398</v>
      </c>
      <c r="E3987">
        <v>1</v>
      </c>
      <c r="H3987">
        <v>0.91179678896120298</v>
      </c>
    </row>
    <row r="3988" spans="1:8" x14ac:dyDescent="0.2">
      <c r="A3988" t="s">
        <v>3995</v>
      </c>
      <c r="B3988">
        <v>1.07038139149581</v>
      </c>
      <c r="C3988">
        <f t="shared" si="62"/>
        <v>2.9538550310767193E-2</v>
      </c>
      <c r="D3988">
        <v>0.908369212385571</v>
      </c>
      <c r="E3988">
        <v>1</v>
      </c>
      <c r="H3988">
        <v>1.06486946074226</v>
      </c>
    </row>
    <row r="3989" spans="1:8" x14ac:dyDescent="0.2">
      <c r="A3989" t="s">
        <v>3996</v>
      </c>
      <c r="B3989">
        <v>1.19943880498473</v>
      </c>
      <c r="C3989">
        <f t="shared" si="62"/>
        <v>7.8978095292255565E-2</v>
      </c>
      <c r="D3989">
        <v>0.90845471265241096</v>
      </c>
      <c r="E3989">
        <v>1</v>
      </c>
      <c r="H3989">
        <v>1.1509295163522599</v>
      </c>
    </row>
    <row r="3990" spans="1:8" x14ac:dyDescent="0.2">
      <c r="A3990" t="s">
        <v>3997</v>
      </c>
      <c r="B3990">
        <v>1.0179627140057299</v>
      </c>
      <c r="C3990">
        <f t="shared" si="62"/>
        <v>7.7318709298941028E-3</v>
      </c>
      <c r="D3990">
        <v>0.90861298076060404</v>
      </c>
      <c r="E3990">
        <v>1</v>
      </c>
      <c r="H3990">
        <v>1.0304346517238601</v>
      </c>
    </row>
    <row r="3991" spans="1:8" x14ac:dyDescent="0.2">
      <c r="A3991" t="s">
        <v>3998</v>
      </c>
      <c r="B3991">
        <v>0.88716398097274995</v>
      </c>
      <c r="C3991">
        <f t="shared" si="62"/>
        <v>-5.1996098939966651E-2</v>
      </c>
      <c r="D3991">
        <v>0.90863705588734001</v>
      </c>
      <c r="E3991">
        <v>1</v>
      </c>
      <c r="H3991">
        <v>0.91337224365132597</v>
      </c>
    </row>
    <row r="3992" spans="1:8" x14ac:dyDescent="0.2">
      <c r="A3992" t="s">
        <v>3999</v>
      </c>
      <c r="B3992">
        <v>1.04057629639559</v>
      </c>
      <c r="C3992">
        <f t="shared" si="62"/>
        <v>1.7273928746405858E-2</v>
      </c>
      <c r="D3992">
        <v>0.90871775013395795</v>
      </c>
      <c r="E3992">
        <v>1</v>
      </c>
      <c r="H3992">
        <v>1.05680283898655</v>
      </c>
    </row>
    <row r="3993" spans="1:8" x14ac:dyDescent="0.2">
      <c r="A3993" t="s">
        <v>4000</v>
      </c>
      <c r="B3993">
        <v>0.91680077576957997</v>
      </c>
      <c r="C3993">
        <f t="shared" si="62"/>
        <v>-3.7725027889441279E-2</v>
      </c>
      <c r="D3993">
        <v>0.90877872509667701</v>
      </c>
      <c r="E3993">
        <v>1</v>
      </c>
      <c r="H3993">
        <v>0.923515107546384</v>
      </c>
    </row>
    <row r="3994" spans="1:8" x14ac:dyDescent="0.2">
      <c r="A3994" t="s">
        <v>4001</v>
      </c>
      <c r="B3994">
        <v>0.88601120349995799</v>
      </c>
      <c r="C3994">
        <f t="shared" si="62"/>
        <v>-5.2560786479261816E-2</v>
      </c>
      <c r="D3994">
        <v>0.90896658364040706</v>
      </c>
      <c r="E3994">
        <v>1</v>
      </c>
      <c r="H3994">
        <v>0.91913046608622295</v>
      </c>
    </row>
    <row r="3995" spans="1:8" x14ac:dyDescent="0.2">
      <c r="A3995" t="s">
        <v>4002</v>
      </c>
      <c r="B3995">
        <v>1.0151722460397099</v>
      </c>
      <c r="C3995">
        <f t="shared" si="62"/>
        <v>6.5397360009822117E-3</v>
      </c>
      <c r="D3995">
        <v>0.90907790630992902</v>
      </c>
      <c r="E3995">
        <v>1</v>
      </c>
      <c r="H3995">
        <v>0.92559822433032302</v>
      </c>
    </row>
    <row r="3996" spans="1:8" x14ac:dyDescent="0.2">
      <c r="A3996" t="s">
        <v>4003</v>
      </c>
      <c r="B3996">
        <v>0.91848917498830795</v>
      </c>
      <c r="C3996">
        <f t="shared" si="62"/>
        <v>-3.692595778010857E-2</v>
      </c>
      <c r="D3996">
        <v>0.90911100157703195</v>
      </c>
      <c r="E3996">
        <v>1</v>
      </c>
      <c r="H3996">
        <v>0.92831258862454702</v>
      </c>
    </row>
    <row r="3997" spans="1:8" x14ac:dyDescent="0.2">
      <c r="A3997" t="s">
        <v>4004</v>
      </c>
      <c r="B3997">
        <v>1.1075898874859</v>
      </c>
      <c r="C3997">
        <f t="shared" si="62"/>
        <v>4.4378981897371515E-2</v>
      </c>
      <c r="D3997">
        <v>0.90918596220944803</v>
      </c>
      <c r="E3997">
        <v>1</v>
      </c>
      <c r="H3997">
        <v>1.1023187874859699</v>
      </c>
    </row>
    <row r="3998" spans="1:8" x14ac:dyDescent="0.2">
      <c r="A3998" t="s">
        <v>4005</v>
      </c>
      <c r="B3998">
        <v>0.87673966703429496</v>
      </c>
      <c r="C3998">
        <f t="shared" si="62"/>
        <v>-5.7129343868395042E-2</v>
      </c>
      <c r="D3998">
        <v>0.90927800294396399</v>
      </c>
      <c r="E3998">
        <v>1</v>
      </c>
      <c r="H3998">
        <v>0.87477123491252895</v>
      </c>
    </row>
    <row r="3999" spans="1:8" x14ac:dyDescent="0.2">
      <c r="A3999" t="s">
        <v>4006</v>
      </c>
      <c r="B3999">
        <v>1.0443516622026201</v>
      </c>
      <c r="C3999">
        <f t="shared" si="62"/>
        <v>1.8846762304020073E-2</v>
      </c>
      <c r="D3999">
        <v>0.90929071975206499</v>
      </c>
      <c r="E3999">
        <v>1</v>
      </c>
      <c r="H3999">
        <v>1.0741815621165001</v>
      </c>
    </row>
    <row r="4000" spans="1:8" x14ac:dyDescent="0.2">
      <c r="A4000" t="s">
        <v>4007</v>
      </c>
      <c r="B4000">
        <v>0.91321807498837604</v>
      </c>
      <c r="C4000">
        <f t="shared" si="62"/>
        <v>-3.9425501266310781E-2</v>
      </c>
      <c r="D4000">
        <v>0.90935301166856397</v>
      </c>
      <c r="E4000">
        <v>1</v>
      </c>
      <c r="H4000">
        <v>0.91048491202544701</v>
      </c>
    </row>
    <row r="4001" spans="1:8" x14ac:dyDescent="0.2">
      <c r="A4001" t="s">
        <v>4008</v>
      </c>
      <c r="B4001">
        <v>1.05710398297835</v>
      </c>
      <c r="C4001">
        <f t="shared" si="62"/>
        <v>2.4117709173625154E-2</v>
      </c>
      <c r="D4001">
        <v>0.90937026702789203</v>
      </c>
      <c r="E4001">
        <v>1</v>
      </c>
      <c r="H4001">
        <v>1.0277799067272899</v>
      </c>
    </row>
    <row r="4002" spans="1:8" x14ac:dyDescent="0.2">
      <c r="A4002" t="s">
        <v>4009</v>
      </c>
      <c r="B4002">
        <v>0.922442499988258</v>
      </c>
      <c r="C4002">
        <f t="shared" si="62"/>
        <v>-3.5060695863860986E-2</v>
      </c>
      <c r="D4002">
        <v>0.90946879068223796</v>
      </c>
      <c r="E4002">
        <v>1</v>
      </c>
      <c r="H4002">
        <v>0.91515406542044997</v>
      </c>
    </row>
    <row r="4003" spans="1:8" x14ac:dyDescent="0.2">
      <c r="A4003" t="s">
        <v>4010</v>
      </c>
      <c r="B4003">
        <v>0.91004717889466602</v>
      </c>
      <c r="C4003">
        <f t="shared" si="62"/>
        <v>-4.0936092291549486E-2</v>
      </c>
      <c r="D4003">
        <v>0.90951988432837105</v>
      </c>
      <c r="E4003">
        <v>1</v>
      </c>
      <c r="H4003">
        <v>0.902931150773847</v>
      </c>
    </row>
    <row r="4004" spans="1:8" x14ac:dyDescent="0.2">
      <c r="A4004" t="s">
        <v>4011</v>
      </c>
      <c r="B4004">
        <v>1.00164283651069</v>
      </c>
      <c r="C4004">
        <f t="shared" si="62"/>
        <v>7.1288941108944078E-4</v>
      </c>
      <c r="D4004">
        <v>0.91003128161500102</v>
      </c>
      <c r="E4004">
        <v>1</v>
      </c>
      <c r="H4004">
        <v>0.98259237626511697</v>
      </c>
    </row>
    <row r="4005" spans="1:8" x14ac:dyDescent="0.2">
      <c r="A4005" t="s">
        <v>4012</v>
      </c>
      <c r="B4005">
        <v>1.1072644129377101</v>
      </c>
      <c r="C4005">
        <f t="shared" si="62"/>
        <v>4.4251342078111794E-2</v>
      </c>
      <c r="D4005">
        <v>0.91003750298772901</v>
      </c>
      <c r="E4005">
        <v>1</v>
      </c>
      <c r="H4005">
        <v>1.1137219877158799</v>
      </c>
    </row>
    <row r="4006" spans="1:8" x14ac:dyDescent="0.2">
      <c r="A4006" t="s">
        <v>4013</v>
      </c>
      <c r="B4006">
        <v>1.11250159430402</v>
      </c>
      <c r="C4006">
        <f t="shared" si="62"/>
        <v>4.63006420322431E-2</v>
      </c>
      <c r="D4006">
        <v>0.91004083144099401</v>
      </c>
      <c r="E4006">
        <v>1</v>
      </c>
      <c r="H4006">
        <v>1.09998922930803</v>
      </c>
    </row>
    <row r="4007" spans="1:8" x14ac:dyDescent="0.2">
      <c r="A4007" t="s">
        <v>4014</v>
      </c>
      <c r="B4007">
        <v>1.1012335610153901</v>
      </c>
      <c r="C4007">
        <f t="shared" si="62"/>
        <v>4.1879438411167785E-2</v>
      </c>
      <c r="D4007">
        <v>0.91006283062798898</v>
      </c>
      <c r="E4007">
        <v>1</v>
      </c>
      <c r="H4007">
        <v>1.0834959743105299</v>
      </c>
    </row>
    <row r="4008" spans="1:8" x14ac:dyDescent="0.2">
      <c r="A4008" t="s">
        <v>4015</v>
      </c>
      <c r="B4008">
        <v>0.939269473064967</v>
      </c>
      <c r="C4008">
        <f t="shared" si="62"/>
        <v>-2.7209792317818123E-2</v>
      </c>
      <c r="D4008">
        <v>0.91033024969842602</v>
      </c>
      <c r="E4008">
        <v>1</v>
      </c>
      <c r="H4008">
        <v>0.93905694728918299</v>
      </c>
    </row>
    <row r="4009" spans="1:8" x14ac:dyDescent="0.2">
      <c r="A4009" t="s">
        <v>4016</v>
      </c>
      <c r="B4009">
        <v>1.1071541715584901</v>
      </c>
      <c r="C4009">
        <f t="shared" si="62"/>
        <v>4.4208100729752994E-2</v>
      </c>
      <c r="D4009">
        <v>0.91034534585929705</v>
      </c>
      <c r="E4009">
        <v>1</v>
      </c>
      <c r="H4009">
        <v>1.10192020122054</v>
      </c>
    </row>
    <row r="4010" spans="1:8" x14ac:dyDescent="0.2">
      <c r="A4010" t="s">
        <v>4017</v>
      </c>
      <c r="B4010">
        <v>1.11416095471555</v>
      </c>
      <c r="C4010">
        <f t="shared" si="62"/>
        <v>4.6947934729504197E-2</v>
      </c>
      <c r="D4010">
        <v>0.91039430047014802</v>
      </c>
      <c r="E4010">
        <v>1</v>
      </c>
      <c r="H4010">
        <v>1.10858124115561</v>
      </c>
    </row>
    <row r="4011" spans="1:8" x14ac:dyDescent="0.2">
      <c r="A4011" t="s">
        <v>4018</v>
      </c>
      <c r="B4011">
        <v>0.889885705871026</v>
      </c>
      <c r="C4011">
        <f t="shared" si="62"/>
        <v>-5.0665769194436723E-2</v>
      </c>
      <c r="D4011">
        <v>0.91050940450576701</v>
      </c>
      <c r="E4011">
        <v>1</v>
      </c>
      <c r="H4011">
        <v>0.89270894732366202</v>
      </c>
    </row>
    <row r="4012" spans="1:8" x14ac:dyDescent="0.2">
      <c r="A4012" t="s">
        <v>4019</v>
      </c>
      <c r="B4012">
        <v>0.926593491238205</v>
      </c>
      <c r="C4012">
        <f t="shared" si="62"/>
        <v>-3.3110754779593105E-2</v>
      </c>
      <c r="D4012">
        <v>0.91056349696085304</v>
      </c>
      <c r="E4012">
        <v>1</v>
      </c>
      <c r="H4012">
        <v>0.92508928102515597</v>
      </c>
    </row>
    <row r="4013" spans="1:8" x14ac:dyDescent="0.2">
      <c r="A4013" t="s">
        <v>4020</v>
      </c>
      <c r="B4013">
        <v>1.03580446452333</v>
      </c>
      <c r="C4013">
        <f t="shared" si="62"/>
        <v>1.5277778581535362E-2</v>
      </c>
      <c r="D4013">
        <v>0.910829721693177</v>
      </c>
      <c r="E4013">
        <v>1</v>
      </c>
      <c r="H4013">
        <v>1.0445288210935699</v>
      </c>
    </row>
    <row r="4014" spans="1:8" x14ac:dyDescent="0.2">
      <c r="A4014" t="s">
        <v>4021</v>
      </c>
      <c r="B4014">
        <v>0.88972565448507701</v>
      </c>
      <c r="C4014">
        <f t="shared" si="62"/>
        <v>-5.074388673793466E-2</v>
      </c>
      <c r="D4014">
        <v>0.91092330738147198</v>
      </c>
      <c r="E4014">
        <v>1</v>
      </c>
      <c r="H4014">
        <v>0.90088429324695996</v>
      </c>
    </row>
    <row r="4015" spans="1:8" x14ac:dyDescent="0.2">
      <c r="A4015" t="s">
        <v>4022</v>
      </c>
      <c r="B4015">
        <v>1.1472109891520601</v>
      </c>
      <c r="C4015">
        <f t="shared" si="62"/>
        <v>5.9643298457304372E-2</v>
      </c>
      <c r="D4015">
        <v>0.91113136663136396</v>
      </c>
      <c r="E4015">
        <v>1</v>
      </c>
      <c r="H4015">
        <v>1.13460427498556</v>
      </c>
    </row>
    <row r="4016" spans="1:8" x14ac:dyDescent="0.2">
      <c r="A4016" t="s">
        <v>4023</v>
      </c>
      <c r="B4016">
        <v>0.99237467926087197</v>
      </c>
      <c r="C4016">
        <f t="shared" si="62"/>
        <v>-3.3243254131007042E-3</v>
      </c>
      <c r="D4016">
        <v>0.91121324812609805</v>
      </c>
      <c r="E4016">
        <v>1</v>
      </c>
      <c r="H4016">
        <v>1.0139016925402899</v>
      </c>
    </row>
    <row r="4017" spans="1:8" x14ac:dyDescent="0.2">
      <c r="A4017" t="s">
        <v>4024</v>
      </c>
      <c r="B4017">
        <v>1.1230266803428499</v>
      </c>
      <c r="C4017">
        <f t="shared" si="62"/>
        <v>5.0390074149287846E-2</v>
      </c>
      <c r="D4017">
        <v>0.91126604155308299</v>
      </c>
      <c r="E4017">
        <v>1</v>
      </c>
      <c r="H4017">
        <v>1.1167832654308101</v>
      </c>
    </row>
    <row r="4018" spans="1:8" x14ac:dyDescent="0.2">
      <c r="A4018" t="s">
        <v>4025</v>
      </c>
      <c r="B4018">
        <v>1.05896398998652</v>
      </c>
      <c r="C4018">
        <f t="shared" si="62"/>
        <v>2.4881192198093639E-2</v>
      </c>
      <c r="D4018">
        <v>0.91133614109681305</v>
      </c>
      <c r="E4018">
        <v>1</v>
      </c>
      <c r="H4018">
        <v>1.08732909686116</v>
      </c>
    </row>
    <row r="4019" spans="1:8" x14ac:dyDescent="0.2">
      <c r="A4019" t="s">
        <v>4026</v>
      </c>
      <c r="B4019">
        <v>0.94397609308168395</v>
      </c>
      <c r="C4019">
        <f t="shared" si="62"/>
        <v>-2.5039004403389773E-2</v>
      </c>
      <c r="D4019">
        <v>0.91135296436673896</v>
      </c>
      <c r="E4019">
        <v>1</v>
      </c>
      <c r="H4019">
        <v>0.95147157415380401</v>
      </c>
    </row>
    <row r="4020" spans="1:8" x14ac:dyDescent="0.2">
      <c r="A4020" t="s">
        <v>4027</v>
      </c>
      <c r="B4020">
        <v>1.2311663409417799</v>
      </c>
      <c r="C4020">
        <f t="shared" si="62"/>
        <v>9.0316733737757574E-2</v>
      </c>
      <c r="D4020">
        <v>0.91144554314555803</v>
      </c>
      <c r="E4020">
        <v>1</v>
      </c>
      <c r="H4020">
        <v>1.1466745332300801</v>
      </c>
    </row>
    <row r="4021" spans="1:8" x14ac:dyDescent="0.2">
      <c r="A4021" t="s">
        <v>4028</v>
      </c>
      <c r="B4021">
        <v>0.95940802664219904</v>
      </c>
      <c r="C4021">
        <f t="shared" si="62"/>
        <v>-1.7996652441068968E-2</v>
      </c>
      <c r="D4021">
        <v>0.91181186134235204</v>
      </c>
      <c r="E4021">
        <v>1</v>
      </c>
      <c r="H4021">
        <v>0.93985876509997701</v>
      </c>
    </row>
    <row r="4022" spans="1:8" x14ac:dyDescent="0.2">
      <c r="A4022" t="s">
        <v>4029</v>
      </c>
      <c r="B4022">
        <v>0.92856917032400099</v>
      </c>
      <c r="C4022">
        <f t="shared" si="62"/>
        <v>-3.2185739558958787E-2</v>
      </c>
      <c r="D4022">
        <v>0.91182667684019503</v>
      </c>
      <c r="E4022">
        <v>1</v>
      </c>
      <c r="H4022">
        <v>0.93855700570233902</v>
      </c>
    </row>
    <row r="4023" spans="1:8" x14ac:dyDescent="0.2">
      <c r="A4023" t="s">
        <v>4030</v>
      </c>
      <c r="B4023">
        <v>1.3473425765453499</v>
      </c>
      <c r="C4023">
        <f t="shared" si="62"/>
        <v>0.12947803387244131</v>
      </c>
      <c r="D4023">
        <v>0.91204219561710498</v>
      </c>
      <c r="E4023">
        <v>1</v>
      </c>
      <c r="H4023">
        <v>1.31188619295205</v>
      </c>
    </row>
    <row r="4024" spans="1:8" x14ac:dyDescent="0.2">
      <c r="A4024" t="s">
        <v>4031</v>
      </c>
      <c r="B4024">
        <v>0.83744601248934003</v>
      </c>
      <c r="C4024">
        <f t="shared" si="62"/>
        <v>-7.7043180988090793E-2</v>
      </c>
      <c r="D4024">
        <v>0.912079601262615</v>
      </c>
      <c r="E4024">
        <v>1</v>
      </c>
      <c r="H4024">
        <v>0.86376325450513403</v>
      </c>
    </row>
    <row r="4025" spans="1:8" x14ac:dyDescent="0.2">
      <c r="A4025" t="s">
        <v>4032</v>
      </c>
      <c r="B4025">
        <v>1.2572641966056199</v>
      </c>
      <c r="C4025">
        <f t="shared" si="62"/>
        <v>9.9426548228278247E-2</v>
      </c>
      <c r="D4025">
        <v>0.91221800461091695</v>
      </c>
      <c r="E4025">
        <v>1</v>
      </c>
      <c r="H4025">
        <v>1.21231689655991</v>
      </c>
    </row>
    <row r="4026" spans="1:8" x14ac:dyDescent="0.2">
      <c r="A4026" t="s">
        <v>4033</v>
      </c>
      <c r="B4026">
        <v>0.90585341309330802</v>
      </c>
      <c r="C4026">
        <f t="shared" si="62"/>
        <v>-4.2942074989148142E-2</v>
      </c>
      <c r="D4026">
        <v>0.91226850886619704</v>
      </c>
      <c r="E4026">
        <v>1</v>
      </c>
      <c r="H4026">
        <v>0.90675341648435903</v>
      </c>
    </row>
    <row r="4027" spans="1:8" x14ac:dyDescent="0.2">
      <c r="A4027" t="s">
        <v>4034</v>
      </c>
      <c r="B4027">
        <v>0.85095320623916804</v>
      </c>
      <c r="C4027">
        <f t="shared" si="62"/>
        <v>-7.0094321032762988E-2</v>
      </c>
      <c r="D4027">
        <v>0.91233245536443497</v>
      </c>
      <c r="E4027">
        <v>1</v>
      </c>
      <c r="H4027">
        <v>0.88058839252610399</v>
      </c>
    </row>
    <row r="4028" spans="1:8" x14ac:dyDescent="0.2">
      <c r="A4028" t="s">
        <v>4035</v>
      </c>
      <c r="B4028">
        <v>1.08057549998625</v>
      </c>
      <c r="C4028">
        <f t="shared" si="62"/>
        <v>3.3655116505600852E-2</v>
      </c>
      <c r="D4028">
        <v>0.91234417259075395</v>
      </c>
      <c r="E4028">
        <v>1</v>
      </c>
      <c r="H4028">
        <v>1.0278840709027599</v>
      </c>
    </row>
    <row r="4029" spans="1:8" x14ac:dyDescent="0.2">
      <c r="A4029" t="s">
        <v>4036</v>
      </c>
      <c r="B4029">
        <v>0.93309154660974403</v>
      </c>
      <c r="C4029">
        <f t="shared" si="62"/>
        <v>-3.0075745066977178E-2</v>
      </c>
      <c r="D4029">
        <v>0.91240384792071305</v>
      </c>
      <c r="E4029">
        <v>1</v>
      </c>
      <c r="H4029">
        <v>0.93451374152117095</v>
      </c>
    </row>
    <row r="4030" spans="1:8" x14ac:dyDescent="0.2">
      <c r="A4030" t="s">
        <v>4037</v>
      </c>
      <c r="B4030">
        <v>1.12400049671466</v>
      </c>
      <c r="C4030">
        <f t="shared" si="62"/>
        <v>5.0766503155095871E-2</v>
      </c>
      <c r="D4030">
        <v>0.91245232460534498</v>
      </c>
      <c r="E4030">
        <v>1</v>
      </c>
      <c r="H4030">
        <v>1.1130951892038401</v>
      </c>
    </row>
    <row r="4031" spans="1:8" x14ac:dyDescent="0.2">
      <c r="A4031" t="s">
        <v>4038</v>
      </c>
      <c r="B4031">
        <v>1.0228893925254401</v>
      </c>
      <c r="C4031">
        <f t="shared" si="62"/>
        <v>9.8286749507716653E-3</v>
      </c>
      <c r="D4031">
        <v>0.91253610230731097</v>
      </c>
      <c r="E4031">
        <v>1</v>
      </c>
      <c r="H4031">
        <v>0.99757477317570797</v>
      </c>
    </row>
    <row r="4032" spans="1:8" x14ac:dyDescent="0.2">
      <c r="A4032" t="s">
        <v>4039</v>
      </c>
      <c r="B4032">
        <v>1.0085371333205</v>
      </c>
      <c r="C4032">
        <f t="shared" si="62"/>
        <v>3.691893128157625E-3</v>
      </c>
      <c r="D4032">
        <v>0.91255288893028697</v>
      </c>
      <c r="E4032">
        <v>1</v>
      </c>
      <c r="H4032">
        <v>0.95934019998778897</v>
      </c>
    </row>
    <row r="4033" spans="1:8" x14ac:dyDescent="0.2">
      <c r="A4033" t="s">
        <v>4040</v>
      </c>
      <c r="B4033">
        <v>1.11416095471555</v>
      </c>
      <c r="C4033">
        <f t="shared" si="62"/>
        <v>4.6947934729504197E-2</v>
      </c>
      <c r="D4033">
        <v>0.91260068383622905</v>
      </c>
      <c r="E4033">
        <v>1</v>
      </c>
      <c r="H4033">
        <v>1.1083402871386701</v>
      </c>
    </row>
    <row r="4034" spans="1:8" x14ac:dyDescent="0.2">
      <c r="A4034" t="s">
        <v>4041</v>
      </c>
      <c r="B4034">
        <v>1.0459633160023101</v>
      </c>
      <c r="C4034">
        <f t="shared" si="62"/>
        <v>1.9516453233793713E-2</v>
      </c>
      <c r="D4034">
        <v>0.91263967011394498</v>
      </c>
      <c r="E4034">
        <v>1</v>
      </c>
      <c r="H4034">
        <v>1.0662546198659499</v>
      </c>
    </row>
    <row r="4035" spans="1:8" x14ac:dyDescent="0.2">
      <c r="A4035" t="s">
        <v>4042</v>
      </c>
      <c r="B4035">
        <v>1.04270486330448</v>
      </c>
      <c r="C4035">
        <f t="shared" ref="C4035:C4098" si="63">LOG10(B4035)</f>
        <v>1.816139914882612E-2</v>
      </c>
      <c r="D4035">
        <v>0.91267167537329097</v>
      </c>
      <c r="E4035">
        <v>1</v>
      </c>
      <c r="H4035">
        <v>1.0497395649866399</v>
      </c>
    </row>
    <row r="4036" spans="1:8" x14ac:dyDescent="0.2">
      <c r="A4036" t="s">
        <v>4043</v>
      </c>
      <c r="B4036">
        <v>1.13460427498556</v>
      </c>
      <c r="C4036">
        <f t="shared" si="63"/>
        <v>5.4844415575537979E-2</v>
      </c>
      <c r="D4036">
        <v>0.91269464987889004</v>
      </c>
      <c r="E4036">
        <v>1</v>
      </c>
      <c r="H4036">
        <v>1.11831808922021</v>
      </c>
    </row>
    <row r="4037" spans="1:8" x14ac:dyDescent="0.2">
      <c r="A4037" t="s">
        <v>4044</v>
      </c>
      <c r="B4037">
        <v>0.82077756062785001</v>
      </c>
      <c r="C4037">
        <f t="shared" si="63"/>
        <v>-8.5774525317925385E-2</v>
      </c>
      <c r="D4037">
        <v>0.91276048730778003</v>
      </c>
      <c r="E4037">
        <v>1</v>
      </c>
      <c r="H4037">
        <v>0.835367982681674</v>
      </c>
    </row>
    <row r="4038" spans="1:8" x14ac:dyDescent="0.2">
      <c r="A4038" t="s">
        <v>4045</v>
      </c>
      <c r="B4038">
        <v>0.95590410167533202</v>
      </c>
      <c r="C4038">
        <f t="shared" si="63"/>
        <v>-1.958567488108684E-2</v>
      </c>
      <c r="D4038">
        <v>0.91278748468641402</v>
      </c>
      <c r="E4038">
        <v>1</v>
      </c>
      <c r="H4038">
        <v>0.95348670602348295</v>
      </c>
    </row>
    <row r="4039" spans="1:8" x14ac:dyDescent="0.2">
      <c r="A4039" t="s">
        <v>4046</v>
      </c>
      <c r="B4039">
        <v>0.91087948836868704</v>
      </c>
      <c r="C4039">
        <f t="shared" si="63"/>
        <v>-4.0539077471046868E-2</v>
      </c>
      <c r="D4039">
        <v>0.91279041440486897</v>
      </c>
      <c r="E4039">
        <v>1</v>
      </c>
      <c r="H4039">
        <v>0.92831258862454702</v>
      </c>
    </row>
    <row r="4040" spans="1:8" x14ac:dyDescent="0.2">
      <c r="A4040" t="s">
        <v>4047</v>
      </c>
      <c r="B4040">
        <v>1.0743112941892199</v>
      </c>
      <c r="C4040">
        <f t="shared" si="63"/>
        <v>3.1130141475093832E-2</v>
      </c>
      <c r="D4040">
        <v>0.91293536226759997</v>
      </c>
      <c r="E4040">
        <v>1</v>
      </c>
      <c r="H4040">
        <v>1.0744358664636</v>
      </c>
    </row>
    <row r="4041" spans="1:8" x14ac:dyDescent="0.2">
      <c r="A4041" t="s">
        <v>4048</v>
      </c>
      <c r="B4041">
        <v>1.07715595726477</v>
      </c>
      <c r="C4041">
        <f t="shared" si="63"/>
        <v>3.2278587676795707E-2</v>
      </c>
      <c r="D4041">
        <v>0.91311524146466105</v>
      </c>
      <c r="E4041">
        <v>1</v>
      </c>
      <c r="H4041">
        <v>1.0972817659399801</v>
      </c>
    </row>
    <row r="4042" spans="1:8" x14ac:dyDescent="0.2">
      <c r="A4042" t="s">
        <v>4049</v>
      </c>
      <c r="B4042">
        <v>0.92711877099514295</v>
      </c>
      <c r="C4042">
        <f t="shared" si="63"/>
        <v>-3.2864625851552573E-2</v>
      </c>
      <c r="D4042">
        <v>0.91326152072415701</v>
      </c>
      <c r="E4042">
        <v>1</v>
      </c>
      <c r="H4042">
        <v>0.94363127820581005</v>
      </c>
    </row>
    <row r="4043" spans="1:8" x14ac:dyDescent="0.2">
      <c r="A4043" t="s">
        <v>4050</v>
      </c>
      <c r="B4043">
        <v>1.13460427498556</v>
      </c>
      <c r="C4043">
        <f t="shared" si="63"/>
        <v>5.4844415575537979E-2</v>
      </c>
      <c r="D4043">
        <v>0.91339103739389904</v>
      </c>
      <c r="E4043">
        <v>1</v>
      </c>
      <c r="H4043">
        <v>1.1222042282644</v>
      </c>
    </row>
    <row r="4044" spans="1:8" x14ac:dyDescent="0.2">
      <c r="A4044" t="s">
        <v>4051</v>
      </c>
      <c r="B4044">
        <v>0.83862055107628197</v>
      </c>
      <c r="C4044">
        <f t="shared" si="63"/>
        <v>-7.6434499063781774E-2</v>
      </c>
      <c r="D4044">
        <v>0.91345176615193202</v>
      </c>
      <c r="E4044">
        <v>1</v>
      </c>
      <c r="H4044">
        <v>0.89476922498861</v>
      </c>
    </row>
    <row r="4045" spans="1:8" x14ac:dyDescent="0.2">
      <c r="A4045" t="s">
        <v>4052</v>
      </c>
      <c r="B4045">
        <v>1.1644622822220201</v>
      </c>
      <c r="C4045">
        <f t="shared" si="63"/>
        <v>6.6125425985226263E-2</v>
      </c>
      <c r="D4045">
        <v>0.91358475532250205</v>
      </c>
      <c r="E4045">
        <v>1</v>
      </c>
      <c r="H4045">
        <v>1.1288739503644201</v>
      </c>
    </row>
    <row r="4046" spans="1:8" x14ac:dyDescent="0.2">
      <c r="A4046" t="s">
        <v>4053</v>
      </c>
      <c r="B4046">
        <v>1.0325190574418699</v>
      </c>
      <c r="C4046">
        <f t="shared" si="63"/>
        <v>1.3898076275617127E-2</v>
      </c>
      <c r="D4046">
        <v>0.91369115364578601</v>
      </c>
      <c r="E4046">
        <v>1</v>
      </c>
      <c r="H4046">
        <v>1.0413931589102601</v>
      </c>
    </row>
    <row r="4047" spans="1:8" x14ac:dyDescent="0.2">
      <c r="A4047" t="s">
        <v>4054</v>
      </c>
      <c r="B4047">
        <v>0.89736883567039505</v>
      </c>
      <c r="C4047">
        <f t="shared" si="63"/>
        <v>-4.702901696406972E-2</v>
      </c>
      <c r="D4047">
        <v>0.91369524801665303</v>
      </c>
      <c r="E4047">
        <v>1</v>
      </c>
      <c r="H4047">
        <v>0.91822497559955896</v>
      </c>
    </row>
    <row r="4048" spans="1:8" x14ac:dyDescent="0.2">
      <c r="A4048" t="s">
        <v>4055</v>
      </c>
      <c r="B4048">
        <v>0.99236525508940898</v>
      </c>
      <c r="C4048">
        <f t="shared" si="63"/>
        <v>-3.328449747571011E-3</v>
      </c>
      <c r="D4048">
        <v>0.913745303975666</v>
      </c>
      <c r="E4048">
        <v>1</v>
      </c>
      <c r="H4048">
        <v>0.97545163912785504</v>
      </c>
    </row>
    <row r="4049" spans="1:8" x14ac:dyDescent="0.2">
      <c r="A4049" t="s">
        <v>4056</v>
      </c>
      <c r="B4049">
        <v>0.93839451314595002</v>
      </c>
      <c r="C4049">
        <f t="shared" si="63"/>
        <v>-2.7614540233323652E-2</v>
      </c>
      <c r="D4049">
        <v>0.91382951915300703</v>
      </c>
      <c r="E4049">
        <v>1</v>
      </c>
      <c r="H4049">
        <v>0.92673784292713501</v>
      </c>
    </row>
    <row r="4050" spans="1:8" x14ac:dyDescent="0.2">
      <c r="A4050" t="s">
        <v>4057</v>
      </c>
      <c r="B4050">
        <v>0.97450673925139897</v>
      </c>
      <c r="C4050">
        <f t="shared" si="63"/>
        <v>-1.1215153150182827E-2</v>
      </c>
      <c r="D4050">
        <v>0.91387985878688105</v>
      </c>
      <c r="E4050">
        <v>1</v>
      </c>
      <c r="H4050">
        <v>1.0097610861521999</v>
      </c>
    </row>
    <row r="4051" spans="1:8" x14ac:dyDescent="0.2">
      <c r="A4051" t="s">
        <v>4058</v>
      </c>
      <c r="B4051">
        <v>1.13460427498556</v>
      </c>
      <c r="C4051">
        <f t="shared" si="63"/>
        <v>5.4844415575537979E-2</v>
      </c>
      <c r="D4051">
        <v>0.913942458268169</v>
      </c>
      <c r="E4051">
        <v>1</v>
      </c>
      <c r="H4051">
        <v>1.13460427498556</v>
      </c>
    </row>
    <row r="4052" spans="1:8" x14ac:dyDescent="0.2">
      <c r="A4052" t="s">
        <v>4059</v>
      </c>
      <c r="B4052">
        <v>1.1088178141904299</v>
      </c>
      <c r="C4052">
        <f t="shared" si="63"/>
        <v>4.4860194668935593E-2</v>
      </c>
      <c r="D4052">
        <v>0.91426093427571897</v>
      </c>
      <c r="E4052">
        <v>1</v>
      </c>
      <c r="H4052">
        <v>1.13460427498556</v>
      </c>
    </row>
    <row r="4053" spans="1:8" x14ac:dyDescent="0.2">
      <c r="A4053" t="s">
        <v>4060</v>
      </c>
      <c r="B4053">
        <v>0.92862996044971802</v>
      </c>
      <c r="C4053">
        <f t="shared" si="63"/>
        <v>-3.2157308772270299E-2</v>
      </c>
      <c r="D4053">
        <v>0.91426414172049597</v>
      </c>
      <c r="E4053">
        <v>1</v>
      </c>
      <c r="H4053">
        <v>0.93720157998806997</v>
      </c>
    </row>
    <row r="4054" spans="1:8" x14ac:dyDescent="0.2">
      <c r="A4054" t="s">
        <v>4061</v>
      </c>
      <c r="B4054">
        <v>1.0933459377133601</v>
      </c>
      <c r="C4054">
        <f t="shared" si="63"/>
        <v>3.8757595682084062E-2</v>
      </c>
      <c r="D4054">
        <v>0.914309558899984</v>
      </c>
      <c r="E4054">
        <v>1</v>
      </c>
      <c r="H4054">
        <v>1.0976636706837</v>
      </c>
    </row>
    <row r="4055" spans="1:8" x14ac:dyDescent="0.2">
      <c r="A4055" t="s">
        <v>4062</v>
      </c>
      <c r="B4055">
        <v>1.1106337621337501</v>
      </c>
      <c r="C4055">
        <f t="shared" si="63"/>
        <v>4.5570871446575657E-2</v>
      </c>
      <c r="D4055">
        <v>0.91432189316923396</v>
      </c>
      <c r="E4055">
        <v>1</v>
      </c>
      <c r="H4055">
        <v>1.1008613969190699</v>
      </c>
    </row>
    <row r="4056" spans="1:8" x14ac:dyDescent="0.2">
      <c r="A4056" t="s">
        <v>4063</v>
      </c>
      <c r="B4056">
        <v>0.97167667148417103</v>
      </c>
      <c r="C4056">
        <f t="shared" si="63"/>
        <v>-1.2478223911423411E-2</v>
      </c>
      <c r="D4056">
        <v>0.91440531852386697</v>
      </c>
      <c r="E4056">
        <v>1</v>
      </c>
      <c r="H4056">
        <v>0.96545707426167005</v>
      </c>
    </row>
    <row r="4057" spans="1:8" x14ac:dyDescent="0.2">
      <c r="A4057" t="s">
        <v>4064</v>
      </c>
      <c r="B4057">
        <v>0.91980055302227204</v>
      </c>
      <c r="C4057">
        <f t="shared" si="63"/>
        <v>-3.6306333646033258E-2</v>
      </c>
      <c r="D4057">
        <v>0.91444212998901198</v>
      </c>
      <c r="E4057">
        <v>1</v>
      </c>
      <c r="H4057">
        <v>0.92470248411322897</v>
      </c>
    </row>
    <row r="4058" spans="1:8" x14ac:dyDescent="0.2">
      <c r="A4058" t="s">
        <v>4065</v>
      </c>
      <c r="B4058">
        <v>0.83426784925408604</v>
      </c>
      <c r="C4058">
        <f t="shared" si="63"/>
        <v>-7.8694492794680701E-2</v>
      </c>
      <c r="D4058">
        <v>0.91450791168663104</v>
      </c>
      <c r="E4058">
        <v>1</v>
      </c>
      <c r="H4058">
        <v>0.857449032240994</v>
      </c>
    </row>
    <row r="4059" spans="1:8" x14ac:dyDescent="0.2">
      <c r="A4059" t="s">
        <v>4066</v>
      </c>
      <c r="B4059">
        <v>1.13460427498556</v>
      </c>
      <c r="C4059">
        <f t="shared" si="63"/>
        <v>5.4844415575537979E-2</v>
      </c>
      <c r="D4059">
        <v>0.91451894765003705</v>
      </c>
      <c r="E4059">
        <v>1</v>
      </c>
      <c r="H4059">
        <v>1.0732743141755301</v>
      </c>
    </row>
    <row r="4060" spans="1:8" x14ac:dyDescent="0.2">
      <c r="A4060" t="s">
        <v>4067</v>
      </c>
      <c r="B4060">
        <v>0.87931831311380704</v>
      </c>
      <c r="C4060">
        <f t="shared" si="63"/>
        <v>-5.5853881918152722E-2</v>
      </c>
      <c r="D4060">
        <v>0.91456987851143901</v>
      </c>
      <c r="E4060">
        <v>1</v>
      </c>
      <c r="H4060">
        <v>0.86172476581181601</v>
      </c>
    </row>
    <row r="4061" spans="1:8" x14ac:dyDescent="0.2">
      <c r="A4061" t="s">
        <v>4068</v>
      </c>
      <c r="B4061">
        <v>1.13460427498556</v>
      </c>
      <c r="C4061">
        <f t="shared" si="63"/>
        <v>5.4844415575537979E-2</v>
      </c>
      <c r="D4061">
        <v>0.91464574902651496</v>
      </c>
      <c r="E4061">
        <v>1</v>
      </c>
      <c r="H4061">
        <v>1.12737749616399</v>
      </c>
    </row>
    <row r="4062" spans="1:8" x14ac:dyDescent="0.2">
      <c r="A4062" t="s">
        <v>4069</v>
      </c>
      <c r="B4062">
        <v>0.94167561284226398</v>
      </c>
      <c r="C4062">
        <f t="shared" si="63"/>
        <v>-2.6098676628374586E-2</v>
      </c>
      <c r="D4062">
        <v>0.91472027409730505</v>
      </c>
      <c r="E4062">
        <v>1</v>
      </c>
      <c r="H4062">
        <v>0.93922636041335605</v>
      </c>
    </row>
    <row r="4063" spans="1:8" x14ac:dyDescent="0.2">
      <c r="A4063" t="s">
        <v>4070</v>
      </c>
      <c r="B4063">
        <v>0.90923767241993303</v>
      </c>
      <c r="C4063">
        <f t="shared" si="63"/>
        <v>-4.1322578462738464E-2</v>
      </c>
      <c r="D4063">
        <v>0.91501003139159798</v>
      </c>
      <c r="E4063">
        <v>1</v>
      </c>
      <c r="H4063">
        <v>0.91244399736600801</v>
      </c>
    </row>
    <row r="4064" spans="1:8" x14ac:dyDescent="0.2">
      <c r="A4064" t="s">
        <v>4071</v>
      </c>
      <c r="B4064">
        <v>0.90923767241993303</v>
      </c>
      <c r="C4064">
        <f t="shared" si="63"/>
        <v>-4.1322578462738464E-2</v>
      </c>
      <c r="D4064">
        <v>0.91501003405564396</v>
      </c>
      <c r="E4064">
        <v>1</v>
      </c>
      <c r="H4064">
        <v>0.91244399736600801</v>
      </c>
    </row>
    <row r="4065" spans="1:8" x14ac:dyDescent="0.2">
      <c r="A4065" t="s">
        <v>4072</v>
      </c>
      <c r="B4065">
        <v>1.1861771965758099</v>
      </c>
      <c r="C4065">
        <f t="shared" si="63"/>
        <v>7.4149570770923559E-2</v>
      </c>
      <c r="D4065">
        <v>0.91512345392618399</v>
      </c>
      <c r="E4065">
        <v>1</v>
      </c>
      <c r="H4065">
        <v>1.1732839661782499</v>
      </c>
    </row>
    <row r="4066" spans="1:8" x14ac:dyDescent="0.2">
      <c r="A4066" t="s">
        <v>4073</v>
      </c>
      <c r="B4066">
        <v>0.91660170686606202</v>
      </c>
      <c r="C4066">
        <f t="shared" si="63"/>
        <v>-3.7819338361337058E-2</v>
      </c>
      <c r="D4066">
        <v>0.91517788628262198</v>
      </c>
      <c r="E4066">
        <v>1</v>
      </c>
      <c r="H4066">
        <v>0.92525815591077398</v>
      </c>
    </row>
    <row r="4067" spans="1:8" x14ac:dyDescent="0.2">
      <c r="A4067" t="s">
        <v>4074</v>
      </c>
      <c r="B4067">
        <v>0.94873053710396404</v>
      </c>
      <c r="C4067">
        <f t="shared" si="63"/>
        <v>-2.2857120414040175E-2</v>
      </c>
      <c r="D4067">
        <v>0.91517885308837799</v>
      </c>
      <c r="E4067">
        <v>1</v>
      </c>
      <c r="H4067">
        <v>0.94550356248796497</v>
      </c>
    </row>
    <row r="4068" spans="1:8" x14ac:dyDescent="0.2">
      <c r="A4068" t="s">
        <v>4075</v>
      </c>
      <c r="B4068">
        <v>1.0956293189746</v>
      </c>
      <c r="C4068">
        <f t="shared" si="63"/>
        <v>3.9663645431608198E-2</v>
      </c>
      <c r="D4068">
        <v>0.91524486238174796</v>
      </c>
      <c r="E4068">
        <v>1</v>
      </c>
      <c r="H4068">
        <v>1.0740621496404801</v>
      </c>
    </row>
    <row r="4069" spans="1:8" x14ac:dyDescent="0.2">
      <c r="A4069" t="s">
        <v>4076</v>
      </c>
      <c r="B4069">
        <v>1.065356126747</v>
      </c>
      <c r="C4069">
        <f t="shared" si="63"/>
        <v>2.7494807800779508E-2</v>
      </c>
      <c r="D4069">
        <v>0.91528729635791894</v>
      </c>
      <c r="E4069">
        <v>1</v>
      </c>
      <c r="H4069">
        <v>1.06851082207378</v>
      </c>
    </row>
    <row r="4070" spans="1:8" x14ac:dyDescent="0.2">
      <c r="A4070" t="s">
        <v>4077</v>
      </c>
      <c r="B4070">
        <v>0.94363127820581005</v>
      </c>
      <c r="C4070">
        <f t="shared" si="63"/>
        <v>-2.5197672145223979E-2</v>
      </c>
      <c r="D4070">
        <v>0.91548809766685901</v>
      </c>
      <c r="E4070">
        <v>1</v>
      </c>
      <c r="H4070">
        <v>0.96516668967244901</v>
      </c>
    </row>
    <row r="4071" spans="1:8" x14ac:dyDescent="0.2">
      <c r="A4071" t="s">
        <v>4078</v>
      </c>
      <c r="B4071">
        <v>1.10351922635582</v>
      </c>
      <c r="C4071">
        <f t="shared" si="63"/>
        <v>4.277990417415789E-2</v>
      </c>
      <c r="D4071">
        <v>0.91564436791992998</v>
      </c>
      <c r="E4071">
        <v>1</v>
      </c>
      <c r="H4071">
        <v>1.08108520541077</v>
      </c>
    </row>
    <row r="4072" spans="1:8" x14ac:dyDescent="0.2">
      <c r="A4072" t="s">
        <v>4079</v>
      </c>
      <c r="B4072">
        <v>1.0465746329608201</v>
      </c>
      <c r="C4072">
        <f t="shared" si="63"/>
        <v>1.9770204033829879E-2</v>
      </c>
      <c r="D4072">
        <v>0.91569401204210599</v>
      </c>
      <c r="E4072">
        <v>1</v>
      </c>
      <c r="H4072">
        <v>1.0684614248742901</v>
      </c>
    </row>
    <row r="4073" spans="1:8" x14ac:dyDescent="0.2">
      <c r="A4073" t="s">
        <v>4080</v>
      </c>
      <c r="B4073">
        <v>1.0918785909902899</v>
      </c>
      <c r="C4073">
        <f t="shared" si="63"/>
        <v>3.8174350644993985E-2</v>
      </c>
      <c r="D4073">
        <v>0.91586932151218703</v>
      </c>
      <c r="E4073">
        <v>1</v>
      </c>
      <c r="H4073">
        <v>1.07641944037091</v>
      </c>
    </row>
    <row r="4074" spans="1:8" x14ac:dyDescent="0.2">
      <c r="A4074" t="s">
        <v>4081</v>
      </c>
      <c r="B4074">
        <v>0.91374619092348297</v>
      </c>
      <c r="C4074">
        <f t="shared" si="63"/>
        <v>-3.9174420446515958E-2</v>
      </c>
      <c r="D4074">
        <v>0.91587580191614304</v>
      </c>
      <c r="E4074">
        <v>1</v>
      </c>
      <c r="H4074">
        <v>0.92248260618390998</v>
      </c>
    </row>
    <row r="4075" spans="1:8" x14ac:dyDescent="0.2">
      <c r="A4075" t="s">
        <v>4082</v>
      </c>
      <c r="B4075">
        <v>0.91321807498837504</v>
      </c>
      <c r="C4075">
        <f t="shared" si="63"/>
        <v>-3.9425501266311253E-2</v>
      </c>
      <c r="D4075">
        <v>0.91594417271487305</v>
      </c>
      <c r="E4075">
        <v>1</v>
      </c>
      <c r="H4075">
        <v>0.91760345736536897</v>
      </c>
    </row>
    <row r="4076" spans="1:8" x14ac:dyDescent="0.2">
      <c r="A4076" t="s">
        <v>4083</v>
      </c>
      <c r="B4076">
        <v>0.91280193551469702</v>
      </c>
      <c r="C4076">
        <f t="shared" si="63"/>
        <v>-3.9623447706338966E-2</v>
      </c>
      <c r="D4076">
        <v>0.91609337483195497</v>
      </c>
      <c r="E4076">
        <v>1</v>
      </c>
      <c r="H4076">
        <v>0.92708222071384505</v>
      </c>
    </row>
    <row r="4077" spans="1:8" x14ac:dyDescent="0.2">
      <c r="A4077" t="s">
        <v>4084</v>
      </c>
      <c r="B4077">
        <v>1.07488826051263</v>
      </c>
      <c r="C4077">
        <f t="shared" si="63"/>
        <v>3.1363319726012723E-2</v>
      </c>
      <c r="D4077">
        <v>0.91610511367872505</v>
      </c>
      <c r="E4077">
        <v>1</v>
      </c>
      <c r="H4077">
        <v>1.08243856119312</v>
      </c>
    </row>
    <row r="4078" spans="1:8" x14ac:dyDescent="0.2">
      <c r="A4078" t="s">
        <v>4085</v>
      </c>
      <c r="B4078">
        <v>0.85095320623916804</v>
      </c>
      <c r="C4078">
        <f t="shared" si="63"/>
        <v>-7.0094321032762988E-2</v>
      </c>
      <c r="D4078">
        <v>0.91611888566302202</v>
      </c>
      <c r="E4078">
        <v>1</v>
      </c>
      <c r="H4078">
        <v>0.85861945134042195</v>
      </c>
    </row>
    <row r="4079" spans="1:8" x14ac:dyDescent="0.2">
      <c r="A4079" t="s">
        <v>4086</v>
      </c>
      <c r="B4079">
        <v>1.2680871308662101</v>
      </c>
      <c r="C4079">
        <f t="shared" si="63"/>
        <v>0.1031490951500916</v>
      </c>
      <c r="D4079">
        <v>0.91619998949896497</v>
      </c>
      <c r="E4079">
        <v>1</v>
      </c>
      <c r="H4079">
        <v>1.2680871308662101</v>
      </c>
    </row>
    <row r="4080" spans="1:8" x14ac:dyDescent="0.2">
      <c r="A4080" t="s">
        <v>4087</v>
      </c>
      <c r="B4080">
        <v>1.3091587788294901</v>
      </c>
      <c r="C4080">
        <f t="shared" si="63"/>
        <v>0.11699232232438168</v>
      </c>
      <c r="D4080">
        <v>0.91630384675956</v>
      </c>
      <c r="E4080">
        <v>1</v>
      </c>
      <c r="H4080">
        <v>1.3091587788294901</v>
      </c>
    </row>
    <row r="4081" spans="1:8" x14ac:dyDescent="0.2">
      <c r="A4081" t="s">
        <v>4088</v>
      </c>
      <c r="B4081">
        <v>1.0311224518598401</v>
      </c>
      <c r="C4081">
        <f t="shared" si="63"/>
        <v>1.3310243371948572E-2</v>
      </c>
      <c r="D4081">
        <v>0.916363937514034</v>
      </c>
      <c r="E4081">
        <v>1</v>
      </c>
      <c r="H4081">
        <v>1.04303971946041</v>
      </c>
    </row>
    <row r="4082" spans="1:8" x14ac:dyDescent="0.2">
      <c r="A4082" t="s">
        <v>4089</v>
      </c>
      <c r="B4082">
        <v>1.1222716198226701</v>
      </c>
      <c r="C4082">
        <f t="shared" si="63"/>
        <v>5.0097980551074985E-2</v>
      </c>
      <c r="D4082">
        <v>0.91652398997628903</v>
      </c>
      <c r="E4082">
        <v>1</v>
      </c>
      <c r="H4082">
        <v>1.1159020067165599</v>
      </c>
    </row>
    <row r="4083" spans="1:8" x14ac:dyDescent="0.2">
      <c r="A4083" t="s">
        <v>4090</v>
      </c>
      <c r="B4083">
        <v>1.07925772498626</v>
      </c>
      <c r="C4083">
        <f t="shared" si="63"/>
        <v>3.3125165882299926E-2</v>
      </c>
      <c r="D4083">
        <v>0.91655677108716305</v>
      </c>
      <c r="E4083">
        <v>1</v>
      </c>
      <c r="H4083">
        <v>1.06004456548651</v>
      </c>
    </row>
    <row r="4084" spans="1:8" x14ac:dyDescent="0.2">
      <c r="A4084" t="s">
        <v>4091</v>
      </c>
      <c r="B4084">
        <v>0.92246863150383895</v>
      </c>
      <c r="C4084">
        <f t="shared" si="63"/>
        <v>-3.5048393078293036E-2</v>
      </c>
      <c r="D4084">
        <v>0.91665031679931896</v>
      </c>
      <c r="E4084">
        <v>1</v>
      </c>
      <c r="H4084">
        <v>0.93622254592366605</v>
      </c>
    </row>
    <row r="4085" spans="1:8" x14ac:dyDescent="0.2">
      <c r="A4085" t="s">
        <v>4092</v>
      </c>
      <c r="B4085">
        <v>0.84783616152766905</v>
      </c>
      <c r="C4085">
        <f t="shared" si="63"/>
        <v>-7.1688064039320418E-2</v>
      </c>
      <c r="D4085">
        <v>0.91667593451048701</v>
      </c>
      <c r="E4085">
        <v>1</v>
      </c>
      <c r="H4085">
        <v>0.89433513440038004</v>
      </c>
    </row>
    <row r="4086" spans="1:8" x14ac:dyDescent="0.2">
      <c r="A4086" t="s">
        <v>4093</v>
      </c>
      <c r="B4086">
        <v>0.90768341998844604</v>
      </c>
      <c r="C4086">
        <f t="shared" si="63"/>
        <v>-4.2065597432519392E-2</v>
      </c>
      <c r="D4086">
        <v>0.91685525596884498</v>
      </c>
      <c r="E4086">
        <v>1</v>
      </c>
      <c r="H4086">
        <v>0.92635412324770205</v>
      </c>
    </row>
    <row r="4087" spans="1:8" x14ac:dyDescent="0.2">
      <c r="A4087" t="s">
        <v>4094</v>
      </c>
      <c r="B4087">
        <v>0.87277251921966004</v>
      </c>
      <c r="C4087">
        <f t="shared" si="63"/>
        <v>-5.9098936731299553E-2</v>
      </c>
      <c r="D4087">
        <v>0.91689738966684098</v>
      </c>
      <c r="E4087">
        <v>1</v>
      </c>
      <c r="H4087">
        <v>0.85822631056599896</v>
      </c>
    </row>
    <row r="4088" spans="1:8" x14ac:dyDescent="0.2">
      <c r="A4088" t="s">
        <v>4095</v>
      </c>
      <c r="B4088">
        <v>1.28588484498363</v>
      </c>
      <c r="C4088">
        <f t="shared" si="63"/>
        <v>0.10920207789812907</v>
      </c>
      <c r="D4088">
        <v>0.91690475962986495</v>
      </c>
      <c r="E4088">
        <v>1</v>
      </c>
      <c r="H4088">
        <v>1.28588484498363</v>
      </c>
    </row>
    <row r="4089" spans="1:8" x14ac:dyDescent="0.2">
      <c r="A4089" t="s">
        <v>4096</v>
      </c>
      <c r="B4089">
        <v>1.28588484498363</v>
      </c>
      <c r="C4089">
        <f t="shared" si="63"/>
        <v>0.10920207789812907</v>
      </c>
      <c r="D4089">
        <v>0.91691247495107098</v>
      </c>
      <c r="E4089">
        <v>1</v>
      </c>
      <c r="H4089">
        <v>1.28588484498363</v>
      </c>
    </row>
    <row r="4090" spans="1:8" x14ac:dyDescent="0.2">
      <c r="A4090" t="s">
        <v>4097</v>
      </c>
      <c r="B4090">
        <v>0.93030254058301298</v>
      </c>
      <c r="C4090">
        <f t="shared" si="63"/>
        <v>-3.137579301734552E-2</v>
      </c>
      <c r="D4090">
        <v>0.91696847498275003</v>
      </c>
      <c r="E4090">
        <v>1</v>
      </c>
      <c r="H4090">
        <v>0.93619300109164805</v>
      </c>
    </row>
    <row r="4091" spans="1:8" x14ac:dyDescent="0.2">
      <c r="A4091" t="s">
        <v>4098</v>
      </c>
      <c r="B4091">
        <v>1.06597901641788</v>
      </c>
      <c r="C4091">
        <f t="shared" si="63"/>
        <v>2.7748655775338613E-2</v>
      </c>
      <c r="D4091">
        <v>0.91699426689853003</v>
      </c>
      <c r="E4091">
        <v>1</v>
      </c>
      <c r="H4091">
        <v>1.0660552667051799</v>
      </c>
    </row>
    <row r="4092" spans="1:8" x14ac:dyDescent="0.2">
      <c r="A4092" t="s">
        <v>4099</v>
      </c>
      <c r="B4092">
        <v>1.0309874462197499</v>
      </c>
      <c r="C4092">
        <f t="shared" si="63"/>
        <v>1.3253377145123948E-2</v>
      </c>
      <c r="D4092">
        <v>0.91729392420839295</v>
      </c>
      <c r="E4092">
        <v>1</v>
      </c>
      <c r="H4092">
        <v>1.0466930478680301</v>
      </c>
    </row>
    <row r="4093" spans="1:8" x14ac:dyDescent="0.2">
      <c r="A4093" t="s">
        <v>4100</v>
      </c>
      <c r="B4093">
        <v>0.992455675613791</v>
      </c>
      <c r="C4093">
        <f t="shared" si="63"/>
        <v>-3.2888802990533941E-3</v>
      </c>
      <c r="D4093">
        <v>0.91729707186707299</v>
      </c>
      <c r="E4093">
        <v>1</v>
      </c>
      <c r="H4093">
        <v>0.97786798760980198</v>
      </c>
    </row>
    <row r="4094" spans="1:8" x14ac:dyDescent="0.2">
      <c r="A4094" t="s">
        <v>4101</v>
      </c>
      <c r="B4094">
        <v>0.92306788473401302</v>
      </c>
      <c r="C4094">
        <f t="shared" si="63"/>
        <v>-3.4766358691019898E-2</v>
      </c>
      <c r="D4094">
        <v>0.917358412914968</v>
      </c>
      <c r="E4094">
        <v>1</v>
      </c>
      <c r="H4094">
        <v>0.923515107546384</v>
      </c>
    </row>
    <row r="4095" spans="1:8" x14ac:dyDescent="0.2">
      <c r="A4095" t="s">
        <v>4102</v>
      </c>
      <c r="B4095">
        <v>0.95263943843126997</v>
      </c>
      <c r="C4095">
        <f t="shared" si="63"/>
        <v>-2.1071443044320456E-2</v>
      </c>
      <c r="D4095">
        <v>0.91743624505100296</v>
      </c>
      <c r="E4095">
        <v>1</v>
      </c>
      <c r="H4095">
        <v>0.93180061230697997</v>
      </c>
    </row>
    <row r="4096" spans="1:8" x14ac:dyDescent="0.2">
      <c r="A4096" t="s">
        <v>4103</v>
      </c>
      <c r="B4096">
        <v>1.2680871308662101</v>
      </c>
      <c r="C4096">
        <f t="shared" si="63"/>
        <v>0.1031490951500916</v>
      </c>
      <c r="D4096">
        <v>0.91754267849589699</v>
      </c>
      <c r="E4096">
        <v>1</v>
      </c>
      <c r="H4096">
        <v>1.22055914430265</v>
      </c>
    </row>
    <row r="4097" spans="1:8" x14ac:dyDescent="0.2">
      <c r="A4097" t="s">
        <v>4104</v>
      </c>
      <c r="B4097">
        <v>1.05505637378731</v>
      </c>
      <c r="C4097">
        <f t="shared" si="63"/>
        <v>2.3275665482676157E-2</v>
      </c>
      <c r="D4097">
        <v>0.91758227355772104</v>
      </c>
      <c r="E4097">
        <v>1</v>
      </c>
      <c r="H4097">
        <v>1.05823667955384</v>
      </c>
    </row>
    <row r="4098" spans="1:8" x14ac:dyDescent="0.2">
      <c r="A4098" t="s">
        <v>4105</v>
      </c>
      <c r="B4098">
        <v>0.97859618717504304</v>
      </c>
      <c r="C4098">
        <f t="shared" si="63"/>
        <v>-9.3964806791513988E-3</v>
      </c>
      <c r="D4098">
        <v>0.91763313614370301</v>
      </c>
      <c r="E4098">
        <v>1</v>
      </c>
      <c r="H4098">
        <v>0.95641321897820997</v>
      </c>
    </row>
    <row r="4099" spans="1:8" x14ac:dyDescent="0.2">
      <c r="A4099" t="s">
        <v>4106</v>
      </c>
      <c r="B4099">
        <v>0.92831258862454702</v>
      </c>
      <c r="C4099">
        <f t="shared" ref="C4099:C4162" si="64">LOG10(B4099)</f>
        <v>-3.2305760143363171E-2</v>
      </c>
      <c r="D4099">
        <v>0.91766706956570998</v>
      </c>
      <c r="E4099">
        <v>1</v>
      </c>
      <c r="H4099">
        <v>0.91917308353260396</v>
      </c>
    </row>
    <row r="4100" spans="1:8" x14ac:dyDescent="0.2">
      <c r="A4100" t="s">
        <v>4107</v>
      </c>
      <c r="B4100">
        <v>0.92186597342576504</v>
      </c>
      <c r="C4100">
        <f t="shared" si="64"/>
        <v>-3.533221477355121E-2</v>
      </c>
      <c r="D4100">
        <v>0.91781593652535098</v>
      </c>
      <c r="E4100">
        <v>1</v>
      </c>
      <c r="H4100">
        <v>0.92471769328581599</v>
      </c>
    </row>
    <row r="4101" spans="1:8" x14ac:dyDescent="0.2">
      <c r="A4101" t="s">
        <v>4108</v>
      </c>
      <c r="B4101">
        <v>1.15926958531133</v>
      </c>
      <c r="C4101">
        <f t="shared" si="64"/>
        <v>6.4184441829680194E-2</v>
      </c>
      <c r="D4101">
        <v>0.91789253026658701</v>
      </c>
      <c r="E4101">
        <v>1</v>
      </c>
      <c r="H4101">
        <v>1.1598177033185699</v>
      </c>
    </row>
    <row r="4102" spans="1:8" x14ac:dyDescent="0.2">
      <c r="A4102" t="s">
        <v>4109</v>
      </c>
      <c r="B4102">
        <v>1.00299017908723</v>
      </c>
      <c r="C4102">
        <f t="shared" si="64"/>
        <v>1.2966805886088599E-3</v>
      </c>
      <c r="D4102">
        <v>0.91792313901104705</v>
      </c>
      <c r="E4102">
        <v>1</v>
      </c>
      <c r="H4102">
        <v>0.97924352363898703</v>
      </c>
    </row>
    <row r="4103" spans="1:8" x14ac:dyDescent="0.2">
      <c r="A4103" t="s">
        <v>4110</v>
      </c>
      <c r="B4103">
        <v>1.0450302532761699</v>
      </c>
      <c r="C4103">
        <f t="shared" si="64"/>
        <v>1.9128863309001886E-2</v>
      </c>
      <c r="D4103">
        <v>0.91798237601560395</v>
      </c>
      <c r="E4103">
        <v>1</v>
      </c>
      <c r="H4103">
        <v>1.0577340666532</v>
      </c>
    </row>
    <row r="4104" spans="1:8" x14ac:dyDescent="0.2">
      <c r="A4104" t="s">
        <v>4111</v>
      </c>
      <c r="B4104">
        <v>0.99233414646072304</v>
      </c>
      <c r="C4104">
        <f t="shared" si="64"/>
        <v>-3.3420642080464204E-3</v>
      </c>
      <c r="D4104">
        <v>0.91823964228441401</v>
      </c>
      <c r="E4104">
        <v>1</v>
      </c>
      <c r="H4104">
        <v>1.0143813054506601</v>
      </c>
    </row>
    <row r="4105" spans="1:8" x14ac:dyDescent="0.2">
      <c r="A4105" t="s">
        <v>4112</v>
      </c>
      <c r="B4105">
        <v>0.92281147698825305</v>
      </c>
      <c r="C4105">
        <f t="shared" si="64"/>
        <v>-3.4887012805396189E-2</v>
      </c>
      <c r="D4105">
        <v>0.91855843588589603</v>
      </c>
      <c r="E4105">
        <v>1</v>
      </c>
      <c r="H4105">
        <v>0.92016016802952405</v>
      </c>
    </row>
    <row r="4106" spans="1:8" x14ac:dyDescent="0.2">
      <c r="A4106" t="s">
        <v>4113</v>
      </c>
      <c r="B4106">
        <v>1.0553039761962399</v>
      </c>
      <c r="C4106">
        <f t="shared" si="64"/>
        <v>2.3377574486414299E-2</v>
      </c>
      <c r="D4106">
        <v>0.91859047826784301</v>
      </c>
      <c r="E4106">
        <v>1</v>
      </c>
      <c r="H4106">
        <v>1.0644882804639799</v>
      </c>
    </row>
    <row r="4107" spans="1:8" x14ac:dyDescent="0.2">
      <c r="A4107" t="s">
        <v>4114</v>
      </c>
      <c r="B4107">
        <v>0.89633737723858997</v>
      </c>
      <c r="C4107">
        <f t="shared" si="64"/>
        <v>-4.7528493134021785E-2</v>
      </c>
      <c r="D4107">
        <v>0.91864778339328501</v>
      </c>
      <c r="E4107">
        <v>1</v>
      </c>
      <c r="H4107">
        <v>0.89846835988704099</v>
      </c>
    </row>
    <row r="4108" spans="1:8" x14ac:dyDescent="0.2">
      <c r="A4108" t="s">
        <v>4115</v>
      </c>
      <c r="B4108">
        <v>0.98884906585643095</v>
      </c>
      <c r="C4108">
        <f t="shared" si="64"/>
        <v>-4.8699923948012378E-3</v>
      </c>
      <c r="D4108">
        <v>0.91875683970139299</v>
      </c>
      <c r="E4108">
        <v>1</v>
      </c>
      <c r="H4108">
        <v>1.00921674055319</v>
      </c>
    </row>
    <row r="4109" spans="1:8" x14ac:dyDescent="0.2">
      <c r="A4109" t="s">
        <v>4116</v>
      </c>
      <c r="B4109">
        <v>0.90768341998844604</v>
      </c>
      <c r="C4109">
        <f t="shared" si="64"/>
        <v>-4.2065597432519392E-2</v>
      </c>
      <c r="D4109">
        <v>0.91876917807439595</v>
      </c>
      <c r="E4109">
        <v>1</v>
      </c>
      <c r="H4109">
        <v>0.90422777245041897</v>
      </c>
    </row>
    <row r="4110" spans="1:8" x14ac:dyDescent="0.2">
      <c r="A4110" t="s">
        <v>4117</v>
      </c>
      <c r="B4110">
        <v>0.85560322375960096</v>
      </c>
      <c r="C4110">
        <f t="shared" si="64"/>
        <v>-6.7727587753655838E-2</v>
      </c>
      <c r="D4110">
        <v>0.91885154492155097</v>
      </c>
      <c r="E4110">
        <v>1</v>
      </c>
      <c r="H4110">
        <v>0.87494359513811604</v>
      </c>
    </row>
    <row r="4111" spans="1:8" x14ac:dyDescent="0.2">
      <c r="A4111" t="s">
        <v>4118</v>
      </c>
      <c r="B4111">
        <v>0.99790496474633394</v>
      </c>
      <c r="C4111">
        <f t="shared" si="64"/>
        <v>-9.1081668008089389E-4</v>
      </c>
      <c r="D4111">
        <v>0.91897167702048399</v>
      </c>
      <c r="E4111">
        <v>1</v>
      </c>
      <c r="H4111">
        <v>1.02722847609103</v>
      </c>
    </row>
    <row r="4112" spans="1:8" x14ac:dyDescent="0.2">
      <c r="A4112" t="s">
        <v>4119</v>
      </c>
      <c r="B4112">
        <v>0.94396615832131703</v>
      </c>
      <c r="C4112">
        <f t="shared" si="64"/>
        <v>-2.504357510633709E-2</v>
      </c>
      <c r="D4112">
        <v>0.91901309416660304</v>
      </c>
      <c r="E4112">
        <v>1</v>
      </c>
      <c r="H4112">
        <v>0.94632218029098403</v>
      </c>
    </row>
    <row r="4113" spans="1:8" x14ac:dyDescent="0.2">
      <c r="A4113" t="s">
        <v>4120</v>
      </c>
      <c r="B4113">
        <v>1.10623916811092</v>
      </c>
      <c r="C4113">
        <f t="shared" si="64"/>
        <v>4.3849031274074406E-2</v>
      </c>
      <c r="D4113">
        <v>0.91905426296502502</v>
      </c>
      <c r="E4113">
        <v>1</v>
      </c>
      <c r="H4113">
        <v>1.1126441922439001</v>
      </c>
    </row>
    <row r="4114" spans="1:8" x14ac:dyDescent="0.2">
      <c r="A4114" t="s">
        <v>4121</v>
      </c>
      <c r="B4114">
        <v>1.0009731048205901</v>
      </c>
      <c r="C4114">
        <f t="shared" si="64"/>
        <v>4.2240856330763587E-4</v>
      </c>
      <c r="D4114">
        <v>0.91909102977124002</v>
      </c>
      <c r="E4114">
        <v>1</v>
      </c>
      <c r="H4114">
        <v>0.98457395763209499</v>
      </c>
    </row>
    <row r="4115" spans="1:8" x14ac:dyDescent="0.2">
      <c r="A4115" t="s">
        <v>4122</v>
      </c>
      <c r="B4115">
        <v>0.91471972556975201</v>
      </c>
      <c r="C4115">
        <f t="shared" si="64"/>
        <v>-3.8711955424931499E-2</v>
      </c>
      <c r="D4115">
        <v>0.91914733991383102</v>
      </c>
      <c r="E4115">
        <v>1</v>
      </c>
      <c r="H4115">
        <v>0.91310782289674397</v>
      </c>
    </row>
    <row r="4116" spans="1:8" x14ac:dyDescent="0.2">
      <c r="A4116" t="s">
        <v>4123</v>
      </c>
      <c r="B4116">
        <v>0.94478454837200398</v>
      </c>
      <c r="C4116">
        <f t="shared" si="64"/>
        <v>-2.4667218074102604E-2</v>
      </c>
      <c r="D4116">
        <v>0.91916725279066902</v>
      </c>
      <c r="E4116">
        <v>1</v>
      </c>
      <c r="H4116">
        <v>0.94043488359627703</v>
      </c>
    </row>
    <row r="4117" spans="1:8" x14ac:dyDescent="0.2">
      <c r="A4117" t="s">
        <v>4124</v>
      </c>
      <c r="B4117">
        <v>1.05896398998652</v>
      </c>
      <c r="C4117">
        <f t="shared" si="64"/>
        <v>2.4881192198093639E-2</v>
      </c>
      <c r="D4117">
        <v>0.91926361142750102</v>
      </c>
      <c r="E4117">
        <v>1</v>
      </c>
      <c r="H4117">
        <v>1.06228883767879</v>
      </c>
    </row>
    <row r="4118" spans="1:8" x14ac:dyDescent="0.2">
      <c r="A4118" t="s">
        <v>4125</v>
      </c>
      <c r="B4118">
        <v>1.1629693818602</v>
      </c>
      <c r="C4118">
        <f t="shared" si="64"/>
        <v>6.556828096731146E-2</v>
      </c>
      <c r="D4118">
        <v>0.91930165220443105</v>
      </c>
      <c r="E4118">
        <v>1</v>
      </c>
      <c r="H4118">
        <v>1.13460427498556</v>
      </c>
    </row>
    <row r="4119" spans="1:8" x14ac:dyDescent="0.2">
      <c r="A4119" t="s">
        <v>4126</v>
      </c>
      <c r="B4119">
        <v>0.81043162498968402</v>
      </c>
      <c r="C4119">
        <f t="shared" si="64"/>
        <v>-9.1283620102700969E-2</v>
      </c>
      <c r="D4119">
        <v>0.91940957664577605</v>
      </c>
      <c r="E4119">
        <v>1</v>
      </c>
      <c r="H4119">
        <v>0.8221770108591</v>
      </c>
    </row>
    <row r="4120" spans="1:8" x14ac:dyDescent="0.2">
      <c r="A4120" t="s">
        <v>4127</v>
      </c>
      <c r="B4120">
        <v>1.1156942037358</v>
      </c>
      <c r="C4120">
        <f t="shared" si="64"/>
        <v>4.754517683403825E-2</v>
      </c>
      <c r="D4120">
        <v>0.91943055391581896</v>
      </c>
      <c r="E4120">
        <v>1</v>
      </c>
      <c r="H4120">
        <v>1.1250697852797999</v>
      </c>
    </row>
    <row r="4121" spans="1:8" x14ac:dyDescent="0.2">
      <c r="A4121" t="s">
        <v>4128</v>
      </c>
      <c r="B4121">
        <v>1.021143847487</v>
      </c>
      <c r="C4121">
        <f t="shared" si="64"/>
        <v>9.0869250148611531E-3</v>
      </c>
      <c r="D4121">
        <v>0.91947407932191905</v>
      </c>
      <c r="E4121">
        <v>1</v>
      </c>
      <c r="H4121">
        <v>1.0058932085191301</v>
      </c>
    </row>
    <row r="4122" spans="1:8" x14ac:dyDescent="0.2">
      <c r="A4122" t="s">
        <v>4129</v>
      </c>
      <c r="B4122">
        <v>1.15416641765772</v>
      </c>
      <c r="C4122">
        <f t="shared" si="64"/>
        <v>6.2268433654743049E-2</v>
      </c>
      <c r="D4122">
        <v>0.91950408781055304</v>
      </c>
      <c r="E4122">
        <v>1</v>
      </c>
      <c r="H4122">
        <v>1.1570716863714099</v>
      </c>
    </row>
    <row r="4123" spans="1:8" x14ac:dyDescent="0.2">
      <c r="A4123" t="s">
        <v>4130</v>
      </c>
      <c r="B4123">
        <v>0.98976117605123104</v>
      </c>
      <c r="C4123">
        <f t="shared" si="64"/>
        <v>-4.4695856404449522E-3</v>
      </c>
      <c r="D4123">
        <v>0.91955902948047896</v>
      </c>
      <c r="E4123">
        <v>1</v>
      </c>
      <c r="H4123">
        <v>0.94120581902210998</v>
      </c>
    </row>
    <row r="4124" spans="1:8" x14ac:dyDescent="0.2">
      <c r="A4124" t="s">
        <v>4131</v>
      </c>
      <c r="B4124">
        <v>0.93670818051133198</v>
      </c>
      <c r="C4124">
        <f t="shared" si="64"/>
        <v>-2.8395686948955605E-2</v>
      </c>
      <c r="D4124">
        <v>0.919580155367546</v>
      </c>
      <c r="E4124">
        <v>1</v>
      </c>
      <c r="H4124">
        <v>0.94596932778968301</v>
      </c>
    </row>
    <row r="4125" spans="1:8" x14ac:dyDescent="0.2">
      <c r="A4125" t="s">
        <v>4132</v>
      </c>
      <c r="B4125">
        <v>0.92685983026989205</v>
      </c>
      <c r="C4125">
        <f t="shared" si="64"/>
        <v>-3.2985939580600997E-2</v>
      </c>
      <c r="D4125">
        <v>0.91962024905552597</v>
      </c>
      <c r="E4125">
        <v>1</v>
      </c>
      <c r="H4125">
        <v>0.98152274582083898</v>
      </c>
    </row>
    <row r="4126" spans="1:8" x14ac:dyDescent="0.2">
      <c r="A4126" t="s">
        <v>4133</v>
      </c>
      <c r="B4126">
        <v>0.82844121665612103</v>
      </c>
      <c r="C4126">
        <f t="shared" si="64"/>
        <v>-8.1738302196470797E-2</v>
      </c>
      <c r="D4126">
        <v>0.91972139256227403</v>
      </c>
      <c r="E4126">
        <v>1</v>
      </c>
      <c r="H4126">
        <v>0.85560322375960096</v>
      </c>
    </row>
    <row r="4127" spans="1:8" x14ac:dyDescent="0.2">
      <c r="A4127" t="s">
        <v>4134</v>
      </c>
      <c r="B4127">
        <v>0.90526936833954097</v>
      </c>
      <c r="C4127">
        <f t="shared" si="64"/>
        <v>-4.3222174632461412E-2</v>
      </c>
      <c r="D4127">
        <v>0.91973497877288501</v>
      </c>
      <c r="E4127">
        <v>1</v>
      </c>
      <c r="H4127">
        <v>0.901550423907443</v>
      </c>
    </row>
    <row r="4128" spans="1:8" x14ac:dyDescent="0.2">
      <c r="A4128" t="s">
        <v>4135</v>
      </c>
      <c r="B4128">
        <v>0.94032272104967396</v>
      </c>
      <c r="C4128">
        <f t="shared" si="64"/>
        <v>-2.6723069892450199E-2</v>
      </c>
      <c r="D4128">
        <v>0.919817278420614</v>
      </c>
      <c r="E4128">
        <v>1</v>
      </c>
      <c r="H4128">
        <v>0.92980205928419302</v>
      </c>
    </row>
    <row r="4129" spans="1:8" x14ac:dyDescent="0.2">
      <c r="A4129" t="s">
        <v>4136</v>
      </c>
      <c r="B4129">
        <v>0.937004654061107</v>
      </c>
      <c r="C4129">
        <f t="shared" si="64"/>
        <v>-2.8258251985180633E-2</v>
      </c>
      <c r="D4129">
        <v>0.91983931069621505</v>
      </c>
      <c r="E4129">
        <v>1</v>
      </c>
      <c r="H4129">
        <v>0.93129368235808796</v>
      </c>
    </row>
    <row r="4130" spans="1:8" x14ac:dyDescent="0.2">
      <c r="A4130" t="s">
        <v>4137</v>
      </c>
      <c r="B4130">
        <v>0.93588827202198499</v>
      </c>
      <c r="C4130">
        <f t="shared" si="64"/>
        <v>-2.8775995001832661E-2</v>
      </c>
      <c r="D4130">
        <v>0.91991948002332002</v>
      </c>
      <c r="E4130">
        <v>1</v>
      </c>
      <c r="H4130">
        <v>0.94212676405050799</v>
      </c>
    </row>
    <row r="4131" spans="1:8" x14ac:dyDescent="0.2">
      <c r="A4131" t="s">
        <v>4138</v>
      </c>
      <c r="B4131">
        <v>0.64834529999174695</v>
      </c>
      <c r="C4131">
        <f t="shared" si="64"/>
        <v>-0.18819363311075757</v>
      </c>
      <c r="D4131">
        <v>0.91999873618431804</v>
      </c>
      <c r="E4131">
        <v>1</v>
      </c>
      <c r="H4131">
        <v>0.64834529999174695</v>
      </c>
    </row>
    <row r="4132" spans="1:8" x14ac:dyDescent="0.2">
      <c r="A4132" t="s">
        <v>4139</v>
      </c>
      <c r="B4132">
        <v>1.0592594598498</v>
      </c>
      <c r="C4132">
        <f t="shared" si="64"/>
        <v>2.5002351211826007E-2</v>
      </c>
      <c r="D4132">
        <v>0.92004951353694997</v>
      </c>
      <c r="E4132">
        <v>1</v>
      </c>
      <c r="H4132">
        <v>1.06193334001747</v>
      </c>
    </row>
    <row r="4133" spans="1:8" x14ac:dyDescent="0.2">
      <c r="A4133" t="s">
        <v>4140</v>
      </c>
      <c r="B4133">
        <v>0.92232347514955004</v>
      </c>
      <c r="C4133">
        <f t="shared" si="64"/>
        <v>-3.5116737477191545E-2</v>
      </c>
      <c r="D4133">
        <v>0.92005233239643902</v>
      </c>
      <c r="E4133">
        <v>1</v>
      </c>
      <c r="H4133">
        <v>0.92186597342576604</v>
      </c>
    </row>
    <row r="4134" spans="1:8" x14ac:dyDescent="0.2">
      <c r="A4134" t="s">
        <v>4141</v>
      </c>
      <c r="B4134">
        <v>1.0672020408280001</v>
      </c>
      <c r="C4134">
        <f t="shared" si="64"/>
        <v>2.824664708174238E-2</v>
      </c>
      <c r="D4134">
        <v>0.92007391568140595</v>
      </c>
      <c r="E4134">
        <v>1</v>
      </c>
      <c r="H4134">
        <v>1.0832905138053099</v>
      </c>
    </row>
    <row r="4135" spans="1:8" x14ac:dyDescent="0.2">
      <c r="A4135" t="s">
        <v>4142</v>
      </c>
      <c r="B4135">
        <v>0.930957353834303</v>
      </c>
      <c r="C4135">
        <f t="shared" si="64"/>
        <v>-3.1070213131056498E-2</v>
      </c>
      <c r="D4135">
        <v>0.92009940293603898</v>
      </c>
      <c r="E4135">
        <v>1</v>
      </c>
      <c r="H4135">
        <v>0.92125988139852999</v>
      </c>
    </row>
    <row r="4136" spans="1:8" x14ac:dyDescent="0.2">
      <c r="A4136" t="s">
        <v>4143</v>
      </c>
      <c r="B4136">
        <v>0.93834840039346101</v>
      </c>
      <c r="C4136">
        <f t="shared" si="64"/>
        <v>-2.7635882009878019E-2</v>
      </c>
      <c r="D4136">
        <v>0.92014896830110704</v>
      </c>
      <c r="E4136">
        <v>1</v>
      </c>
      <c r="H4136">
        <v>0.93345559465570804</v>
      </c>
    </row>
    <row r="4137" spans="1:8" x14ac:dyDescent="0.2">
      <c r="A4137" t="s">
        <v>4144</v>
      </c>
      <c r="B4137">
        <v>1.1093908466525499</v>
      </c>
      <c r="C4137">
        <f t="shared" si="64"/>
        <v>4.5084578286382647E-2</v>
      </c>
      <c r="D4137">
        <v>0.92020837293403202</v>
      </c>
      <c r="E4137">
        <v>1</v>
      </c>
      <c r="H4137">
        <v>1.0507982774014</v>
      </c>
    </row>
    <row r="4138" spans="1:8" x14ac:dyDescent="0.2">
      <c r="A4138" t="s">
        <v>4145</v>
      </c>
      <c r="B4138">
        <v>1.1037726370783401</v>
      </c>
      <c r="C4138">
        <f t="shared" si="64"/>
        <v>4.2879623545893232E-2</v>
      </c>
      <c r="D4138">
        <v>0.92042659357225398</v>
      </c>
      <c r="E4138">
        <v>1</v>
      </c>
      <c r="H4138">
        <v>1.0871974111282201</v>
      </c>
    </row>
    <row r="4139" spans="1:8" x14ac:dyDescent="0.2">
      <c r="A4139" t="s">
        <v>4146</v>
      </c>
      <c r="B4139">
        <v>1.0793286821016499</v>
      </c>
      <c r="C4139">
        <f t="shared" si="64"/>
        <v>3.3153718164085355E-2</v>
      </c>
      <c r="D4139">
        <v>0.92094015204708901</v>
      </c>
      <c r="E4139">
        <v>1</v>
      </c>
      <c r="H4139">
        <v>1.05906676211288</v>
      </c>
    </row>
    <row r="4140" spans="1:8" x14ac:dyDescent="0.2">
      <c r="A4140" t="s">
        <v>4147</v>
      </c>
      <c r="B4140">
        <v>0.887951171727828</v>
      </c>
      <c r="C4140">
        <f t="shared" si="64"/>
        <v>-5.1610915338749612E-2</v>
      </c>
      <c r="D4140">
        <v>0.92098613278021502</v>
      </c>
      <c r="E4140">
        <v>1</v>
      </c>
      <c r="H4140">
        <v>0.87277251921966004</v>
      </c>
    </row>
    <row r="4141" spans="1:8" x14ac:dyDescent="0.2">
      <c r="A4141" t="s">
        <v>4148</v>
      </c>
      <c r="B4141">
        <v>1.1481114687353899</v>
      </c>
      <c r="C4141">
        <f t="shared" si="64"/>
        <v>5.9984055227949737E-2</v>
      </c>
      <c r="D4141">
        <v>0.92105573062436596</v>
      </c>
      <c r="E4141">
        <v>1</v>
      </c>
      <c r="H4141">
        <v>1.1277693094736001</v>
      </c>
    </row>
    <row r="4142" spans="1:8" x14ac:dyDescent="0.2">
      <c r="A4142" t="s">
        <v>4149</v>
      </c>
      <c r="B4142">
        <v>0.98139128894736205</v>
      </c>
      <c r="C4142">
        <f t="shared" si="64"/>
        <v>-8.1578012347469746E-3</v>
      </c>
      <c r="D4142">
        <v>0.92117676210063404</v>
      </c>
      <c r="E4142">
        <v>1</v>
      </c>
      <c r="H4142">
        <v>0.96548401512922</v>
      </c>
    </row>
    <row r="4143" spans="1:8" x14ac:dyDescent="0.2">
      <c r="A4143" t="s">
        <v>4150</v>
      </c>
      <c r="B4143">
        <v>0.85095320623916804</v>
      </c>
      <c r="C4143">
        <f t="shared" si="64"/>
        <v>-7.0094321032762988E-2</v>
      </c>
      <c r="D4143">
        <v>0.92119696444377097</v>
      </c>
      <c r="E4143">
        <v>1</v>
      </c>
      <c r="H4143">
        <v>0.84284888998927099</v>
      </c>
    </row>
    <row r="4144" spans="1:8" x14ac:dyDescent="0.2">
      <c r="A4144" t="s">
        <v>4151</v>
      </c>
      <c r="B4144">
        <v>0.88854551655495495</v>
      </c>
      <c r="C4144">
        <f t="shared" si="64"/>
        <v>-5.132032015768119E-2</v>
      </c>
      <c r="D4144">
        <v>0.92122040970447105</v>
      </c>
      <c r="E4144">
        <v>1</v>
      </c>
      <c r="H4144">
        <v>0.88947372174793704</v>
      </c>
    </row>
    <row r="4145" spans="1:8" x14ac:dyDescent="0.2">
      <c r="A4145" t="s">
        <v>4152</v>
      </c>
      <c r="B4145">
        <v>0.93172801389542503</v>
      </c>
      <c r="C4145">
        <f t="shared" si="64"/>
        <v>-3.0710846555397207E-2</v>
      </c>
      <c r="D4145">
        <v>0.92137964518648496</v>
      </c>
      <c r="E4145">
        <v>1</v>
      </c>
      <c r="H4145">
        <v>0.93788654604760602</v>
      </c>
    </row>
    <row r="4146" spans="1:8" x14ac:dyDescent="0.2">
      <c r="A4146" t="s">
        <v>4153</v>
      </c>
      <c r="B4146">
        <v>1.3237049874831499</v>
      </c>
      <c r="C4146">
        <f t="shared" si="64"/>
        <v>0.12179120520615004</v>
      </c>
      <c r="D4146">
        <v>0.92169502771420497</v>
      </c>
      <c r="E4146">
        <v>1</v>
      </c>
      <c r="H4146">
        <v>1.25279222029655</v>
      </c>
    </row>
    <row r="4147" spans="1:8" x14ac:dyDescent="0.2">
      <c r="A4147" t="s">
        <v>4154</v>
      </c>
      <c r="B4147">
        <v>1.2966905999834899</v>
      </c>
      <c r="C4147">
        <f t="shared" si="64"/>
        <v>0.1128363625532223</v>
      </c>
      <c r="D4147">
        <v>0.92177914302671904</v>
      </c>
      <c r="E4147">
        <v>1</v>
      </c>
      <c r="H4147">
        <v>1.23775011816606</v>
      </c>
    </row>
    <row r="4148" spans="1:8" x14ac:dyDescent="0.2">
      <c r="A4148" t="s">
        <v>4155</v>
      </c>
      <c r="B4148">
        <v>0.92628349007017696</v>
      </c>
      <c r="C4148">
        <f t="shared" si="64"/>
        <v>-3.3256076675512253E-2</v>
      </c>
      <c r="D4148">
        <v>0.92183874896439899</v>
      </c>
      <c r="E4148">
        <v>1</v>
      </c>
      <c r="H4148">
        <v>0.93677583729576797</v>
      </c>
    </row>
    <row r="4149" spans="1:8" x14ac:dyDescent="0.2">
      <c r="A4149" t="s">
        <v>4156</v>
      </c>
      <c r="B4149">
        <v>0.89266659870187204</v>
      </c>
      <c r="C4149">
        <f t="shared" si="64"/>
        <v>-4.9310715109471069E-2</v>
      </c>
      <c r="D4149">
        <v>0.92186475369584797</v>
      </c>
      <c r="E4149">
        <v>1</v>
      </c>
      <c r="H4149">
        <v>0.90420570573561698</v>
      </c>
    </row>
    <row r="4150" spans="1:8" x14ac:dyDescent="0.2">
      <c r="A4150" t="s">
        <v>4157</v>
      </c>
      <c r="B4150">
        <v>0.83426784925408604</v>
      </c>
      <c r="C4150">
        <f t="shared" si="64"/>
        <v>-7.8694492794680701E-2</v>
      </c>
      <c r="D4150">
        <v>0.92207553128061803</v>
      </c>
      <c r="E4150">
        <v>1</v>
      </c>
      <c r="H4150">
        <v>0.83426784925408604</v>
      </c>
    </row>
    <row r="4151" spans="1:8" x14ac:dyDescent="0.2">
      <c r="A4151" t="s">
        <v>4158</v>
      </c>
      <c r="B4151">
        <v>0.83426784925408604</v>
      </c>
      <c r="C4151">
        <f t="shared" si="64"/>
        <v>-7.8694492794680701E-2</v>
      </c>
      <c r="D4151">
        <v>0.92207563885316701</v>
      </c>
      <c r="E4151">
        <v>1</v>
      </c>
      <c r="H4151">
        <v>0.83426784925408604</v>
      </c>
    </row>
    <row r="4152" spans="1:8" x14ac:dyDescent="0.2">
      <c r="A4152" t="s">
        <v>4159</v>
      </c>
      <c r="B4152">
        <v>1.08641644863482</v>
      </c>
      <c r="C4152">
        <f t="shared" si="64"/>
        <v>3.5996332320501631E-2</v>
      </c>
      <c r="D4152">
        <v>0.92207880331226999</v>
      </c>
      <c r="E4152">
        <v>1</v>
      </c>
      <c r="H4152">
        <v>1.0711932576211001</v>
      </c>
    </row>
    <row r="4153" spans="1:8" x14ac:dyDescent="0.2">
      <c r="A4153" t="s">
        <v>4160</v>
      </c>
      <c r="B4153">
        <v>0.88705425135234495</v>
      </c>
      <c r="C4153">
        <f t="shared" si="64"/>
        <v>-5.204981833912032E-2</v>
      </c>
      <c r="D4153">
        <v>0.92211345657898103</v>
      </c>
      <c r="E4153">
        <v>1</v>
      </c>
      <c r="H4153">
        <v>0.91917308353260396</v>
      </c>
    </row>
    <row r="4154" spans="1:8" x14ac:dyDescent="0.2">
      <c r="A4154" t="s">
        <v>4161</v>
      </c>
      <c r="B4154">
        <v>0.93849983239546098</v>
      </c>
      <c r="C4154">
        <f t="shared" si="64"/>
        <v>-2.7565800602286389E-2</v>
      </c>
      <c r="D4154">
        <v>0.92212720066946396</v>
      </c>
      <c r="E4154">
        <v>1</v>
      </c>
      <c r="H4154">
        <v>0.93653294045297397</v>
      </c>
    </row>
    <row r="4155" spans="1:8" x14ac:dyDescent="0.2">
      <c r="A4155" t="s">
        <v>4162</v>
      </c>
      <c r="B4155">
        <v>1.08993481534046</v>
      </c>
      <c r="C4155">
        <f t="shared" si="64"/>
        <v>3.7400525294329641E-2</v>
      </c>
      <c r="D4155">
        <v>0.92228294440019298</v>
      </c>
      <c r="E4155">
        <v>1</v>
      </c>
      <c r="H4155">
        <v>1.07233940623635</v>
      </c>
    </row>
    <row r="4156" spans="1:8" x14ac:dyDescent="0.2">
      <c r="A4156" t="s">
        <v>4163</v>
      </c>
      <c r="B4156">
        <v>1.0753339024116899</v>
      </c>
      <c r="C4156">
        <f t="shared" si="64"/>
        <v>3.1543338166688188E-2</v>
      </c>
      <c r="D4156">
        <v>0.92231601296564902</v>
      </c>
      <c r="E4156">
        <v>1</v>
      </c>
      <c r="H4156">
        <v>1.08203573714839</v>
      </c>
    </row>
    <row r="4157" spans="1:8" x14ac:dyDescent="0.2">
      <c r="A4157" t="s">
        <v>4164</v>
      </c>
      <c r="B4157">
        <v>1.12672507863149</v>
      </c>
      <c r="C4157">
        <f t="shared" si="64"/>
        <v>5.1817960945348712E-2</v>
      </c>
      <c r="D4157">
        <v>0.92232401074456505</v>
      </c>
      <c r="E4157">
        <v>1</v>
      </c>
      <c r="H4157">
        <v>1.08683146340722</v>
      </c>
    </row>
    <row r="4158" spans="1:8" x14ac:dyDescent="0.2">
      <c r="A4158" t="s">
        <v>4165</v>
      </c>
      <c r="B4158">
        <v>0.86350413848458396</v>
      </c>
      <c r="C4158">
        <f t="shared" si="64"/>
        <v>-6.3735576664314814E-2</v>
      </c>
      <c r="D4158">
        <v>0.92247330725015797</v>
      </c>
      <c r="E4158">
        <v>1</v>
      </c>
      <c r="H4158">
        <v>0.90132115302590998</v>
      </c>
    </row>
    <row r="4159" spans="1:8" x14ac:dyDescent="0.2">
      <c r="A4159" t="s">
        <v>4166</v>
      </c>
      <c r="B4159">
        <v>0.97910013577433896</v>
      </c>
      <c r="C4159">
        <f t="shared" si="64"/>
        <v>-9.1728892077819913E-3</v>
      </c>
      <c r="D4159">
        <v>0.92248916337231901</v>
      </c>
      <c r="E4159">
        <v>1</v>
      </c>
      <c r="H4159">
        <v>1.00921674055319</v>
      </c>
    </row>
    <row r="4160" spans="1:8" x14ac:dyDescent="0.2">
      <c r="A4160" t="s">
        <v>4167</v>
      </c>
      <c r="B4160">
        <v>1.07604405434114</v>
      </c>
      <c r="C4160">
        <f t="shared" si="64"/>
        <v>3.1830052153420975E-2</v>
      </c>
      <c r="D4160">
        <v>0.92250456616171195</v>
      </c>
      <c r="E4160">
        <v>1</v>
      </c>
      <c r="H4160">
        <v>1.0786205114171901</v>
      </c>
    </row>
    <row r="4161" spans="1:8" x14ac:dyDescent="0.2">
      <c r="A4161" t="s">
        <v>4168</v>
      </c>
      <c r="B4161">
        <v>0.94550356248796497</v>
      </c>
      <c r="C4161">
        <f t="shared" si="64"/>
        <v>-2.4336830472087647E-2</v>
      </c>
      <c r="D4161">
        <v>0.92269713534564102</v>
      </c>
      <c r="E4161">
        <v>1</v>
      </c>
      <c r="H4161">
        <v>0.97226026107665398</v>
      </c>
    </row>
    <row r="4162" spans="1:8" x14ac:dyDescent="0.2">
      <c r="A4162" t="s">
        <v>4169</v>
      </c>
      <c r="B4162">
        <v>0.91564555525150204</v>
      </c>
      <c r="C4162">
        <f t="shared" si="64"/>
        <v>-3.8272608415380556E-2</v>
      </c>
      <c r="D4162">
        <v>0.92270094558217397</v>
      </c>
      <c r="E4162">
        <v>1</v>
      </c>
      <c r="H4162">
        <v>0.91173557811339401</v>
      </c>
    </row>
    <row r="4163" spans="1:8" x14ac:dyDescent="0.2">
      <c r="A4163" t="s">
        <v>4170</v>
      </c>
      <c r="B4163">
        <v>1.11937468740186</v>
      </c>
      <c r="C4163">
        <f t="shared" ref="C4163:C4226" si="65">LOG10(B4163)</f>
        <v>4.8975481911439543E-2</v>
      </c>
      <c r="D4163">
        <v>0.92271015429543701</v>
      </c>
      <c r="E4163">
        <v>1</v>
      </c>
      <c r="H4163">
        <v>1.0961431131216399</v>
      </c>
    </row>
    <row r="4164" spans="1:8" x14ac:dyDescent="0.2">
      <c r="A4164" t="s">
        <v>4171</v>
      </c>
      <c r="B4164">
        <v>1.13460427498556</v>
      </c>
      <c r="C4164">
        <f t="shared" si="65"/>
        <v>5.4844415575537979E-2</v>
      </c>
      <c r="D4164">
        <v>0.92274997271591896</v>
      </c>
      <c r="E4164">
        <v>1</v>
      </c>
      <c r="H4164">
        <v>1.14861173517056</v>
      </c>
    </row>
    <row r="4165" spans="1:8" x14ac:dyDescent="0.2">
      <c r="A4165" t="s">
        <v>4172</v>
      </c>
      <c r="B4165">
        <v>0.89770887691165002</v>
      </c>
      <c r="C4165">
        <f t="shared" si="65"/>
        <v>-4.6864480314288068E-2</v>
      </c>
      <c r="D4165">
        <v>0.92291726426494303</v>
      </c>
      <c r="E4165">
        <v>1</v>
      </c>
      <c r="H4165">
        <v>0.91616034847971695</v>
      </c>
    </row>
    <row r="4166" spans="1:8" x14ac:dyDescent="0.2">
      <c r="A4166" t="s">
        <v>4173</v>
      </c>
      <c r="B4166">
        <v>1.16227754998521</v>
      </c>
      <c r="C4166">
        <f t="shared" si="65"/>
        <v>6.5309849253703769E-2</v>
      </c>
      <c r="D4166">
        <v>0.92316944611695595</v>
      </c>
      <c r="E4166">
        <v>1</v>
      </c>
      <c r="H4166">
        <v>1.16227754998521</v>
      </c>
    </row>
    <row r="4167" spans="1:8" x14ac:dyDescent="0.2">
      <c r="A4167" t="s">
        <v>4174</v>
      </c>
      <c r="B4167">
        <v>0.93778516605949103</v>
      </c>
      <c r="C4167">
        <f t="shared" si="65"/>
        <v>-2.7896641238308276E-2</v>
      </c>
      <c r="D4167">
        <v>0.923301706863353</v>
      </c>
      <c r="E4167">
        <v>1</v>
      </c>
      <c r="H4167">
        <v>0.934555626501262</v>
      </c>
    </row>
    <row r="4168" spans="1:8" x14ac:dyDescent="0.2">
      <c r="A4168" t="s">
        <v>4175</v>
      </c>
      <c r="B4168">
        <v>0.90768341998844604</v>
      </c>
      <c r="C4168">
        <f t="shared" si="65"/>
        <v>-4.2065597432519392E-2</v>
      </c>
      <c r="D4168">
        <v>0.92330791710878102</v>
      </c>
      <c r="E4168">
        <v>1</v>
      </c>
      <c r="H4168">
        <v>0.90252612782942099</v>
      </c>
    </row>
    <row r="4169" spans="1:8" x14ac:dyDescent="0.2">
      <c r="A4169" t="s">
        <v>4176</v>
      </c>
      <c r="B4169">
        <v>1.0877198008125999</v>
      </c>
      <c r="C4169">
        <f t="shared" si="65"/>
        <v>3.6517034486005129E-2</v>
      </c>
      <c r="D4169">
        <v>0.92334531138352904</v>
      </c>
      <c r="E4169">
        <v>1</v>
      </c>
      <c r="H4169">
        <v>1.09096564902457</v>
      </c>
    </row>
    <row r="4170" spans="1:8" x14ac:dyDescent="0.2">
      <c r="A4170" t="s">
        <v>4177</v>
      </c>
      <c r="B4170">
        <v>1.05187271326786</v>
      </c>
      <c r="C4170">
        <f t="shared" si="65"/>
        <v>2.1963189180881141E-2</v>
      </c>
      <c r="D4170">
        <v>0.92344864186484299</v>
      </c>
      <c r="E4170">
        <v>1</v>
      </c>
      <c r="H4170">
        <v>1.0044037844134399</v>
      </c>
    </row>
    <row r="4171" spans="1:8" x14ac:dyDescent="0.2">
      <c r="A4171" t="s">
        <v>4178</v>
      </c>
      <c r="B4171">
        <v>0.89612057387394295</v>
      </c>
      <c r="C4171">
        <f t="shared" si="65"/>
        <v>-4.7633551671461931E-2</v>
      </c>
      <c r="D4171">
        <v>0.92350132342208302</v>
      </c>
      <c r="E4171">
        <v>1</v>
      </c>
      <c r="H4171">
        <v>0.91140343400479196</v>
      </c>
    </row>
    <row r="4172" spans="1:8" x14ac:dyDescent="0.2">
      <c r="A4172" t="s">
        <v>4179</v>
      </c>
      <c r="B4172">
        <v>2.2692085499711201</v>
      </c>
      <c r="C4172">
        <f t="shared" si="65"/>
        <v>0.35587441123951918</v>
      </c>
      <c r="D4172">
        <v>0.92360629428434504</v>
      </c>
      <c r="E4172">
        <v>1</v>
      </c>
      <c r="H4172">
        <v>2.2692085499711201</v>
      </c>
    </row>
    <row r="4173" spans="1:8" x14ac:dyDescent="0.2">
      <c r="A4173" t="s">
        <v>4180</v>
      </c>
      <c r="B4173">
        <v>2.2692085499711201</v>
      </c>
      <c r="C4173">
        <f t="shared" si="65"/>
        <v>0.35587441123951918</v>
      </c>
      <c r="D4173">
        <v>0.92360843460420305</v>
      </c>
      <c r="E4173">
        <v>1</v>
      </c>
      <c r="H4173">
        <v>2.2692085499711201</v>
      </c>
    </row>
    <row r="4174" spans="1:8" x14ac:dyDescent="0.2">
      <c r="A4174" t="s">
        <v>4181</v>
      </c>
      <c r="B4174">
        <v>2.2692085499711201</v>
      </c>
      <c r="C4174">
        <f t="shared" si="65"/>
        <v>0.35587441123951918</v>
      </c>
      <c r="D4174">
        <v>0.92360898487795196</v>
      </c>
      <c r="E4174">
        <v>1</v>
      </c>
      <c r="H4174">
        <v>2.2692085499711201</v>
      </c>
    </row>
    <row r="4175" spans="1:8" x14ac:dyDescent="0.2">
      <c r="A4175" t="s">
        <v>4182</v>
      </c>
      <c r="B4175">
        <v>2.2692085499711201</v>
      </c>
      <c r="C4175">
        <f t="shared" si="65"/>
        <v>0.35587441123951918</v>
      </c>
      <c r="D4175">
        <v>0.92361222450029601</v>
      </c>
      <c r="E4175">
        <v>1</v>
      </c>
      <c r="H4175">
        <v>2.2692085499711201</v>
      </c>
    </row>
    <row r="4176" spans="1:8" x14ac:dyDescent="0.2">
      <c r="A4176" t="s">
        <v>4183</v>
      </c>
      <c r="B4176">
        <v>2.2692085499711201</v>
      </c>
      <c r="C4176">
        <f t="shared" si="65"/>
        <v>0.35587441123951918</v>
      </c>
      <c r="D4176">
        <v>0.92363243229542902</v>
      </c>
      <c r="E4176">
        <v>1</v>
      </c>
      <c r="H4176">
        <v>2.2692085499711201</v>
      </c>
    </row>
    <row r="4177" spans="1:8" x14ac:dyDescent="0.2">
      <c r="A4177" t="s">
        <v>4184</v>
      </c>
      <c r="B4177">
        <v>1.02856649227663</v>
      </c>
      <c r="C4177">
        <f t="shared" si="65"/>
        <v>1.2232372156573525E-2</v>
      </c>
      <c r="D4177">
        <v>0.92369276360653596</v>
      </c>
      <c r="E4177">
        <v>1</v>
      </c>
      <c r="H4177">
        <v>1.0451773370556601</v>
      </c>
    </row>
    <row r="4178" spans="1:8" x14ac:dyDescent="0.2">
      <c r="A4178" t="s">
        <v>4185</v>
      </c>
      <c r="B4178">
        <v>0.75640284999037199</v>
      </c>
      <c r="C4178">
        <f t="shared" si="65"/>
        <v>-0.12124684348014404</v>
      </c>
      <c r="D4178">
        <v>0.92370002677343999</v>
      </c>
      <c r="E4178">
        <v>1</v>
      </c>
      <c r="H4178">
        <v>0.75640284999037199</v>
      </c>
    </row>
    <row r="4179" spans="1:8" x14ac:dyDescent="0.2">
      <c r="A4179" t="s">
        <v>4186</v>
      </c>
      <c r="B4179">
        <v>0.95545623156678505</v>
      </c>
      <c r="C4179">
        <f t="shared" si="65"/>
        <v>-1.978920272136727E-2</v>
      </c>
      <c r="D4179">
        <v>0.92382472733671395</v>
      </c>
      <c r="E4179">
        <v>1</v>
      </c>
      <c r="H4179">
        <v>0.92186597342576504</v>
      </c>
    </row>
    <row r="4180" spans="1:8" x14ac:dyDescent="0.2">
      <c r="A4180" t="s">
        <v>4187</v>
      </c>
      <c r="B4180">
        <v>0.96441363373772404</v>
      </c>
      <c r="C4180">
        <f t="shared" si="65"/>
        <v>-1.5736658710170187E-2</v>
      </c>
      <c r="D4180">
        <v>0.92390054996972504</v>
      </c>
      <c r="E4180">
        <v>1</v>
      </c>
      <c r="H4180">
        <v>0.94310988258293205</v>
      </c>
    </row>
    <row r="4181" spans="1:8" x14ac:dyDescent="0.2">
      <c r="A4181" t="s">
        <v>4188</v>
      </c>
      <c r="B4181">
        <v>0.90941564025559996</v>
      </c>
      <c r="C4181">
        <f t="shared" si="65"/>
        <v>-4.123758101028898E-2</v>
      </c>
      <c r="D4181">
        <v>0.92393535191162202</v>
      </c>
      <c r="E4181">
        <v>1</v>
      </c>
      <c r="H4181">
        <v>0.91125697676005402</v>
      </c>
    </row>
    <row r="4182" spans="1:8" x14ac:dyDescent="0.2">
      <c r="A4182" t="s">
        <v>4189</v>
      </c>
      <c r="B4182">
        <v>1.06404430763571</v>
      </c>
      <c r="C4182">
        <f t="shared" si="65"/>
        <v>2.6959712696860042E-2</v>
      </c>
      <c r="D4182">
        <v>0.92400100086373105</v>
      </c>
      <c r="E4182">
        <v>1</v>
      </c>
      <c r="H4182">
        <v>1.05589481611876</v>
      </c>
    </row>
    <row r="4183" spans="1:8" x14ac:dyDescent="0.2">
      <c r="A4183" t="s">
        <v>4190</v>
      </c>
      <c r="B4183">
        <v>1.0097978047371501</v>
      </c>
      <c r="C4183">
        <f t="shared" si="65"/>
        <v>4.2344222204514703E-3</v>
      </c>
      <c r="D4183">
        <v>0.92406398591434702</v>
      </c>
      <c r="E4183">
        <v>1</v>
      </c>
      <c r="H4183">
        <v>0.97168673806455397</v>
      </c>
    </row>
    <row r="4184" spans="1:8" x14ac:dyDescent="0.2">
      <c r="A4184" t="s">
        <v>4191</v>
      </c>
      <c r="B4184">
        <v>0.92620757141678201</v>
      </c>
      <c r="C4184">
        <f t="shared" si="65"/>
        <v>-3.329167312501409E-2</v>
      </c>
      <c r="D4184">
        <v>0.92419487792992705</v>
      </c>
      <c r="E4184">
        <v>1</v>
      </c>
      <c r="H4184">
        <v>0.91481182381034498</v>
      </c>
    </row>
    <row r="4185" spans="1:8" x14ac:dyDescent="0.2">
      <c r="A4185" t="s">
        <v>4192</v>
      </c>
      <c r="B4185">
        <v>0.98017798425028302</v>
      </c>
      <c r="C4185">
        <f t="shared" si="65"/>
        <v>-8.6950563897985819E-3</v>
      </c>
      <c r="D4185">
        <v>0.92422843428106805</v>
      </c>
      <c r="E4185">
        <v>1</v>
      </c>
      <c r="H4185">
        <v>0.97185839220532999</v>
      </c>
    </row>
    <row r="4186" spans="1:8" x14ac:dyDescent="0.2">
      <c r="A4186" t="s">
        <v>4193</v>
      </c>
      <c r="B4186">
        <v>0.94010068498803301</v>
      </c>
      <c r="C4186">
        <f t="shared" si="65"/>
        <v>-2.6825630875782703E-2</v>
      </c>
      <c r="D4186">
        <v>0.92427481191400396</v>
      </c>
      <c r="E4186">
        <v>1</v>
      </c>
      <c r="H4186">
        <v>0.93716088399542397</v>
      </c>
    </row>
    <row r="4187" spans="1:8" x14ac:dyDescent="0.2">
      <c r="A4187" t="s">
        <v>4194</v>
      </c>
      <c r="B4187">
        <v>1.07429308428865</v>
      </c>
      <c r="C4187">
        <f t="shared" si="65"/>
        <v>3.1122779990203533E-2</v>
      </c>
      <c r="D4187">
        <v>0.924307304132438</v>
      </c>
      <c r="E4187">
        <v>1</v>
      </c>
      <c r="H4187">
        <v>1.06430177257681</v>
      </c>
    </row>
    <row r="4188" spans="1:8" x14ac:dyDescent="0.2">
      <c r="A4188" t="s">
        <v>4195</v>
      </c>
      <c r="B4188">
        <v>0.932683175199992</v>
      </c>
      <c r="C4188">
        <f t="shared" si="65"/>
        <v>-3.0265857464343616E-2</v>
      </c>
      <c r="D4188">
        <v>0.92430913119468205</v>
      </c>
      <c r="E4188">
        <v>1</v>
      </c>
      <c r="H4188">
        <v>0.93363176887824995</v>
      </c>
    </row>
    <row r="4189" spans="1:8" x14ac:dyDescent="0.2">
      <c r="A4189" t="s">
        <v>4196</v>
      </c>
      <c r="B4189">
        <v>0.86905859360595905</v>
      </c>
      <c r="C4189">
        <f t="shared" si="65"/>
        <v>-6.0950941592893139E-2</v>
      </c>
      <c r="D4189">
        <v>0.92431096024025905</v>
      </c>
      <c r="E4189">
        <v>1</v>
      </c>
      <c r="H4189">
        <v>0.88524069806565497</v>
      </c>
    </row>
    <row r="4190" spans="1:8" x14ac:dyDescent="0.2">
      <c r="A4190" t="s">
        <v>4197</v>
      </c>
      <c r="B4190">
        <v>1.0661859267452201</v>
      </c>
      <c r="C4190">
        <f t="shared" si="65"/>
        <v>2.7832945702328381E-2</v>
      </c>
      <c r="D4190">
        <v>0.92442540000986695</v>
      </c>
      <c r="E4190">
        <v>1</v>
      </c>
      <c r="H4190">
        <v>1.06908906750608</v>
      </c>
    </row>
    <row r="4191" spans="1:8" x14ac:dyDescent="0.2">
      <c r="A4191" t="s">
        <v>4198</v>
      </c>
      <c r="B4191">
        <v>1.1232582322357001</v>
      </c>
      <c r="C4191">
        <f t="shared" si="65"/>
        <v>5.0479610173086213E-2</v>
      </c>
      <c r="D4191">
        <v>0.92445022502603802</v>
      </c>
      <c r="E4191">
        <v>1</v>
      </c>
      <c r="H4191">
        <v>1.1116829765009999</v>
      </c>
    </row>
    <row r="4192" spans="1:8" x14ac:dyDescent="0.2">
      <c r="A4192" t="s">
        <v>4199</v>
      </c>
      <c r="B4192">
        <v>0.90047958332187095</v>
      </c>
      <c r="C4192">
        <f t="shared" si="65"/>
        <v>-4.5526129542025937E-2</v>
      </c>
      <c r="D4192">
        <v>0.92450220589623</v>
      </c>
      <c r="E4192">
        <v>1</v>
      </c>
      <c r="H4192">
        <v>0.93381756340103494</v>
      </c>
    </row>
    <row r="4193" spans="1:8" x14ac:dyDescent="0.2">
      <c r="A4193" t="s">
        <v>4200</v>
      </c>
      <c r="B4193">
        <v>1.05297806815206</v>
      </c>
      <c r="C4193">
        <f t="shared" si="65"/>
        <v>2.241932562068916E-2</v>
      </c>
      <c r="D4193">
        <v>0.92454707914584899</v>
      </c>
      <c r="E4193">
        <v>1</v>
      </c>
      <c r="H4193">
        <v>1.06736846609752</v>
      </c>
    </row>
    <row r="4194" spans="1:8" x14ac:dyDescent="0.2">
      <c r="A4194" t="s">
        <v>4201</v>
      </c>
      <c r="B4194">
        <v>1.0937176344455399</v>
      </c>
      <c r="C4194">
        <f t="shared" si="65"/>
        <v>3.8905214474090212E-2</v>
      </c>
      <c r="D4194">
        <v>0.924641686105802</v>
      </c>
      <c r="E4194">
        <v>1</v>
      </c>
      <c r="H4194">
        <v>1.09696337486755</v>
      </c>
    </row>
    <row r="4195" spans="1:8" x14ac:dyDescent="0.2">
      <c r="A4195" t="s">
        <v>4202</v>
      </c>
      <c r="B4195">
        <v>1.03040592320117</v>
      </c>
      <c r="C4195">
        <f t="shared" si="65"/>
        <v>1.3008346527955104E-2</v>
      </c>
      <c r="D4195">
        <v>0.92469612917539401</v>
      </c>
      <c r="E4195">
        <v>1</v>
      </c>
      <c r="H4195">
        <v>1.04732702306359</v>
      </c>
    </row>
    <row r="4196" spans="1:8" x14ac:dyDescent="0.2">
      <c r="A4196" t="s">
        <v>4203</v>
      </c>
      <c r="B4196">
        <v>1.17586261225776</v>
      </c>
      <c r="C4196">
        <f t="shared" si="65"/>
        <v>7.0356581753784717E-2</v>
      </c>
      <c r="D4196">
        <v>0.92490607358527199</v>
      </c>
      <c r="E4196">
        <v>1</v>
      </c>
      <c r="H4196">
        <v>1.15542270204951</v>
      </c>
    </row>
    <row r="4197" spans="1:8" x14ac:dyDescent="0.2">
      <c r="A4197" t="s">
        <v>4204</v>
      </c>
      <c r="B4197">
        <v>0.87931831311380704</v>
      </c>
      <c r="C4197">
        <f t="shared" si="65"/>
        <v>-5.5853881918152722E-2</v>
      </c>
      <c r="D4197">
        <v>0.92495310499805095</v>
      </c>
      <c r="E4197">
        <v>1</v>
      </c>
      <c r="H4197">
        <v>0.86513575967648704</v>
      </c>
    </row>
    <row r="4198" spans="1:8" x14ac:dyDescent="0.2">
      <c r="A4198" t="s">
        <v>4205</v>
      </c>
      <c r="B4198">
        <v>1.0672020408280001</v>
      </c>
      <c r="C4198">
        <f t="shared" si="65"/>
        <v>2.824664708174238E-2</v>
      </c>
      <c r="D4198">
        <v>0.92501375883872095</v>
      </c>
      <c r="E4198">
        <v>1</v>
      </c>
      <c r="H4198">
        <v>1.08250509909336</v>
      </c>
    </row>
    <row r="4199" spans="1:8" x14ac:dyDescent="0.2">
      <c r="A4199" t="s">
        <v>4206</v>
      </c>
      <c r="B4199">
        <v>0.92112472498827502</v>
      </c>
      <c r="C4199">
        <f t="shared" si="65"/>
        <v>-3.5681560132436292E-2</v>
      </c>
      <c r="D4199">
        <v>0.92503901952116996</v>
      </c>
      <c r="E4199">
        <v>1</v>
      </c>
      <c r="H4199">
        <v>0.93326969014523697</v>
      </c>
    </row>
    <row r="4200" spans="1:8" x14ac:dyDescent="0.2">
      <c r="A4200" t="s">
        <v>4207</v>
      </c>
      <c r="B4200">
        <v>0.94284017217109695</v>
      </c>
      <c r="C4200">
        <f t="shared" si="65"/>
        <v>-2.5561921501394153E-2</v>
      </c>
      <c r="D4200">
        <v>0.92504068120452598</v>
      </c>
      <c r="E4200">
        <v>1</v>
      </c>
      <c r="H4200">
        <v>0.91886965931928999</v>
      </c>
    </row>
    <row r="4201" spans="1:8" x14ac:dyDescent="0.2">
      <c r="A4201" t="s">
        <v>4208</v>
      </c>
      <c r="B4201">
        <v>0.93175078339723005</v>
      </c>
      <c r="C4201">
        <f t="shared" si="65"/>
        <v>-3.0700233427944978E-2</v>
      </c>
      <c r="D4201">
        <v>0.92514187528646097</v>
      </c>
      <c r="E4201">
        <v>1</v>
      </c>
      <c r="H4201">
        <v>0.93879353720579195</v>
      </c>
    </row>
    <row r="4202" spans="1:8" x14ac:dyDescent="0.2">
      <c r="A4202" t="s">
        <v>4209</v>
      </c>
      <c r="B4202">
        <v>1.1006631214603499</v>
      </c>
      <c r="C4202">
        <f t="shared" si="65"/>
        <v>4.1654415358517452E-2</v>
      </c>
      <c r="D4202">
        <v>0.92521658154700603</v>
      </c>
      <c r="E4202">
        <v>1</v>
      </c>
      <c r="H4202">
        <v>1.07354933642131</v>
      </c>
    </row>
    <row r="4203" spans="1:8" x14ac:dyDescent="0.2">
      <c r="A4203" t="s">
        <v>4210</v>
      </c>
      <c r="B4203">
        <v>0.90240619080246698</v>
      </c>
      <c r="C4203">
        <f t="shared" si="65"/>
        <v>-4.4597933947914337E-2</v>
      </c>
      <c r="D4203">
        <v>0.92523472605000301</v>
      </c>
      <c r="E4203">
        <v>1</v>
      </c>
      <c r="H4203">
        <v>0.92603731267203604</v>
      </c>
    </row>
    <row r="4204" spans="1:8" x14ac:dyDescent="0.2">
      <c r="A4204" t="s">
        <v>4211</v>
      </c>
      <c r="B4204">
        <v>0.98719505815672504</v>
      </c>
      <c r="C4204">
        <f t="shared" si="65"/>
        <v>-5.5970273592904412E-3</v>
      </c>
      <c r="D4204">
        <v>0.925288011820389</v>
      </c>
      <c r="E4204">
        <v>1</v>
      </c>
      <c r="H4204">
        <v>1.01181160453258</v>
      </c>
    </row>
    <row r="4205" spans="1:8" x14ac:dyDescent="0.2">
      <c r="A4205" t="s">
        <v>4212</v>
      </c>
      <c r="B4205">
        <v>0.948941757260648</v>
      </c>
      <c r="C4205">
        <f t="shared" si="65"/>
        <v>-2.2760442237132809E-2</v>
      </c>
      <c r="D4205">
        <v>0.92530593175548703</v>
      </c>
      <c r="E4205">
        <v>1</v>
      </c>
      <c r="H4205">
        <v>0.95306759098786797</v>
      </c>
    </row>
    <row r="4206" spans="1:8" x14ac:dyDescent="0.2">
      <c r="A4206" t="s">
        <v>4213</v>
      </c>
      <c r="B4206">
        <v>0.89752278469006797</v>
      </c>
      <c r="C4206">
        <f t="shared" si="65"/>
        <v>-4.695451752450034E-2</v>
      </c>
      <c r="D4206">
        <v>0.92540736388826705</v>
      </c>
      <c r="E4206">
        <v>1</v>
      </c>
      <c r="H4206">
        <v>0.90680727769115999</v>
      </c>
    </row>
    <row r="4207" spans="1:8" x14ac:dyDescent="0.2">
      <c r="A4207" t="s">
        <v>4214</v>
      </c>
      <c r="B4207">
        <v>1.0102640804665901</v>
      </c>
      <c r="C4207">
        <f t="shared" si="65"/>
        <v>4.4349120979357377E-3</v>
      </c>
      <c r="D4207">
        <v>0.92546130855141595</v>
      </c>
      <c r="E4207">
        <v>1</v>
      </c>
      <c r="H4207">
        <v>0.97810713360823898</v>
      </c>
    </row>
    <row r="4208" spans="1:8" x14ac:dyDescent="0.2">
      <c r="A4208" t="s">
        <v>4215</v>
      </c>
      <c r="B4208">
        <v>0.96990365442313797</v>
      </c>
      <c r="C4208">
        <f t="shared" si="65"/>
        <v>-1.3271404321927775E-2</v>
      </c>
      <c r="D4208">
        <v>0.92552013892486096</v>
      </c>
      <c r="E4208">
        <v>1</v>
      </c>
      <c r="H4208">
        <v>0.96315915726661006</v>
      </c>
    </row>
    <row r="4209" spans="1:8" x14ac:dyDescent="0.2">
      <c r="A4209" t="s">
        <v>4216</v>
      </c>
      <c r="B4209">
        <v>1.1146989368279201</v>
      </c>
      <c r="C4209">
        <f t="shared" si="65"/>
        <v>4.7157586909247561E-2</v>
      </c>
      <c r="D4209">
        <v>0.92553632279764497</v>
      </c>
      <c r="E4209">
        <v>1</v>
      </c>
      <c r="H4209">
        <v>1.12456352918923</v>
      </c>
    </row>
    <row r="4210" spans="1:8" x14ac:dyDescent="0.2">
      <c r="A4210" t="s">
        <v>4217</v>
      </c>
      <c r="B4210">
        <v>0.93616525569796005</v>
      </c>
      <c r="C4210">
        <f t="shared" si="65"/>
        <v>-2.8647481066574044E-2</v>
      </c>
      <c r="D4210">
        <v>0.92555030364415702</v>
      </c>
      <c r="E4210">
        <v>1</v>
      </c>
      <c r="H4210">
        <v>0.94721488115310104</v>
      </c>
    </row>
    <row r="4211" spans="1:8" x14ac:dyDescent="0.2">
      <c r="A4211" t="s">
        <v>4218</v>
      </c>
      <c r="B4211">
        <v>0.94348756342082596</v>
      </c>
      <c r="C4211">
        <f t="shared" si="65"/>
        <v>-2.5263820113047102E-2</v>
      </c>
      <c r="D4211">
        <v>0.92589138984590102</v>
      </c>
      <c r="E4211">
        <v>1</v>
      </c>
      <c r="H4211">
        <v>0.96612475387401298</v>
      </c>
    </row>
    <row r="4212" spans="1:8" x14ac:dyDescent="0.2">
      <c r="A4212" t="s">
        <v>4219</v>
      </c>
      <c r="B4212">
        <v>0.93143095132535303</v>
      </c>
      <c r="C4212">
        <f t="shared" si="65"/>
        <v>-3.0849334616226951E-2</v>
      </c>
      <c r="D4212">
        <v>0.92596044586055704</v>
      </c>
      <c r="E4212">
        <v>1</v>
      </c>
      <c r="H4212">
        <v>0.94597279502517895</v>
      </c>
    </row>
    <row r="4213" spans="1:8" x14ac:dyDescent="0.2">
      <c r="A4213" t="s">
        <v>4220</v>
      </c>
      <c r="B4213">
        <v>1.01487216556497</v>
      </c>
      <c r="C4213">
        <f t="shared" si="65"/>
        <v>6.4113414747238731E-3</v>
      </c>
      <c r="D4213">
        <v>0.92621573426929904</v>
      </c>
      <c r="E4213">
        <v>1</v>
      </c>
      <c r="H4213">
        <v>1.03607285110523</v>
      </c>
    </row>
    <row r="4214" spans="1:8" x14ac:dyDescent="0.2">
      <c r="A4214" t="s">
        <v>4221</v>
      </c>
      <c r="B4214">
        <v>1.0743598002075601</v>
      </c>
      <c r="C4214">
        <f t="shared" si="65"/>
        <v>3.1149749777325614E-2</v>
      </c>
      <c r="D4214">
        <v>0.92627036054711298</v>
      </c>
      <c r="E4214">
        <v>1</v>
      </c>
      <c r="H4214">
        <v>1.0834959743105299</v>
      </c>
    </row>
    <row r="4215" spans="1:8" x14ac:dyDescent="0.2">
      <c r="A4215" t="s">
        <v>4222</v>
      </c>
      <c r="B4215">
        <v>1.0903989136224801</v>
      </c>
      <c r="C4215">
        <f t="shared" si="65"/>
        <v>3.7585410134029835E-2</v>
      </c>
      <c r="D4215">
        <v>0.92633552466005997</v>
      </c>
      <c r="E4215">
        <v>1</v>
      </c>
      <c r="H4215">
        <v>1.0756970552910501</v>
      </c>
    </row>
    <row r="4216" spans="1:8" x14ac:dyDescent="0.2">
      <c r="A4216" t="s">
        <v>4223</v>
      </c>
      <c r="B4216">
        <v>0.914292765279624</v>
      </c>
      <c r="C4216">
        <f t="shared" si="65"/>
        <v>-3.8914716753561299E-2</v>
      </c>
      <c r="D4216">
        <v>0.92655615574405703</v>
      </c>
      <c r="E4216">
        <v>1</v>
      </c>
      <c r="H4216">
        <v>0.90993016112703096</v>
      </c>
    </row>
    <row r="4217" spans="1:8" x14ac:dyDescent="0.2">
      <c r="A4217" t="s">
        <v>4224</v>
      </c>
      <c r="B4217">
        <v>0.72202090226353699</v>
      </c>
      <c r="C4217">
        <f t="shared" si="65"/>
        <v>-0.14145022956843095</v>
      </c>
      <c r="D4217">
        <v>0.92656676752621403</v>
      </c>
      <c r="E4217">
        <v>1</v>
      </c>
      <c r="H4217">
        <v>0.72202090226353699</v>
      </c>
    </row>
    <row r="4218" spans="1:8" x14ac:dyDescent="0.2">
      <c r="A4218" t="s">
        <v>4225</v>
      </c>
      <c r="B4218">
        <v>1.13460427498556</v>
      </c>
      <c r="C4218">
        <f t="shared" si="65"/>
        <v>5.4844415575537979E-2</v>
      </c>
      <c r="D4218">
        <v>0.92663392581410198</v>
      </c>
      <c r="E4218">
        <v>1</v>
      </c>
      <c r="H4218">
        <v>1.13460427498556</v>
      </c>
    </row>
    <row r="4219" spans="1:8" x14ac:dyDescent="0.2">
      <c r="A4219" t="s">
        <v>4226</v>
      </c>
      <c r="B4219">
        <v>1.10623916811092</v>
      </c>
      <c r="C4219">
        <f t="shared" si="65"/>
        <v>4.3849031274074406E-2</v>
      </c>
      <c r="D4219">
        <v>0.92665940166588801</v>
      </c>
      <c r="E4219">
        <v>1</v>
      </c>
      <c r="H4219">
        <v>1.0908253318993</v>
      </c>
    </row>
    <row r="4220" spans="1:8" x14ac:dyDescent="0.2">
      <c r="A4220" t="s">
        <v>4227</v>
      </c>
      <c r="B4220">
        <v>0.92449237221045399</v>
      </c>
      <c r="C4220">
        <f t="shared" si="65"/>
        <v>-3.4096667761244197E-2</v>
      </c>
      <c r="D4220">
        <v>0.92673686936928901</v>
      </c>
      <c r="E4220">
        <v>1</v>
      </c>
      <c r="H4220">
        <v>0.92746943459309905</v>
      </c>
    </row>
    <row r="4221" spans="1:8" x14ac:dyDescent="0.2">
      <c r="A4221" t="s">
        <v>4228</v>
      </c>
      <c r="B4221">
        <v>0.88877334873868696</v>
      </c>
      <c r="C4221">
        <f t="shared" si="65"/>
        <v>-5.1208976872389039E-2</v>
      </c>
      <c r="D4221">
        <v>0.92679660594990598</v>
      </c>
      <c r="E4221">
        <v>1</v>
      </c>
      <c r="H4221">
        <v>0.90186493652698196</v>
      </c>
    </row>
    <row r="4222" spans="1:8" x14ac:dyDescent="0.2">
      <c r="A4222" t="s">
        <v>4229</v>
      </c>
      <c r="B4222">
        <v>0.98590969763702296</v>
      </c>
      <c r="C4222">
        <f t="shared" si="65"/>
        <v>-6.1628615435012097E-3</v>
      </c>
      <c r="D4222">
        <v>0.92680902819257305</v>
      </c>
      <c r="E4222">
        <v>1</v>
      </c>
      <c r="H4222">
        <v>0.97227384407647899</v>
      </c>
    </row>
    <row r="4223" spans="1:8" x14ac:dyDescent="0.2">
      <c r="A4223" t="s">
        <v>4230</v>
      </c>
      <c r="B4223">
        <v>0.93479974857300696</v>
      </c>
      <c r="C4223">
        <f t="shared" si="65"/>
        <v>-2.9281413089149999E-2</v>
      </c>
      <c r="D4223">
        <v>0.92687213485767805</v>
      </c>
      <c r="E4223">
        <v>1</v>
      </c>
      <c r="H4223">
        <v>0.92964350273010199</v>
      </c>
    </row>
    <row r="4224" spans="1:8" x14ac:dyDescent="0.2">
      <c r="A4224" t="s">
        <v>4231</v>
      </c>
      <c r="B4224">
        <v>0.95409904941967305</v>
      </c>
      <c r="C4224">
        <f t="shared" si="65"/>
        <v>-2.0406536843655568E-2</v>
      </c>
      <c r="D4224">
        <v>0.92688274618259903</v>
      </c>
      <c r="E4224">
        <v>1</v>
      </c>
      <c r="H4224">
        <v>0.91541935822698395</v>
      </c>
    </row>
    <row r="4225" spans="1:8" x14ac:dyDescent="0.2">
      <c r="A4225" t="s">
        <v>4232</v>
      </c>
      <c r="B4225">
        <v>0.90280340160141104</v>
      </c>
      <c r="C4225">
        <f t="shared" si="65"/>
        <v>-4.4406813247422065E-2</v>
      </c>
      <c r="D4225">
        <v>0.92701767572529004</v>
      </c>
      <c r="E4225">
        <v>1</v>
      </c>
      <c r="H4225">
        <v>0.91909284845198802</v>
      </c>
    </row>
    <row r="4226" spans="1:8" x14ac:dyDescent="0.2">
      <c r="A4226" t="s">
        <v>4233</v>
      </c>
      <c r="B4226">
        <v>1.00275423691384</v>
      </c>
      <c r="C4226">
        <f t="shared" si="65"/>
        <v>1.1945056717982204E-3</v>
      </c>
      <c r="D4226">
        <v>0.92702001738482998</v>
      </c>
      <c r="E4226">
        <v>1</v>
      </c>
      <c r="H4226">
        <v>0.98368736020382497</v>
      </c>
    </row>
    <row r="4227" spans="1:8" x14ac:dyDescent="0.2">
      <c r="A4227" t="s">
        <v>4234</v>
      </c>
      <c r="B4227">
        <v>1.0577585671180101</v>
      </c>
      <c r="C4227">
        <f t="shared" ref="C4227:C4290" si="66">LOG10(B4227)</f>
        <v>2.4386551504641828E-2</v>
      </c>
      <c r="D4227">
        <v>0.92726979397507803</v>
      </c>
      <c r="E4227">
        <v>1</v>
      </c>
      <c r="H4227">
        <v>1.0594338054212999</v>
      </c>
    </row>
    <row r="4228" spans="1:8" x14ac:dyDescent="0.2">
      <c r="A4228" t="s">
        <v>4235</v>
      </c>
      <c r="B4228">
        <v>1.07787406123628</v>
      </c>
      <c r="C4228">
        <f t="shared" si="66"/>
        <v>3.2568020864384942E-2</v>
      </c>
      <c r="D4228">
        <v>0.92736750930745604</v>
      </c>
      <c r="E4228">
        <v>1</v>
      </c>
      <c r="H4228">
        <v>1.08527365433401</v>
      </c>
    </row>
    <row r="4229" spans="1:8" x14ac:dyDescent="0.2">
      <c r="A4229" t="s">
        <v>4236</v>
      </c>
      <c r="B4229">
        <v>0.94809398320711002</v>
      </c>
      <c r="C4229">
        <f t="shared" si="66"/>
        <v>-2.314860953415171E-2</v>
      </c>
      <c r="D4229">
        <v>0.92751800431199505</v>
      </c>
      <c r="E4229">
        <v>1</v>
      </c>
      <c r="H4229">
        <v>0.92333313412617801</v>
      </c>
    </row>
    <row r="4230" spans="1:8" x14ac:dyDescent="0.2">
      <c r="A4230" t="s">
        <v>4237</v>
      </c>
      <c r="B4230">
        <v>0.96318924063522104</v>
      </c>
      <c r="C4230">
        <f t="shared" si="66"/>
        <v>-1.6288377372432883E-2</v>
      </c>
      <c r="D4230">
        <v>0.92759184800986305</v>
      </c>
      <c r="E4230">
        <v>1</v>
      </c>
      <c r="H4230">
        <v>1.00137422754407</v>
      </c>
    </row>
    <row r="4231" spans="1:8" x14ac:dyDescent="0.2">
      <c r="A4231" t="s">
        <v>4238</v>
      </c>
      <c r="B4231">
        <v>0.95250729258046796</v>
      </c>
      <c r="C4231">
        <f t="shared" si="66"/>
        <v>-2.1131690596876456E-2</v>
      </c>
      <c r="D4231">
        <v>0.92765893529253796</v>
      </c>
      <c r="E4231">
        <v>1</v>
      </c>
      <c r="H4231">
        <v>0.97628739940617704</v>
      </c>
    </row>
    <row r="4232" spans="1:8" x14ac:dyDescent="0.2">
      <c r="A4232" t="s">
        <v>4239</v>
      </c>
      <c r="B4232">
        <v>0.90909286629277597</v>
      </c>
      <c r="C4232">
        <f t="shared" si="66"/>
        <v>-4.13917501570637E-2</v>
      </c>
      <c r="D4232">
        <v>0.92768091505194605</v>
      </c>
      <c r="E4232">
        <v>1</v>
      </c>
      <c r="H4232">
        <v>0.91710824783177602</v>
      </c>
    </row>
    <row r="4233" spans="1:8" x14ac:dyDescent="0.2">
      <c r="A4233" t="s">
        <v>4240</v>
      </c>
      <c r="B4233">
        <v>0.92831258862454702</v>
      </c>
      <c r="C4233">
        <f t="shared" si="66"/>
        <v>-3.2305760143363171E-2</v>
      </c>
      <c r="D4233">
        <v>0.92771693298257496</v>
      </c>
      <c r="E4233">
        <v>1</v>
      </c>
      <c r="H4233">
        <v>0.89022796960405304</v>
      </c>
    </row>
    <row r="4234" spans="1:8" x14ac:dyDescent="0.2">
      <c r="A4234" t="s">
        <v>4241</v>
      </c>
      <c r="B4234">
        <v>0.955840257383331</v>
      </c>
      <c r="C4234">
        <f t="shared" si="66"/>
        <v>-1.9614682131555223E-2</v>
      </c>
      <c r="D4234">
        <v>0.92782645608288505</v>
      </c>
      <c r="E4234">
        <v>1</v>
      </c>
      <c r="H4234">
        <v>0.95148178800785499</v>
      </c>
    </row>
    <row r="4235" spans="1:8" x14ac:dyDescent="0.2">
      <c r="A4235" t="s">
        <v>4242</v>
      </c>
      <c r="B4235">
        <v>1.06914633604408</v>
      </c>
      <c r="C4235">
        <f t="shared" si="66"/>
        <v>2.9037151969250295E-2</v>
      </c>
      <c r="D4235">
        <v>0.92790654934519901</v>
      </c>
      <c r="E4235">
        <v>1</v>
      </c>
      <c r="H4235">
        <v>1.06556141849556</v>
      </c>
    </row>
    <row r="4236" spans="1:8" x14ac:dyDescent="0.2">
      <c r="A4236" t="s">
        <v>4243</v>
      </c>
      <c r="B4236">
        <v>0.951849223981172</v>
      </c>
      <c r="C4236">
        <f t="shared" si="66"/>
        <v>-2.1431839828680802E-2</v>
      </c>
      <c r="D4236">
        <v>0.92793819877266304</v>
      </c>
      <c r="E4236">
        <v>1</v>
      </c>
      <c r="H4236">
        <v>0.939115024903586</v>
      </c>
    </row>
    <row r="4237" spans="1:8" x14ac:dyDescent="0.2">
      <c r="A4237" t="s">
        <v>4244</v>
      </c>
      <c r="B4237">
        <v>1.0849135768110101</v>
      </c>
      <c r="C4237">
        <f t="shared" si="66"/>
        <v>3.5395144074895517E-2</v>
      </c>
      <c r="D4237">
        <v>0.92801857055260195</v>
      </c>
      <c r="E4237">
        <v>1</v>
      </c>
      <c r="H4237">
        <v>1.06939713274501</v>
      </c>
    </row>
    <row r="4238" spans="1:8" x14ac:dyDescent="0.2">
      <c r="A4238" t="s">
        <v>4245</v>
      </c>
      <c r="B4238">
        <v>1.09770657498603</v>
      </c>
      <c r="C4238">
        <f t="shared" si="66"/>
        <v>4.0486265528670941E-2</v>
      </c>
      <c r="D4238">
        <v>0.92815522282308904</v>
      </c>
      <c r="E4238">
        <v>1</v>
      </c>
      <c r="H4238">
        <v>1.0927541173016599</v>
      </c>
    </row>
    <row r="4239" spans="1:8" x14ac:dyDescent="0.2">
      <c r="A4239" t="s">
        <v>4246</v>
      </c>
      <c r="B4239">
        <v>1.28588484498363</v>
      </c>
      <c r="C4239">
        <f t="shared" si="66"/>
        <v>0.10920207789812907</v>
      </c>
      <c r="D4239">
        <v>0.92820206354964996</v>
      </c>
      <c r="E4239">
        <v>1</v>
      </c>
      <c r="H4239">
        <v>1.1943202894584799</v>
      </c>
    </row>
    <row r="4240" spans="1:8" x14ac:dyDescent="0.2">
      <c r="A4240" t="s">
        <v>4247</v>
      </c>
      <c r="B4240">
        <v>0.936461324676229</v>
      </c>
      <c r="C4240">
        <f t="shared" si="66"/>
        <v>-2.8510154035179869E-2</v>
      </c>
      <c r="D4240">
        <v>0.92831967787924097</v>
      </c>
      <c r="E4240">
        <v>1</v>
      </c>
      <c r="H4240">
        <v>0.95102785296542203</v>
      </c>
    </row>
    <row r="4241" spans="1:8" x14ac:dyDescent="0.2">
      <c r="A4241" t="s">
        <v>4248</v>
      </c>
      <c r="B4241">
        <v>1.0261779278879599</v>
      </c>
      <c r="C4241">
        <f t="shared" si="66"/>
        <v>1.1222669158234702E-2</v>
      </c>
      <c r="D4241">
        <v>0.92836673428210503</v>
      </c>
      <c r="E4241">
        <v>1</v>
      </c>
      <c r="H4241">
        <v>1.03886567368516</v>
      </c>
    </row>
    <row r="4242" spans="1:8" x14ac:dyDescent="0.2">
      <c r="A4242" t="s">
        <v>4249</v>
      </c>
      <c r="B4242">
        <v>1.00466356192855</v>
      </c>
      <c r="C4242">
        <f t="shared" si="66"/>
        <v>2.0206511494131343E-3</v>
      </c>
      <c r="D4242">
        <v>0.92837967824066303</v>
      </c>
      <c r="E4242">
        <v>1</v>
      </c>
      <c r="H4242">
        <v>0.98588589431734697</v>
      </c>
    </row>
    <row r="4243" spans="1:8" x14ac:dyDescent="0.2">
      <c r="A4243" t="s">
        <v>4250</v>
      </c>
      <c r="B4243">
        <v>0.98251254911618002</v>
      </c>
      <c r="C4243">
        <f t="shared" si="66"/>
        <v>-7.661893902047621E-3</v>
      </c>
      <c r="D4243">
        <v>0.92856843397406097</v>
      </c>
      <c r="E4243">
        <v>1</v>
      </c>
      <c r="H4243">
        <v>0.97064411964082398</v>
      </c>
    </row>
    <row r="4244" spans="1:8" x14ac:dyDescent="0.2">
      <c r="A4244" t="s">
        <v>4251</v>
      </c>
      <c r="B4244">
        <v>1.0392171899203999</v>
      </c>
      <c r="C4244">
        <f t="shared" si="66"/>
        <v>1.6706321885053797E-2</v>
      </c>
      <c r="D4244">
        <v>0.92861221257854198</v>
      </c>
      <c r="E4244">
        <v>1</v>
      </c>
      <c r="H4244">
        <v>1.0505595138755199</v>
      </c>
    </row>
    <row r="4245" spans="1:8" x14ac:dyDescent="0.2">
      <c r="A4245" t="s">
        <v>4252</v>
      </c>
      <c r="B4245">
        <v>1.15523344362166</v>
      </c>
      <c r="C4245">
        <f t="shared" si="66"/>
        <v>6.2669753087494132E-2</v>
      </c>
      <c r="D4245">
        <v>0.92872622656303006</v>
      </c>
      <c r="E4245">
        <v>1</v>
      </c>
      <c r="H4245">
        <v>1.14501348851754</v>
      </c>
    </row>
    <row r="4246" spans="1:8" x14ac:dyDescent="0.2">
      <c r="A4246" t="s">
        <v>4253</v>
      </c>
      <c r="B4246">
        <v>0.90186493652698196</v>
      </c>
      <c r="C4246">
        <f t="shared" si="66"/>
        <v>-4.485849761668935E-2</v>
      </c>
      <c r="D4246">
        <v>0.92879098721786701</v>
      </c>
      <c r="E4246">
        <v>1</v>
      </c>
      <c r="H4246">
        <v>0.90669249922426598</v>
      </c>
    </row>
    <row r="4247" spans="1:8" x14ac:dyDescent="0.2">
      <c r="A4247" t="s">
        <v>4254</v>
      </c>
      <c r="B4247">
        <v>0.89238538482010199</v>
      </c>
      <c r="C4247">
        <f t="shared" si="66"/>
        <v>-4.9447551055118666E-2</v>
      </c>
      <c r="D4247">
        <v>0.928966953237644</v>
      </c>
      <c r="E4247">
        <v>1</v>
      </c>
      <c r="H4247">
        <v>0.89607951263063901</v>
      </c>
    </row>
    <row r="4248" spans="1:8" x14ac:dyDescent="0.2">
      <c r="A4248" t="s">
        <v>4255</v>
      </c>
      <c r="B4248">
        <v>1.0346650383288001</v>
      </c>
      <c r="C4248">
        <f t="shared" si="66"/>
        <v>1.4799774381913707E-2</v>
      </c>
      <c r="D4248">
        <v>0.92907316829981601</v>
      </c>
      <c r="E4248">
        <v>1</v>
      </c>
      <c r="H4248">
        <v>1.0499790942545899</v>
      </c>
    </row>
    <row r="4249" spans="1:8" x14ac:dyDescent="0.2">
      <c r="A4249" t="s">
        <v>4256</v>
      </c>
      <c r="B4249">
        <v>1.0665280184864201</v>
      </c>
      <c r="C4249">
        <f t="shared" si="66"/>
        <v>2.7972269175234054E-2</v>
      </c>
      <c r="D4249">
        <v>0.92910141690181502</v>
      </c>
      <c r="E4249">
        <v>1</v>
      </c>
      <c r="H4249">
        <v>1.0816952673437401</v>
      </c>
    </row>
    <row r="4250" spans="1:8" x14ac:dyDescent="0.2">
      <c r="A4250" t="s">
        <v>4257</v>
      </c>
      <c r="B4250">
        <v>1.0387835684608699</v>
      </c>
      <c r="C4250">
        <f t="shared" si="66"/>
        <v>1.6525071316128306E-2</v>
      </c>
      <c r="D4250">
        <v>0.92921562300725102</v>
      </c>
      <c r="E4250">
        <v>1</v>
      </c>
      <c r="H4250">
        <v>1.0403521848448001</v>
      </c>
    </row>
    <row r="4251" spans="1:8" x14ac:dyDescent="0.2">
      <c r="A4251" t="s">
        <v>4258</v>
      </c>
      <c r="B4251">
        <v>0.983914644714038</v>
      </c>
      <c r="C4251">
        <f t="shared" si="66"/>
        <v>-7.0425752856739911E-3</v>
      </c>
      <c r="D4251">
        <v>0.92930852606645298</v>
      </c>
      <c r="E4251">
        <v>1</v>
      </c>
      <c r="H4251">
        <v>1.0019091398209401</v>
      </c>
    </row>
    <row r="4252" spans="1:8" x14ac:dyDescent="0.2">
      <c r="A4252" t="s">
        <v>4259</v>
      </c>
      <c r="B4252">
        <v>0.56730213749277902</v>
      </c>
      <c r="C4252">
        <f t="shared" si="66"/>
        <v>-0.24618558008844399</v>
      </c>
      <c r="D4252">
        <v>0.92933935761287301</v>
      </c>
      <c r="E4252">
        <v>1</v>
      </c>
      <c r="H4252">
        <v>0.56730213749277902</v>
      </c>
    </row>
    <row r="4253" spans="1:8" x14ac:dyDescent="0.2">
      <c r="A4253" t="s">
        <v>4260</v>
      </c>
      <c r="B4253">
        <v>1.03565622774844</v>
      </c>
      <c r="C4253">
        <f t="shared" si="66"/>
        <v>1.5215621077219766E-2</v>
      </c>
      <c r="D4253">
        <v>0.92934388776280596</v>
      </c>
      <c r="E4253">
        <v>1</v>
      </c>
      <c r="H4253">
        <v>1.0011214191049</v>
      </c>
    </row>
    <row r="4254" spans="1:8" x14ac:dyDescent="0.2">
      <c r="A4254" t="s">
        <v>4261</v>
      </c>
      <c r="B4254">
        <v>0.56730213749277902</v>
      </c>
      <c r="C4254">
        <f t="shared" si="66"/>
        <v>-0.24618558008844399</v>
      </c>
      <c r="D4254">
        <v>0.92934589254257405</v>
      </c>
      <c r="E4254">
        <v>1</v>
      </c>
      <c r="H4254">
        <v>0.56730213749277902</v>
      </c>
    </row>
    <row r="4255" spans="1:8" x14ac:dyDescent="0.2">
      <c r="A4255" t="s">
        <v>4262</v>
      </c>
      <c r="B4255">
        <v>0.88445530097299396</v>
      </c>
      <c r="C4255">
        <f t="shared" si="66"/>
        <v>-5.3324110782869784E-2</v>
      </c>
      <c r="D4255">
        <v>0.92940773560330203</v>
      </c>
      <c r="E4255">
        <v>1</v>
      </c>
      <c r="H4255">
        <v>0.90305238213136196</v>
      </c>
    </row>
    <row r="4256" spans="1:8" x14ac:dyDescent="0.2">
      <c r="A4256" t="s">
        <v>4263</v>
      </c>
      <c r="B4256">
        <v>1.08693182645675</v>
      </c>
      <c r="C4256">
        <f t="shared" si="66"/>
        <v>3.6202305519477819E-2</v>
      </c>
      <c r="D4256">
        <v>0.92953540668872303</v>
      </c>
      <c r="E4256">
        <v>1</v>
      </c>
      <c r="H4256">
        <v>1.07102731130102</v>
      </c>
    </row>
    <row r="4257" spans="1:8" x14ac:dyDescent="0.2">
      <c r="A4257" t="s">
        <v>4264</v>
      </c>
      <c r="B4257">
        <v>0.88081121347562996</v>
      </c>
      <c r="C4257">
        <f t="shared" si="66"/>
        <v>-5.5117165063110256E-2</v>
      </c>
      <c r="D4257">
        <v>0.92959999711856101</v>
      </c>
      <c r="E4257">
        <v>1</v>
      </c>
      <c r="H4257">
        <v>0.88664440031984004</v>
      </c>
    </row>
    <row r="4258" spans="1:8" x14ac:dyDescent="0.2">
      <c r="A4258" t="s">
        <v>4265</v>
      </c>
      <c r="B4258">
        <v>0.91994941215045201</v>
      </c>
      <c r="C4258">
        <f t="shared" si="66"/>
        <v>-3.6236053771795562E-2</v>
      </c>
      <c r="D4258">
        <v>0.92960208014050105</v>
      </c>
      <c r="E4258">
        <v>1</v>
      </c>
      <c r="H4258">
        <v>0.91500344756899799</v>
      </c>
    </row>
    <row r="4259" spans="1:8" x14ac:dyDescent="0.2">
      <c r="A4259" t="s">
        <v>4266</v>
      </c>
      <c r="B4259">
        <v>1.08675951640183</v>
      </c>
      <c r="C4259">
        <f t="shared" si="66"/>
        <v>3.6133451855933717E-2</v>
      </c>
      <c r="D4259">
        <v>0.92969070498611195</v>
      </c>
      <c r="E4259">
        <v>1</v>
      </c>
      <c r="H4259">
        <v>1.0819136739800399</v>
      </c>
    </row>
    <row r="4260" spans="1:8" x14ac:dyDescent="0.2">
      <c r="A4260" t="s">
        <v>4267</v>
      </c>
      <c r="B4260">
        <v>1.01500211494434</v>
      </c>
      <c r="C4260">
        <f t="shared" si="66"/>
        <v>6.4669471829257672E-3</v>
      </c>
      <c r="D4260">
        <v>0.92971520881228298</v>
      </c>
      <c r="E4260">
        <v>1</v>
      </c>
      <c r="H4260">
        <v>1.02845264803139</v>
      </c>
    </row>
    <row r="4261" spans="1:8" x14ac:dyDescent="0.2">
      <c r="A4261" t="s">
        <v>4268</v>
      </c>
      <c r="B4261">
        <v>1.0606083440082399</v>
      </c>
      <c r="C4261">
        <f t="shared" si="66"/>
        <v>2.5555039473550013E-2</v>
      </c>
      <c r="D4261">
        <v>0.92975445266400203</v>
      </c>
      <c r="E4261">
        <v>1</v>
      </c>
      <c r="H4261">
        <v>1.0593937643331099</v>
      </c>
    </row>
    <row r="4262" spans="1:8" x14ac:dyDescent="0.2">
      <c r="A4262" t="s">
        <v>4269</v>
      </c>
      <c r="B4262">
        <v>0.78549526729769403</v>
      </c>
      <c r="C4262">
        <f t="shared" si="66"/>
        <v>-0.10485642729197468</v>
      </c>
      <c r="D4262">
        <v>0.92977580856352005</v>
      </c>
      <c r="E4262">
        <v>1</v>
      </c>
      <c r="H4262">
        <v>0.80089713528392303</v>
      </c>
    </row>
    <row r="4263" spans="1:8" x14ac:dyDescent="0.2">
      <c r="A4263" t="s">
        <v>4270</v>
      </c>
      <c r="B4263">
        <v>0.92631943223458602</v>
      </c>
      <c r="C4263">
        <f t="shared" si="66"/>
        <v>-3.3239225267707014E-2</v>
      </c>
      <c r="D4263">
        <v>0.92980998624072497</v>
      </c>
      <c r="E4263">
        <v>1</v>
      </c>
      <c r="H4263">
        <v>0.92986365393553205</v>
      </c>
    </row>
    <row r="4264" spans="1:8" x14ac:dyDescent="0.2">
      <c r="A4264" t="s">
        <v>4271</v>
      </c>
      <c r="B4264">
        <v>0.95545623156678505</v>
      </c>
      <c r="C4264">
        <f t="shared" si="66"/>
        <v>-1.978920272136727E-2</v>
      </c>
      <c r="D4264">
        <v>0.92983195715418898</v>
      </c>
      <c r="E4264">
        <v>1</v>
      </c>
      <c r="H4264">
        <v>0.99058329890379904</v>
      </c>
    </row>
    <row r="4265" spans="1:8" x14ac:dyDescent="0.2">
      <c r="A4265" t="s">
        <v>4272</v>
      </c>
      <c r="B4265">
        <v>1.01763476210045</v>
      </c>
      <c r="C4265">
        <f t="shared" si="66"/>
        <v>7.5919339279113297E-3</v>
      </c>
      <c r="D4265">
        <v>0.92987906619677896</v>
      </c>
      <c r="E4265">
        <v>1</v>
      </c>
      <c r="H4265">
        <v>1.0324064634519301</v>
      </c>
    </row>
    <row r="4266" spans="1:8" x14ac:dyDescent="0.2">
      <c r="A4266" t="s">
        <v>4273</v>
      </c>
      <c r="B4266">
        <v>0.91922176854762105</v>
      </c>
      <c r="C4266">
        <f t="shared" si="66"/>
        <v>-3.6579699454488357E-2</v>
      </c>
      <c r="D4266">
        <v>0.92990236991185604</v>
      </c>
      <c r="E4266">
        <v>1</v>
      </c>
      <c r="H4266">
        <v>0.93474737517158801</v>
      </c>
    </row>
    <row r="4267" spans="1:8" x14ac:dyDescent="0.2">
      <c r="A4267" t="s">
        <v>4274</v>
      </c>
      <c r="B4267">
        <v>0.93849983239546098</v>
      </c>
      <c r="C4267">
        <f t="shared" si="66"/>
        <v>-2.7565800602286389E-2</v>
      </c>
      <c r="D4267">
        <v>0.92993393729018003</v>
      </c>
      <c r="E4267">
        <v>1</v>
      </c>
      <c r="H4267">
        <v>0.93856033978286901</v>
      </c>
    </row>
    <row r="4268" spans="1:8" x14ac:dyDescent="0.2">
      <c r="A4268" t="s">
        <v>4275</v>
      </c>
      <c r="B4268">
        <v>1.0469900452569401</v>
      </c>
      <c r="C4268">
        <f t="shared" si="66"/>
        <v>1.9942552442421633E-2</v>
      </c>
      <c r="D4268">
        <v>0.93001279180412699</v>
      </c>
      <c r="E4268">
        <v>1</v>
      </c>
      <c r="H4268">
        <v>1.0530618732925501</v>
      </c>
    </row>
    <row r="4269" spans="1:8" x14ac:dyDescent="0.2">
      <c r="A4269" t="s">
        <v>4276</v>
      </c>
      <c r="B4269">
        <v>1.0418934198311001</v>
      </c>
      <c r="C4269">
        <f t="shared" si="66"/>
        <v>1.7823295214350908E-2</v>
      </c>
      <c r="D4269">
        <v>0.93005553807188301</v>
      </c>
      <c r="E4269">
        <v>1</v>
      </c>
      <c r="H4269">
        <v>1.05021222147424</v>
      </c>
    </row>
    <row r="4270" spans="1:8" x14ac:dyDescent="0.2">
      <c r="A4270" t="s">
        <v>4277</v>
      </c>
      <c r="B4270">
        <v>0.90768341998844604</v>
      </c>
      <c r="C4270">
        <f t="shared" si="66"/>
        <v>-4.2065597432519392E-2</v>
      </c>
      <c r="D4270">
        <v>0.93019115288995702</v>
      </c>
      <c r="E4270">
        <v>1</v>
      </c>
      <c r="H4270">
        <v>0.91802739058660499</v>
      </c>
    </row>
    <row r="4271" spans="1:8" x14ac:dyDescent="0.2">
      <c r="A4271" t="s">
        <v>4278</v>
      </c>
      <c r="B4271">
        <v>0.926593491238205</v>
      </c>
      <c r="C4271">
        <f t="shared" si="66"/>
        <v>-3.3110754779593105E-2</v>
      </c>
      <c r="D4271">
        <v>0.93032047497435999</v>
      </c>
      <c r="E4271">
        <v>1</v>
      </c>
      <c r="H4271">
        <v>0.92034424022433603</v>
      </c>
    </row>
    <row r="4272" spans="1:8" x14ac:dyDescent="0.2">
      <c r="A4272" t="s">
        <v>4279</v>
      </c>
      <c r="B4272">
        <v>1.0953106204406</v>
      </c>
      <c r="C4272">
        <f t="shared" si="66"/>
        <v>3.9537298731552137E-2</v>
      </c>
      <c r="D4272">
        <v>0.93038346349599099</v>
      </c>
      <c r="E4272">
        <v>1</v>
      </c>
      <c r="H4272">
        <v>1.0759618068402399</v>
      </c>
    </row>
    <row r="4273" spans="1:8" x14ac:dyDescent="0.2">
      <c r="A4273" t="s">
        <v>4280</v>
      </c>
      <c r="B4273">
        <v>1.16227754998521</v>
      </c>
      <c r="C4273">
        <f t="shared" si="66"/>
        <v>6.5309849253703769E-2</v>
      </c>
      <c r="D4273">
        <v>0.93066136417927203</v>
      </c>
      <c r="E4273">
        <v>1</v>
      </c>
      <c r="H4273">
        <v>1.16369669229288</v>
      </c>
    </row>
    <row r="4274" spans="1:8" x14ac:dyDescent="0.2">
      <c r="A4274" t="s">
        <v>4281</v>
      </c>
      <c r="B4274">
        <v>0.78928993042473605</v>
      </c>
      <c r="C4274">
        <f t="shared" si="66"/>
        <v>-0.10276343778613087</v>
      </c>
      <c r="D4274">
        <v>0.93069756732369902</v>
      </c>
      <c r="E4274">
        <v>1</v>
      </c>
      <c r="H4274">
        <v>0.79158437789690095</v>
      </c>
    </row>
    <row r="4275" spans="1:8" x14ac:dyDescent="0.2">
      <c r="A4275" t="s">
        <v>4282</v>
      </c>
      <c r="B4275">
        <v>0.85560322375960096</v>
      </c>
      <c r="C4275">
        <f t="shared" si="66"/>
        <v>-6.7727587753655838E-2</v>
      </c>
      <c r="D4275">
        <v>0.93087536647509195</v>
      </c>
      <c r="E4275">
        <v>1</v>
      </c>
      <c r="H4275">
        <v>0.86763856322425004</v>
      </c>
    </row>
    <row r="4276" spans="1:8" x14ac:dyDescent="0.2">
      <c r="A4276" t="s">
        <v>4283</v>
      </c>
      <c r="B4276">
        <v>0.91608789609944996</v>
      </c>
      <c r="C4276">
        <f t="shared" si="66"/>
        <v>-3.806285497884556E-2</v>
      </c>
      <c r="D4276">
        <v>0.93092249631369395</v>
      </c>
      <c r="E4276">
        <v>1</v>
      </c>
      <c r="H4276">
        <v>0.93344933380285899</v>
      </c>
    </row>
    <row r="4277" spans="1:8" x14ac:dyDescent="0.2">
      <c r="A4277" t="s">
        <v>4284</v>
      </c>
      <c r="B4277">
        <v>0.86145880137792297</v>
      </c>
      <c r="C4277">
        <f t="shared" si="66"/>
        <v>-6.4765487527696175E-2</v>
      </c>
      <c r="D4277">
        <v>0.93112611046254701</v>
      </c>
      <c r="E4277">
        <v>1</v>
      </c>
      <c r="H4277">
        <v>0.86229924898902399</v>
      </c>
    </row>
    <row r="4278" spans="1:8" x14ac:dyDescent="0.2">
      <c r="A4278" t="s">
        <v>4285</v>
      </c>
      <c r="B4278">
        <v>0.82350310281209804</v>
      </c>
      <c r="C4278">
        <f t="shared" si="66"/>
        <v>-8.4334760147373261E-2</v>
      </c>
      <c r="D4278">
        <v>0.93113186241708001</v>
      </c>
      <c r="E4278">
        <v>1</v>
      </c>
      <c r="H4278">
        <v>0.86073427757525001</v>
      </c>
    </row>
    <row r="4279" spans="1:8" x14ac:dyDescent="0.2">
      <c r="A4279" t="s">
        <v>4286</v>
      </c>
      <c r="B4279">
        <v>0.89793835259593202</v>
      </c>
      <c r="C4279">
        <f t="shared" si="66"/>
        <v>-4.6753478529171832E-2</v>
      </c>
      <c r="D4279">
        <v>0.93113805779208603</v>
      </c>
      <c r="E4279">
        <v>1</v>
      </c>
      <c r="H4279">
        <v>0.91627348390000896</v>
      </c>
    </row>
    <row r="4280" spans="1:8" x14ac:dyDescent="0.2">
      <c r="A4280" t="s">
        <v>4287</v>
      </c>
      <c r="B4280">
        <v>0.98162392330211201</v>
      </c>
      <c r="C4280">
        <f t="shared" si="66"/>
        <v>-8.054865896893703E-3</v>
      </c>
      <c r="D4280">
        <v>0.93120248260948202</v>
      </c>
      <c r="E4280">
        <v>1</v>
      </c>
      <c r="H4280">
        <v>1.02184857063917</v>
      </c>
    </row>
    <row r="4281" spans="1:8" x14ac:dyDescent="0.2">
      <c r="A4281" t="s">
        <v>4288</v>
      </c>
      <c r="B4281">
        <v>1.01036660371405</v>
      </c>
      <c r="C4281">
        <f t="shared" si="66"/>
        <v>4.4789827745075703E-3</v>
      </c>
      <c r="D4281">
        <v>0.93122094959488899</v>
      </c>
      <c r="E4281">
        <v>1</v>
      </c>
      <c r="H4281">
        <v>0.99793811736805704</v>
      </c>
    </row>
    <row r="4282" spans="1:8" x14ac:dyDescent="0.2">
      <c r="A4282" t="s">
        <v>4289</v>
      </c>
      <c r="B4282">
        <v>1.07068290738074</v>
      </c>
      <c r="C4282">
        <f t="shared" si="66"/>
        <v>2.9660869557289228E-2</v>
      </c>
      <c r="D4282">
        <v>0.93126505268418702</v>
      </c>
      <c r="E4282">
        <v>1</v>
      </c>
      <c r="H4282">
        <v>1.0766317937819201</v>
      </c>
    </row>
    <row r="4283" spans="1:8" x14ac:dyDescent="0.2">
      <c r="A4283" t="s">
        <v>4290</v>
      </c>
      <c r="B4283">
        <v>0.97514637687947903</v>
      </c>
      <c r="C4283">
        <f t="shared" si="66"/>
        <v>-1.0930188507025368E-2</v>
      </c>
      <c r="D4283">
        <v>0.93126860990757498</v>
      </c>
      <c r="E4283">
        <v>1</v>
      </c>
      <c r="H4283">
        <v>0.95790360920911799</v>
      </c>
    </row>
    <row r="4284" spans="1:8" x14ac:dyDescent="0.2">
      <c r="A4284" t="s">
        <v>4291</v>
      </c>
      <c r="B4284">
        <v>1.15153866714952</v>
      </c>
      <c r="C4284">
        <f t="shared" si="66"/>
        <v>6.1278525580946507E-2</v>
      </c>
      <c r="D4284">
        <v>0.93127795696527305</v>
      </c>
      <c r="E4284">
        <v>1</v>
      </c>
      <c r="H4284">
        <v>1.13460427498556</v>
      </c>
    </row>
    <row r="4285" spans="1:8" x14ac:dyDescent="0.2">
      <c r="A4285" t="s">
        <v>4292</v>
      </c>
      <c r="B4285">
        <v>2.2692085499711201</v>
      </c>
      <c r="C4285">
        <f t="shared" si="66"/>
        <v>0.35587441123951918</v>
      </c>
      <c r="D4285">
        <v>0.931288348067983</v>
      </c>
      <c r="E4285">
        <v>1</v>
      </c>
      <c r="H4285">
        <v>1.9855574812247301</v>
      </c>
    </row>
    <row r="4286" spans="1:8" x14ac:dyDescent="0.2">
      <c r="A4286" t="s">
        <v>4293</v>
      </c>
      <c r="B4286">
        <v>1.0459633160023101</v>
      </c>
      <c r="C4286">
        <f t="shared" si="66"/>
        <v>1.9516453233793713E-2</v>
      </c>
      <c r="D4286">
        <v>0.93144449163499299</v>
      </c>
      <c r="E4286">
        <v>1</v>
      </c>
      <c r="H4286">
        <v>1.05289409057302</v>
      </c>
    </row>
    <row r="4287" spans="1:8" x14ac:dyDescent="0.2">
      <c r="A4287" t="s">
        <v>4294</v>
      </c>
      <c r="B4287">
        <v>1.0940826937360699</v>
      </c>
      <c r="C4287">
        <f t="shared" si="66"/>
        <v>3.9050148392303752E-2</v>
      </c>
      <c r="D4287">
        <v>0.93148574181403199</v>
      </c>
      <c r="E4287">
        <v>1</v>
      </c>
      <c r="H4287">
        <v>1.0851199763880599</v>
      </c>
    </row>
    <row r="4288" spans="1:8" x14ac:dyDescent="0.2">
      <c r="A4288" t="s">
        <v>4295</v>
      </c>
      <c r="B4288">
        <v>1.02905969126597</v>
      </c>
      <c r="C4288">
        <f t="shared" si="66"/>
        <v>1.2440567022449351E-2</v>
      </c>
      <c r="D4288">
        <v>0.93158165856198005</v>
      </c>
      <c r="E4288">
        <v>1</v>
      </c>
      <c r="H4288">
        <v>1.05941965435398</v>
      </c>
    </row>
    <row r="4289" spans="1:8" x14ac:dyDescent="0.2">
      <c r="A4289" t="s">
        <v>4296</v>
      </c>
      <c r="B4289">
        <v>0.95507828210809598</v>
      </c>
      <c r="C4289">
        <f t="shared" si="66"/>
        <v>-1.9961030411799779E-2</v>
      </c>
      <c r="D4289">
        <v>0.93160254327748404</v>
      </c>
      <c r="E4289">
        <v>1</v>
      </c>
      <c r="H4289">
        <v>0.95172398066222796</v>
      </c>
    </row>
    <row r="4290" spans="1:8" x14ac:dyDescent="0.2">
      <c r="A4290" t="s">
        <v>4297</v>
      </c>
      <c r="B4290">
        <v>0.95486498389873697</v>
      </c>
      <c r="C4290">
        <f t="shared" si="66"/>
        <v>-2.0058032492812624E-2</v>
      </c>
      <c r="D4290">
        <v>0.93163763586387405</v>
      </c>
      <c r="E4290">
        <v>1</v>
      </c>
      <c r="H4290">
        <v>0.95103662980717096</v>
      </c>
    </row>
    <row r="4291" spans="1:8" x14ac:dyDescent="0.2">
      <c r="A4291" t="s">
        <v>4298</v>
      </c>
      <c r="B4291">
        <v>1.00676153977592</v>
      </c>
      <c r="C4291">
        <f t="shared" ref="C4291:C4354" si="67">LOG10(B4291)</f>
        <v>2.9266163100446141E-3</v>
      </c>
      <c r="D4291">
        <v>0.93165584104717802</v>
      </c>
      <c r="E4291">
        <v>1</v>
      </c>
      <c r="H4291">
        <v>0.96441363373772404</v>
      </c>
    </row>
    <row r="4292" spans="1:8" x14ac:dyDescent="0.2">
      <c r="A4292" t="s">
        <v>4299</v>
      </c>
      <c r="B4292">
        <v>1.07157070415303</v>
      </c>
      <c r="C4292">
        <f t="shared" si="67"/>
        <v>3.0020831850506278E-2</v>
      </c>
      <c r="D4292">
        <v>0.93169358144094905</v>
      </c>
      <c r="E4292">
        <v>1</v>
      </c>
      <c r="H4292">
        <v>1.01103351236337</v>
      </c>
    </row>
    <row r="4293" spans="1:8" x14ac:dyDescent="0.2">
      <c r="A4293" t="s">
        <v>4300</v>
      </c>
      <c r="B4293">
        <v>0.91708946579143502</v>
      </c>
      <c r="C4293">
        <f t="shared" si="67"/>
        <v>-3.7588295077775183E-2</v>
      </c>
      <c r="D4293">
        <v>0.93171921442111105</v>
      </c>
      <c r="E4293">
        <v>1</v>
      </c>
      <c r="H4293">
        <v>0.92437786981112202</v>
      </c>
    </row>
    <row r="4294" spans="1:8" x14ac:dyDescent="0.2">
      <c r="A4294" t="s">
        <v>4301</v>
      </c>
      <c r="B4294">
        <v>1.05127175761374</v>
      </c>
      <c r="C4294">
        <f t="shared" si="67"/>
        <v>2.1714997261429558E-2</v>
      </c>
      <c r="D4294">
        <v>0.93185937403900199</v>
      </c>
      <c r="E4294">
        <v>1</v>
      </c>
      <c r="H4294">
        <v>1.0611887042512</v>
      </c>
    </row>
    <row r="4295" spans="1:8" x14ac:dyDescent="0.2">
      <c r="A4295" t="s">
        <v>4302</v>
      </c>
      <c r="B4295">
        <v>0.90427107630427905</v>
      </c>
      <c r="C4295">
        <f t="shared" si="67"/>
        <v>-4.3701360126778478E-2</v>
      </c>
      <c r="D4295">
        <v>0.93190942972533197</v>
      </c>
      <c r="E4295">
        <v>1</v>
      </c>
      <c r="H4295">
        <v>0.91118798917759003</v>
      </c>
    </row>
    <row r="4296" spans="1:8" x14ac:dyDescent="0.2">
      <c r="A4296" t="s">
        <v>4303</v>
      </c>
      <c r="B4296">
        <v>0.94961444754225999</v>
      </c>
      <c r="C4296">
        <f t="shared" si="67"/>
        <v>-2.2452686597536436E-2</v>
      </c>
      <c r="D4296">
        <v>0.931930610620744</v>
      </c>
      <c r="E4296">
        <v>1</v>
      </c>
      <c r="H4296">
        <v>0.93000350408652299</v>
      </c>
    </row>
    <row r="4297" spans="1:8" x14ac:dyDescent="0.2">
      <c r="A4297" t="s">
        <v>4304</v>
      </c>
      <c r="B4297">
        <v>1.0725556036972801</v>
      </c>
      <c r="C4297">
        <f t="shared" si="67"/>
        <v>3.0419816244116802E-2</v>
      </c>
      <c r="D4297">
        <v>0.93193757127227905</v>
      </c>
      <c r="E4297">
        <v>1</v>
      </c>
      <c r="H4297">
        <v>1.07925772498626</v>
      </c>
    </row>
    <row r="4298" spans="1:8" x14ac:dyDescent="0.2">
      <c r="A4298" t="s">
        <v>4305</v>
      </c>
      <c r="B4298">
        <v>0.94845826112074005</v>
      </c>
      <c r="C4298">
        <f t="shared" si="67"/>
        <v>-2.2981776387121455E-2</v>
      </c>
      <c r="D4298">
        <v>0.93195783077962402</v>
      </c>
      <c r="E4298">
        <v>1</v>
      </c>
      <c r="H4298">
        <v>0.93491392258809902</v>
      </c>
    </row>
    <row r="4299" spans="1:8" x14ac:dyDescent="0.2">
      <c r="A4299" t="s">
        <v>4306</v>
      </c>
      <c r="B4299">
        <v>0.92535348656608996</v>
      </c>
      <c r="C4299">
        <f t="shared" si="67"/>
        <v>-3.3692334353485759E-2</v>
      </c>
      <c r="D4299">
        <v>0.93197311305669905</v>
      </c>
      <c r="E4299">
        <v>1</v>
      </c>
      <c r="H4299">
        <v>0.93338172194324698</v>
      </c>
    </row>
    <row r="4300" spans="1:8" x14ac:dyDescent="0.2">
      <c r="A4300" t="s">
        <v>4307</v>
      </c>
      <c r="B4300">
        <v>0.95794439883648996</v>
      </c>
      <c r="C4300">
        <f t="shared" si="67"/>
        <v>-1.8659697580397518E-2</v>
      </c>
      <c r="D4300">
        <v>0.93203826381245003</v>
      </c>
      <c r="E4300">
        <v>1</v>
      </c>
      <c r="H4300">
        <v>0.95790360920911799</v>
      </c>
    </row>
    <row r="4301" spans="1:8" x14ac:dyDescent="0.2">
      <c r="A4301" t="s">
        <v>4308</v>
      </c>
      <c r="B4301">
        <v>1.0020465478090299</v>
      </c>
      <c r="C4301">
        <f t="shared" si="67"/>
        <v>8.8789616901874615E-4</v>
      </c>
      <c r="D4301">
        <v>0.93204158465517095</v>
      </c>
      <c r="E4301">
        <v>1</v>
      </c>
      <c r="H4301">
        <v>1.01568318520097</v>
      </c>
    </row>
    <row r="4302" spans="1:8" x14ac:dyDescent="0.2">
      <c r="A4302" t="s">
        <v>4309</v>
      </c>
      <c r="B4302">
        <v>1.10606077121234</v>
      </c>
      <c r="C4302">
        <f t="shared" si="67"/>
        <v>4.3778989425378619E-2</v>
      </c>
      <c r="D4302">
        <v>0.93207372029911195</v>
      </c>
      <c r="E4302">
        <v>1</v>
      </c>
      <c r="H4302">
        <v>1.0680929899002001</v>
      </c>
    </row>
    <row r="4303" spans="1:8" x14ac:dyDescent="0.2">
      <c r="A4303" t="s">
        <v>4310</v>
      </c>
      <c r="B4303">
        <v>0.90138006290519301</v>
      </c>
      <c r="C4303">
        <f t="shared" si="67"/>
        <v>-4.5092052062707201E-2</v>
      </c>
      <c r="D4303">
        <v>0.93208881245207897</v>
      </c>
      <c r="E4303">
        <v>1</v>
      </c>
      <c r="H4303">
        <v>0.91817686993050895</v>
      </c>
    </row>
    <row r="4304" spans="1:8" x14ac:dyDescent="0.2">
      <c r="A4304" t="s">
        <v>4311</v>
      </c>
      <c r="B4304">
        <v>1.02512491511853</v>
      </c>
      <c r="C4304">
        <f t="shared" si="67"/>
        <v>1.0776788944236601E-2</v>
      </c>
      <c r="D4304">
        <v>0.93210958383731402</v>
      </c>
      <c r="E4304">
        <v>1</v>
      </c>
      <c r="H4304">
        <v>1.0509468169221099</v>
      </c>
    </row>
    <row r="4305" spans="1:8" x14ac:dyDescent="0.2">
      <c r="A4305" t="s">
        <v>4312</v>
      </c>
      <c r="B4305">
        <v>1.04296316046749</v>
      </c>
      <c r="C4305">
        <f t="shared" si="67"/>
        <v>1.8268968552855397E-2</v>
      </c>
      <c r="D4305">
        <v>0.93217906280914598</v>
      </c>
      <c r="E4305">
        <v>1</v>
      </c>
      <c r="H4305">
        <v>1.04996645608543</v>
      </c>
    </row>
    <row r="4306" spans="1:8" x14ac:dyDescent="0.2">
      <c r="A4306" t="s">
        <v>4313</v>
      </c>
      <c r="B4306">
        <v>0.92934923026455196</v>
      </c>
      <c r="C4306">
        <f t="shared" si="67"/>
        <v>-3.1821056430211915E-2</v>
      </c>
      <c r="D4306">
        <v>0.93219075186083999</v>
      </c>
      <c r="E4306">
        <v>1</v>
      </c>
      <c r="H4306">
        <v>0.93125961271541902</v>
      </c>
    </row>
    <row r="4307" spans="1:8" x14ac:dyDescent="0.2">
      <c r="A4307" t="s">
        <v>4314</v>
      </c>
      <c r="B4307">
        <v>0.93247762267221601</v>
      </c>
      <c r="C4307">
        <f t="shared" si="67"/>
        <v>-3.0361581467354643E-2</v>
      </c>
      <c r="D4307">
        <v>0.93233083696791996</v>
      </c>
      <c r="E4307">
        <v>1</v>
      </c>
      <c r="H4307">
        <v>0.94956767388171803</v>
      </c>
    </row>
    <row r="4308" spans="1:8" x14ac:dyDescent="0.2">
      <c r="A4308" t="s">
        <v>4315</v>
      </c>
      <c r="B4308">
        <v>0.83204313498940896</v>
      </c>
      <c r="C4308">
        <f t="shared" si="67"/>
        <v>-7.9854158321919125E-2</v>
      </c>
      <c r="D4308">
        <v>0.93235772068080802</v>
      </c>
      <c r="E4308">
        <v>1</v>
      </c>
      <c r="H4308">
        <v>0.83204313498940896</v>
      </c>
    </row>
    <row r="4309" spans="1:8" x14ac:dyDescent="0.2">
      <c r="A4309" t="s">
        <v>4316</v>
      </c>
      <c r="B4309">
        <v>0.93412908354074098</v>
      </c>
      <c r="C4309">
        <f t="shared" si="67"/>
        <v>-2.959310621541163E-2</v>
      </c>
      <c r="D4309">
        <v>0.932359338810275</v>
      </c>
      <c r="E4309">
        <v>1</v>
      </c>
      <c r="H4309">
        <v>0.93767098859753195</v>
      </c>
    </row>
    <row r="4310" spans="1:8" x14ac:dyDescent="0.2">
      <c r="A4310" t="s">
        <v>4317</v>
      </c>
      <c r="B4310">
        <v>1.2013457029258801</v>
      </c>
      <c r="C4310">
        <f t="shared" si="67"/>
        <v>7.9667999300567574E-2</v>
      </c>
      <c r="D4310">
        <v>0.93239955807399599</v>
      </c>
      <c r="E4310">
        <v>1</v>
      </c>
      <c r="H4310">
        <v>1.1846603459408001</v>
      </c>
    </row>
    <row r="4311" spans="1:8" x14ac:dyDescent="0.2">
      <c r="A4311" t="s">
        <v>4318</v>
      </c>
      <c r="B4311">
        <v>0.93924194949135598</v>
      </c>
      <c r="C4311">
        <f t="shared" si="67"/>
        <v>-2.7222518709575819E-2</v>
      </c>
      <c r="D4311">
        <v>0.93240253160708297</v>
      </c>
      <c r="E4311">
        <v>1</v>
      </c>
      <c r="H4311">
        <v>0.93185711931803505</v>
      </c>
    </row>
    <row r="4312" spans="1:8" x14ac:dyDescent="0.2">
      <c r="A4312" t="s">
        <v>4319</v>
      </c>
      <c r="B4312">
        <v>1.0606083440082399</v>
      </c>
      <c r="C4312">
        <f t="shared" si="67"/>
        <v>2.5555039473550013E-2</v>
      </c>
      <c r="D4312">
        <v>0.93246594835524099</v>
      </c>
      <c r="E4312">
        <v>1</v>
      </c>
      <c r="H4312">
        <v>1.0963591870647</v>
      </c>
    </row>
    <row r="4313" spans="1:8" x14ac:dyDescent="0.2">
      <c r="A4313" t="s">
        <v>4320</v>
      </c>
      <c r="B4313">
        <v>1.0048563408631199</v>
      </c>
      <c r="C4313">
        <f t="shared" si="67"/>
        <v>2.1039773485231144E-3</v>
      </c>
      <c r="D4313">
        <v>0.93251525695925297</v>
      </c>
      <c r="E4313">
        <v>1</v>
      </c>
      <c r="H4313">
        <v>1.01980200274655</v>
      </c>
    </row>
    <row r="4314" spans="1:8" x14ac:dyDescent="0.2">
      <c r="A4314" t="s">
        <v>4321</v>
      </c>
      <c r="B4314">
        <v>0.81691507798960095</v>
      </c>
      <c r="C4314">
        <f t="shared" si="67"/>
        <v>-8.7823087993194771E-2</v>
      </c>
      <c r="D4314">
        <v>0.93264382875675</v>
      </c>
      <c r="E4314">
        <v>1</v>
      </c>
      <c r="H4314">
        <v>0.81691507798960095</v>
      </c>
    </row>
    <row r="4315" spans="1:8" x14ac:dyDescent="0.2">
      <c r="A4315" t="s">
        <v>4322</v>
      </c>
      <c r="B4315">
        <v>0.93575610308087198</v>
      </c>
      <c r="C4315">
        <f t="shared" si="67"/>
        <v>-2.8837331698764346E-2</v>
      </c>
      <c r="D4315">
        <v>0.93264743359467095</v>
      </c>
      <c r="E4315">
        <v>1</v>
      </c>
      <c r="H4315">
        <v>0.934555626501262</v>
      </c>
    </row>
    <row r="4316" spans="1:8" x14ac:dyDescent="0.2">
      <c r="A4316" t="s">
        <v>4323</v>
      </c>
      <c r="B4316">
        <v>1.11422216226127</v>
      </c>
      <c r="C4316">
        <f t="shared" si="67"/>
        <v>4.6971792475653161E-2</v>
      </c>
      <c r="D4316">
        <v>0.93269420264473502</v>
      </c>
      <c r="E4316">
        <v>1</v>
      </c>
      <c r="H4316">
        <v>1.08271688436122</v>
      </c>
    </row>
    <row r="4317" spans="1:8" x14ac:dyDescent="0.2">
      <c r="A4317" t="s">
        <v>4324</v>
      </c>
      <c r="B4317">
        <v>0.87526615498885896</v>
      </c>
      <c r="C4317">
        <f t="shared" si="67"/>
        <v>-5.7859864615751162E-2</v>
      </c>
      <c r="D4317">
        <v>0.93271327179026797</v>
      </c>
      <c r="E4317">
        <v>1</v>
      </c>
      <c r="H4317">
        <v>0.894269379298962</v>
      </c>
    </row>
    <row r="4318" spans="1:8" x14ac:dyDescent="0.2">
      <c r="A4318" t="s">
        <v>4325</v>
      </c>
      <c r="B4318">
        <v>1.06208317699679</v>
      </c>
      <c r="C4318">
        <f t="shared" si="67"/>
        <v>2.6158529830377301E-2</v>
      </c>
      <c r="D4318">
        <v>0.93275304384524405</v>
      </c>
      <c r="E4318">
        <v>1</v>
      </c>
      <c r="H4318">
        <v>1.04398489634886</v>
      </c>
    </row>
    <row r="4319" spans="1:8" x14ac:dyDescent="0.2">
      <c r="A4319" t="s">
        <v>4326</v>
      </c>
      <c r="B4319">
        <v>1.0121185862087101</v>
      </c>
      <c r="C4319">
        <f t="shared" si="67"/>
        <v>5.2314001706220137E-3</v>
      </c>
      <c r="D4319">
        <v>0.93284195063131703</v>
      </c>
      <c r="E4319">
        <v>1</v>
      </c>
      <c r="H4319">
        <v>0.983323704987483</v>
      </c>
    </row>
    <row r="4320" spans="1:8" x14ac:dyDescent="0.2">
      <c r="A4320" t="s">
        <v>4327</v>
      </c>
      <c r="B4320">
        <v>0.94617892217545596</v>
      </c>
      <c r="C4320">
        <f t="shared" si="67"/>
        <v>-2.402673086455126E-2</v>
      </c>
      <c r="D4320">
        <v>0.93287796870605</v>
      </c>
      <c r="E4320">
        <v>1</v>
      </c>
      <c r="H4320">
        <v>0.95580476861623798</v>
      </c>
    </row>
    <row r="4321" spans="1:8" x14ac:dyDescent="0.2">
      <c r="A4321" t="s">
        <v>4328</v>
      </c>
      <c r="B4321">
        <v>0.96931624480247602</v>
      </c>
      <c r="C4321">
        <f t="shared" si="67"/>
        <v>-1.3534508846355056E-2</v>
      </c>
      <c r="D4321">
        <v>0.93289478260210401</v>
      </c>
      <c r="E4321">
        <v>1</v>
      </c>
      <c r="H4321">
        <v>0.96300832205423403</v>
      </c>
    </row>
    <row r="4322" spans="1:8" x14ac:dyDescent="0.2">
      <c r="A4322" t="s">
        <v>4329</v>
      </c>
      <c r="B4322">
        <v>1.0446661312367</v>
      </c>
      <c r="C4322">
        <f t="shared" si="67"/>
        <v>1.8977514821007607E-2</v>
      </c>
      <c r="D4322">
        <v>0.93297607151089501</v>
      </c>
      <c r="E4322">
        <v>1</v>
      </c>
      <c r="H4322">
        <v>1.04845500047131</v>
      </c>
    </row>
    <row r="4323" spans="1:8" x14ac:dyDescent="0.2">
      <c r="A4323" t="s">
        <v>4330</v>
      </c>
      <c r="B4323">
        <v>1.0746779928560399</v>
      </c>
      <c r="C4323">
        <f t="shared" si="67"/>
        <v>3.1278355530907839E-2</v>
      </c>
      <c r="D4323">
        <v>0.93297926775611695</v>
      </c>
      <c r="E4323">
        <v>1</v>
      </c>
      <c r="H4323">
        <v>1.06279387783457</v>
      </c>
    </row>
    <row r="4324" spans="1:8" x14ac:dyDescent="0.2">
      <c r="A4324" t="s">
        <v>4331</v>
      </c>
      <c r="B4324">
        <v>1.0256309830377901</v>
      </c>
      <c r="C4324">
        <f t="shared" si="67"/>
        <v>1.0991131869654315E-2</v>
      </c>
      <c r="D4324">
        <v>0.93299787609534102</v>
      </c>
      <c r="E4324">
        <v>1</v>
      </c>
      <c r="H4324">
        <v>1.00263368710959</v>
      </c>
    </row>
    <row r="4325" spans="1:8" x14ac:dyDescent="0.2">
      <c r="A4325" t="s">
        <v>4332</v>
      </c>
      <c r="B4325">
        <v>0.89670337861761795</v>
      </c>
      <c r="C4325">
        <f t="shared" si="67"/>
        <v>-4.7351193894203246E-2</v>
      </c>
      <c r="D4325">
        <v>0.93312380536699402</v>
      </c>
      <c r="E4325">
        <v>1</v>
      </c>
      <c r="H4325">
        <v>0.92524277186322201</v>
      </c>
    </row>
    <row r="4326" spans="1:8" x14ac:dyDescent="0.2">
      <c r="A4326" t="s">
        <v>4333</v>
      </c>
      <c r="B4326">
        <v>0.93361723198811597</v>
      </c>
      <c r="C4326">
        <f t="shared" si="67"/>
        <v>-2.9831141015507739E-2</v>
      </c>
      <c r="D4326">
        <v>0.93321558893594803</v>
      </c>
      <c r="E4326">
        <v>1</v>
      </c>
      <c r="H4326">
        <v>0.93078314774264304</v>
      </c>
    </row>
    <row r="4327" spans="1:8" x14ac:dyDescent="0.2">
      <c r="A4327" t="s">
        <v>4334</v>
      </c>
      <c r="B4327">
        <v>1.07604405434114</v>
      </c>
      <c r="C4327">
        <f t="shared" si="67"/>
        <v>3.1830052153420975E-2</v>
      </c>
      <c r="D4327">
        <v>0.93324594417030104</v>
      </c>
      <c r="E4327">
        <v>1</v>
      </c>
      <c r="H4327">
        <v>1.0496077874866401</v>
      </c>
    </row>
    <row r="4328" spans="1:8" x14ac:dyDescent="0.2">
      <c r="A4328" t="s">
        <v>4335</v>
      </c>
      <c r="B4328">
        <v>0.95835506722081099</v>
      </c>
      <c r="C4328">
        <f t="shared" si="67"/>
        <v>-1.8473556511016547E-2</v>
      </c>
      <c r="D4328">
        <v>0.93325117076239805</v>
      </c>
      <c r="E4328">
        <v>1</v>
      </c>
      <c r="H4328">
        <v>0.93801442535934698</v>
      </c>
    </row>
    <row r="4329" spans="1:8" x14ac:dyDescent="0.2">
      <c r="A4329" t="s">
        <v>4336</v>
      </c>
      <c r="B4329">
        <v>1.0934954244426001</v>
      </c>
      <c r="C4329">
        <f t="shared" si="67"/>
        <v>3.8816970141385312E-2</v>
      </c>
      <c r="D4329">
        <v>0.93339024897747203</v>
      </c>
      <c r="E4329">
        <v>1</v>
      </c>
      <c r="H4329">
        <v>1.0880346965346599</v>
      </c>
    </row>
    <row r="4330" spans="1:8" x14ac:dyDescent="0.2">
      <c r="A4330" t="s">
        <v>4337</v>
      </c>
      <c r="B4330">
        <v>1.13460427498556</v>
      </c>
      <c r="C4330">
        <f t="shared" si="67"/>
        <v>5.4844415575537979E-2</v>
      </c>
      <c r="D4330">
        <v>0.93342954165381098</v>
      </c>
      <c r="E4330">
        <v>1</v>
      </c>
      <c r="H4330">
        <v>1.10771791775841</v>
      </c>
    </row>
    <row r="4331" spans="1:8" x14ac:dyDescent="0.2">
      <c r="A4331" t="s">
        <v>4338</v>
      </c>
      <c r="B4331">
        <v>1.0019881908963399</v>
      </c>
      <c r="C4331">
        <f t="shared" si="67"/>
        <v>8.6260310929294913E-4</v>
      </c>
      <c r="D4331">
        <v>0.93343723253903998</v>
      </c>
      <c r="E4331">
        <v>1</v>
      </c>
      <c r="H4331">
        <v>0.96292073337590101</v>
      </c>
    </row>
    <row r="4332" spans="1:8" x14ac:dyDescent="0.2">
      <c r="A4332" t="s">
        <v>4339</v>
      </c>
      <c r="B4332">
        <v>1.0248038612772801</v>
      </c>
      <c r="C4332">
        <f t="shared" si="67"/>
        <v>1.0640753083484533E-2</v>
      </c>
      <c r="D4332">
        <v>0.93343778034392799</v>
      </c>
      <c r="E4332">
        <v>1</v>
      </c>
      <c r="H4332">
        <v>1.0491529069950101</v>
      </c>
    </row>
    <row r="4333" spans="1:8" x14ac:dyDescent="0.2">
      <c r="A4333" t="s">
        <v>4340</v>
      </c>
      <c r="B4333">
        <v>0.94017100443488699</v>
      </c>
      <c r="C4333">
        <f t="shared" si="67"/>
        <v>-2.6793146902402469E-2</v>
      </c>
      <c r="D4333">
        <v>0.93346402992386501</v>
      </c>
      <c r="E4333">
        <v>1</v>
      </c>
      <c r="H4333">
        <v>0.96109251011321395</v>
      </c>
    </row>
    <row r="4334" spans="1:8" x14ac:dyDescent="0.2">
      <c r="A4334" t="s">
        <v>4341</v>
      </c>
      <c r="B4334">
        <v>0.95306759098786797</v>
      </c>
      <c r="C4334">
        <f t="shared" si="67"/>
        <v>-2.0876298362581487E-2</v>
      </c>
      <c r="D4334">
        <v>0.933471934173144</v>
      </c>
      <c r="E4334">
        <v>1</v>
      </c>
      <c r="H4334">
        <v>1.02905969126597</v>
      </c>
    </row>
    <row r="4335" spans="1:8" x14ac:dyDescent="0.2">
      <c r="A4335" t="s">
        <v>4342</v>
      </c>
      <c r="B4335">
        <v>0.95697229399345995</v>
      </c>
      <c r="C4335">
        <f t="shared" si="67"/>
        <v>-1.9100635619118872E-2</v>
      </c>
      <c r="D4335">
        <v>0.93361757648732602</v>
      </c>
      <c r="E4335">
        <v>1</v>
      </c>
      <c r="H4335">
        <v>0.97180891094563504</v>
      </c>
    </row>
    <row r="4336" spans="1:8" x14ac:dyDescent="0.2">
      <c r="A4336" t="s">
        <v>4343</v>
      </c>
      <c r="B4336">
        <v>0.93874996561305002</v>
      </c>
      <c r="C4336">
        <f t="shared" si="67"/>
        <v>-2.7450065896231016E-2</v>
      </c>
      <c r="D4336">
        <v>0.93364277031771803</v>
      </c>
      <c r="E4336">
        <v>1</v>
      </c>
      <c r="H4336">
        <v>0.93397303123811104</v>
      </c>
    </row>
    <row r="4337" spans="1:8" x14ac:dyDescent="0.2">
      <c r="A4337" t="s">
        <v>4344</v>
      </c>
      <c r="B4337">
        <v>0.73415570734359603</v>
      </c>
      <c r="C4337">
        <f t="shared" si="67"/>
        <v>-0.13421182064451187</v>
      </c>
      <c r="D4337">
        <v>0.93376242297766798</v>
      </c>
      <c r="E4337">
        <v>1</v>
      </c>
      <c r="H4337">
        <v>0.75640284999037199</v>
      </c>
    </row>
    <row r="4338" spans="1:8" x14ac:dyDescent="0.2">
      <c r="A4338" t="s">
        <v>4345</v>
      </c>
      <c r="B4338">
        <v>0.88410722726147295</v>
      </c>
      <c r="C4338">
        <f t="shared" si="67"/>
        <v>-5.3495059213301444E-2</v>
      </c>
      <c r="D4338">
        <v>0.93394267743169901</v>
      </c>
      <c r="E4338">
        <v>1</v>
      </c>
      <c r="H4338">
        <v>0.889885705871025</v>
      </c>
    </row>
    <row r="4339" spans="1:8" x14ac:dyDescent="0.2">
      <c r="A4339" t="s">
        <v>4346</v>
      </c>
      <c r="B4339">
        <v>1.027276843568</v>
      </c>
      <c r="C4339">
        <f t="shared" si="67"/>
        <v>1.1687498545385222E-2</v>
      </c>
      <c r="D4339">
        <v>0.93394869676608705</v>
      </c>
      <c r="E4339">
        <v>1</v>
      </c>
      <c r="H4339">
        <v>1.04793311509083</v>
      </c>
    </row>
    <row r="4340" spans="1:8" x14ac:dyDescent="0.2">
      <c r="A4340" t="s">
        <v>4347</v>
      </c>
      <c r="B4340">
        <v>0.92559822433032302</v>
      </c>
      <c r="C4340">
        <f t="shared" si="67"/>
        <v>-3.3577487207000573E-2</v>
      </c>
      <c r="D4340">
        <v>0.93417994668434401</v>
      </c>
      <c r="E4340">
        <v>1</v>
      </c>
      <c r="H4340">
        <v>0.93411195330136298</v>
      </c>
    </row>
    <row r="4341" spans="1:8" x14ac:dyDescent="0.2">
      <c r="A4341" t="s">
        <v>4348</v>
      </c>
      <c r="B4341">
        <v>0.92300605006863701</v>
      </c>
      <c r="C4341">
        <f t="shared" si="67"/>
        <v>-3.4795452275482489E-2</v>
      </c>
      <c r="D4341">
        <v>0.93420535325846499</v>
      </c>
      <c r="E4341">
        <v>1</v>
      </c>
      <c r="H4341">
        <v>0.94550356248796497</v>
      </c>
    </row>
    <row r="4342" spans="1:8" x14ac:dyDescent="0.2">
      <c r="A4342" t="s">
        <v>4349</v>
      </c>
      <c r="B4342">
        <v>0.94692537235636698</v>
      </c>
      <c r="C4342">
        <f t="shared" si="67"/>
        <v>-2.3684246604891608E-2</v>
      </c>
      <c r="D4342">
        <v>0.93427859836716398</v>
      </c>
      <c r="E4342">
        <v>1</v>
      </c>
      <c r="H4342">
        <v>0.97076803014958601</v>
      </c>
    </row>
    <row r="4343" spans="1:8" x14ac:dyDescent="0.2">
      <c r="A4343" t="s">
        <v>4350</v>
      </c>
      <c r="B4343">
        <v>1.0641319597690599</v>
      </c>
      <c r="C4343">
        <f t="shared" si="67"/>
        <v>2.6995486836855383E-2</v>
      </c>
      <c r="D4343">
        <v>0.934362621361853</v>
      </c>
      <c r="E4343">
        <v>1</v>
      </c>
      <c r="H4343">
        <v>1.06914633604408</v>
      </c>
    </row>
    <row r="4344" spans="1:8" x14ac:dyDescent="0.2">
      <c r="A4344" t="s">
        <v>4351</v>
      </c>
      <c r="B4344">
        <v>0.95344897057609901</v>
      </c>
      <c r="C4344">
        <f t="shared" si="67"/>
        <v>-2.0702545816993632E-2</v>
      </c>
      <c r="D4344">
        <v>0.93436690799796696</v>
      </c>
      <c r="E4344">
        <v>1</v>
      </c>
      <c r="H4344">
        <v>0.93728179237937304</v>
      </c>
    </row>
    <row r="4345" spans="1:8" x14ac:dyDescent="0.2">
      <c r="A4345" t="s">
        <v>4352</v>
      </c>
      <c r="B4345">
        <v>0.78791963540663701</v>
      </c>
      <c r="C4345">
        <f t="shared" si="67"/>
        <v>-0.10351807651971273</v>
      </c>
      <c r="D4345">
        <v>0.93443191427655403</v>
      </c>
      <c r="E4345">
        <v>1</v>
      </c>
      <c r="H4345">
        <v>0.8221770108591</v>
      </c>
    </row>
    <row r="4346" spans="1:8" x14ac:dyDescent="0.2">
      <c r="A4346" t="s">
        <v>4353</v>
      </c>
      <c r="B4346">
        <v>1.1818794531099599</v>
      </c>
      <c r="C4346">
        <f t="shared" si="67"/>
        <v>7.2573182535970129E-2</v>
      </c>
      <c r="D4346">
        <v>0.93445375398770103</v>
      </c>
      <c r="E4346">
        <v>1</v>
      </c>
      <c r="H4346">
        <v>1.1582418640477601</v>
      </c>
    </row>
    <row r="4347" spans="1:8" x14ac:dyDescent="0.2">
      <c r="A4347" t="s">
        <v>4354</v>
      </c>
      <c r="B4347">
        <v>0.94699254447613501</v>
      </c>
      <c r="C4347">
        <f t="shared" si="67"/>
        <v>-2.3653440115649432E-2</v>
      </c>
      <c r="D4347">
        <v>0.93450271002728602</v>
      </c>
      <c r="E4347">
        <v>1</v>
      </c>
      <c r="H4347">
        <v>0.94473172284511697</v>
      </c>
    </row>
    <row r="4348" spans="1:8" x14ac:dyDescent="0.2">
      <c r="A4348" t="s">
        <v>4355</v>
      </c>
      <c r="B4348">
        <v>0.930957353834303</v>
      </c>
      <c r="C4348">
        <f t="shared" si="67"/>
        <v>-3.1070213131056498E-2</v>
      </c>
      <c r="D4348">
        <v>0.93460462303584901</v>
      </c>
      <c r="E4348">
        <v>1</v>
      </c>
      <c r="H4348">
        <v>0.92281147698825305</v>
      </c>
    </row>
    <row r="4349" spans="1:8" x14ac:dyDescent="0.2">
      <c r="A4349" t="s">
        <v>4356</v>
      </c>
      <c r="B4349">
        <v>0.93231048952301598</v>
      </c>
      <c r="C4349">
        <f t="shared" si="67"/>
        <v>-3.0439429458941836E-2</v>
      </c>
      <c r="D4349">
        <v>0.93478012946023104</v>
      </c>
      <c r="E4349">
        <v>1</v>
      </c>
      <c r="H4349">
        <v>0.94654831780563098</v>
      </c>
    </row>
    <row r="4350" spans="1:8" x14ac:dyDescent="0.2">
      <c r="A4350" t="s">
        <v>4357</v>
      </c>
      <c r="B4350">
        <v>0.92726542270393297</v>
      </c>
      <c r="C4350">
        <f t="shared" si="67"/>
        <v>-3.2795934554206124E-2</v>
      </c>
      <c r="D4350">
        <v>0.934978639604512</v>
      </c>
      <c r="E4350">
        <v>1</v>
      </c>
      <c r="H4350">
        <v>0.93125961271541902</v>
      </c>
    </row>
    <row r="4351" spans="1:8" x14ac:dyDescent="0.2">
      <c r="A4351" t="s">
        <v>4358</v>
      </c>
      <c r="B4351">
        <v>1.15205972536995</v>
      </c>
      <c r="C4351">
        <f t="shared" si="67"/>
        <v>6.1474994474549863E-2</v>
      </c>
      <c r="D4351">
        <v>0.93504430597580701</v>
      </c>
      <c r="E4351">
        <v>1</v>
      </c>
      <c r="H4351">
        <v>1.13460427498556</v>
      </c>
    </row>
    <row r="4352" spans="1:8" x14ac:dyDescent="0.2">
      <c r="A4352" t="s">
        <v>4359</v>
      </c>
      <c r="B4352">
        <v>0.93502328203629104</v>
      </c>
      <c r="C4352">
        <f t="shared" si="67"/>
        <v>-2.9177575080420542E-2</v>
      </c>
      <c r="D4352">
        <v>0.93506338711980697</v>
      </c>
      <c r="E4352">
        <v>1</v>
      </c>
      <c r="H4352">
        <v>0.95700127721938399</v>
      </c>
    </row>
    <row r="4353" spans="1:8" x14ac:dyDescent="0.2">
      <c r="A4353" t="s">
        <v>4360</v>
      </c>
      <c r="B4353">
        <v>1.10693099998591</v>
      </c>
      <c r="C4353">
        <f t="shared" si="67"/>
        <v>4.4120550183764012E-2</v>
      </c>
      <c r="D4353">
        <v>0.93512322469230102</v>
      </c>
      <c r="E4353">
        <v>1</v>
      </c>
      <c r="H4353">
        <v>1.0857290139092599</v>
      </c>
    </row>
    <row r="4354" spans="1:8" x14ac:dyDescent="0.2">
      <c r="A4354" t="s">
        <v>4361</v>
      </c>
      <c r="B4354">
        <v>0.91004717889466602</v>
      </c>
      <c r="C4354">
        <f t="shared" si="67"/>
        <v>-4.0936092291549486E-2</v>
      </c>
      <c r="D4354">
        <v>0.93516510543654696</v>
      </c>
      <c r="E4354">
        <v>1</v>
      </c>
      <c r="H4354">
        <v>0.92264523460364001</v>
      </c>
    </row>
    <row r="4355" spans="1:8" x14ac:dyDescent="0.2">
      <c r="A4355" t="s">
        <v>4362</v>
      </c>
      <c r="B4355">
        <v>0.87277251921966004</v>
      </c>
      <c r="C4355">
        <f t="shared" ref="C4355:C4418" si="68">LOG10(B4355)</f>
        <v>-5.9098936731299553E-2</v>
      </c>
      <c r="D4355">
        <v>0.93517455875989197</v>
      </c>
      <c r="E4355">
        <v>1</v>
      </c>
      <c r="H4355">
        <v>0.87953819766322305</v>
      </c>
    </row>
    <row r="4356" spans="1:8" x14ac:dyDescent="0.2">
      <c r="A4356" t="s">
        <v>4363</v>
      </c>
      <c r="B4356">
        <v>0.89695067684669105</v>
      </c>
      <c r="C4356">
        <f t="shared" si="68"/>
        <v>-4.723143807325858E-2</v>
      </c>
      <c r="D4356">
        <v>0.93520956742008099</v>
      </c>
      <c r="E4356">
        <v>1</v>
      </c>
      <c r="H4356">
        <v>0.91244399736600801</v>
      </c>
    </row>
    <row r="4357" spans="1:8" x14ac:dyDescent="0.2">
      <c r="A4357" t="s">
        <v>4364</v>
      </c>
      <c r="B4357">
        <v>0.88670754263577201</v>
      </c>
      <c r="C4357">
        <f t="shared" si="68"/>
        <v>-5.2219597263058554E-2</v>
      </c>
      <c r="D4357">
        <v>0.93522277798882303</v>
      </c>
      <c r="E4357">
        <v>1</v>
      </c>
      <c r="H4357">
        <v>0.90275035792329095</v>
      </c>
    </row>
    <row r="4358" spans="1:8" x14ac:dyDescent="0.2">
      <c r="A4358" t="s">
        <v>4365</v>
      </c>
      <c r="B4358">
        <v>1.1679749889557201</v>
      </c>
      <c r="C4358">
        <f t="shared" si="68"/>
        <v>6.7433542883557185E-2</v>
      </c>
      <c r="D4358">
        <v>0.93522807136296704</v>
      </c>
      <c r="E4358">
        <v>1</v>
      </c>
      <c r="H4358">
        <v>1.1679749889557201</v>
      </c>
    </row>
    <row r="4359" spans="1:8" x14ac:dyDescent="0.2">
      <c r="A4359" t="s">
        <v>4366</v>
      </c>
      <c r="B4359">
        <v>0.92940988482859499</v>
      </c>
      <c r="C4359">
        <f t="shared" si="68"/>
        <v>-3.1792712851679776E-2</v>
      </c>
      <c r="D4359">
        <v>0.93525427761375601</v>
      </c>
      <c r="E4359">
        <v>1</v>
      </c>
      <c r="H4359">
        <v>0.94685235501647802</v>
      </c>
    </row>
    <row r="4360" spans="1:8" x14ac:dyDescent="0.2">
      <c r="A4360" t="s">
        <v>4367</v>
      </c>
      <c r="B4360">
        <v>1.0457740470507499</v>
      </c>
      <c r="C4360">
        <f t="shared" si="68"/>
        <v>1.9437859751710921E-2</v>
      </c>
      <c r="D4360">
        <v>0.93526413459337698</v>
      </c>
      <c r="E4360">
        <v>1</v>
      </c>
      <c r="H4360">
        <v>1.05153112961089</v>
      </c>
    </row>
    <row r="4361" spans="1:8" x14ac:dyDescent="0.2">
      <c r="A4361" t="s">
        <v>4368</v>
      </c>
      <c r="B4361">
        <v>0.95250729258046796</v>
      </c>
      <c r="C4361">
        <f t="shared" si="68"/>
        <v>-2.1131690596876456E-2</v>
      </c>
      <c r="D4361">
        <v>0.93527834045510305</v>
      </c>
      <c r="E4361">
        <v>1</v>
      </c>
      <c r="H4361">
        <v>0.95071379281609902</v>
      </c>
    </row>
    <row r="4362" spans="1:8" x14ac:dyDescent="0.2">
      <c r="A4362" t="s">
        <v>4369</v>
      </c>
      <c r="B4362">
        <v>1.1568514176323299</v>
      </c>
      <c r="C4362">
        <f t="shared" si="68"/>
        <v>6.3277583112398589E-2</v>
      </c>
      <c r="D4362">
        <v>0.93536320874775802</v>
      </c>
      <c r="E4362">
        <v>1</v>
      </c>
      <c r="H4362">
        <v>1.14572784630895</v>
      </c>
    </row>
    <row r="4363" spans="1:8" x14ac:dyDescent="0.2">
      <c r="A4363" t="s">
        <v>4370</v>
      </c>
      <c r="B4363">
        <v>0.91665769109002704</v>
      </c>
      <c r="C4363">
        <f t="shared" si="68"/>
        <v>-3.7792813321207645E-2</v>
      </c>
      <c r="D4363">
        <v>0.93543486115250496</v>
      </c>
      <c r="E4363">
        <v>1</v>
      </c>
      <c r="H4363">
        <v>0.94860357416825303</v>
      </c>
    </row>
    <row r="4364" spans="1:8" x14ac:dyDescent="0.2">
      <c r="A4364" t="s">
        <v>4371</v>
      </c>
      <c r="B4364">
        <v>0.92125988139852999</v>
      </c>
      <c r="C4364">
        <f t="shared" si="68"/>
        <v>-3.5617840881776684E-2</v>
      </c>
      <c r="D4364">
        <v>0.93567135871486196</v>
      </c>
      <c r="E4364">
        <v>1</v>
      </c>
      <c r="H4364">
        <v>0.91848917498830795</v>
      </c>
    </row>
    <row r="4365" spans="1:8" x14ac:dyDescent="0.2">
      <c r="A4365" t="s">
        <v>4372</v>
      </c>
      <c r="B4365">
        <v>0.94284017217109695</v>
      </c>
      <c r="C4365">
        <f t="shared" si="68"/>
        <v>-2.5561921501394153E-2</v>
      </c>
      <c r="D4365">
        <v>0.93577854832457696</v>
      </c>
      <c r="E4365">
        <v>1</v>
      </c>
      <c r="H4365">
        <v>0.94480833928025298</v>
      </c>
    </row>
    <row r="4366" spans="1:8" x14ac:dyDescent="0.2">
      <c r="A4366" t="s">
        <v>4373</v>
      </c>
      <c r="B4366">
        <v>1.08057549998625</v>
      </c>
      <c r="C4366">
        <f t="shared" si="68"/>
        <v>3.3655116505600852E-2</v>
      </c>
      <c r="D4366">
        <v>0.93585819030628603</v>
      </c>
      <c r="E4366">
        <v>1</v>
      </c>
      <c r="H4366">
        <v>1.0732743141755301</v>
      </c>
    </row>
    <row r="4367" spans="1:8" x14ac:dyDescent="0.2">
      <c r="A4367" t="s">
        <v>4374</v>
      </c>
      <c r="B4367">
        <v>1.0655414060733901</v>
      </c>
      <c r="C4367">
        <f t="shared" si="68"/>
        <v>2.7570330708873787E-2</v>
      </c>
      <c r="D4367">
        <v>0.93593240470495798</v>
      </c>
      <c r="E4367">
        <v>1</v>
      </c>
      <c r="H4367">
        <v>1.07735360055968</v>
      </c>
    </row>
    <row r="4368" spans="1:8" x14ac:dyDescent="0.2">
      <c r="A4368" t="s">
        <v>4375</v>
      </c>
      <c r="B4368">
        <v>1.0275306927435399</v>
      </c>
      <c r="C4368">
        <f t="shared" si="68"/>
        <v>1.1794803287834664E-2</v>
      </c>
      <c r="D4368">
        <v>0.93606504362788301</v>
      </c>
      <c r="E4368">
        <v>1</v>
      </c>
      <c r="H4368">
        <v>1.00945649260338</v>
      </c>
    </row>
    <row r="4369" spans="1:8" x14ac:dyDescent="0.2">
      <c r="A4369" t="s">
        <v>4376</v>
      </c>
      <c r="B4369">
        <v>0.93670818051133198</v>
      </c>
      <c r="C4369">
        <f t="shared" si="68"/>
        <v>-2.8395686948955605E-2</v>
      </c>
      <c r="D4369">
        <v>0.93606977217303999</v>
      </c>
      <c r="E4369">
        <v>1</v>
      </c>
      <c r="H4369">
        <v>0.92103170557651104</v>
      </c>
    </row>
    <row r="4370" spans="1:8" x14ac:dyDescent="0.2">
      <c r="A4370" t="s">
        <v>4377</v>
      </c>
      <c r="B4370">
        <v>1.0090949525313999</v>
      </c>
      <c r="C4370">
        <f t="shared" si="68"/>
        <v>3.9320338486236684E-3</v>
      </c>
      <c r="D4370">
        <v>0.93612926882466296</v>
      </c>
      <c r="E4370">
        <v>1</v>
      </c>
      <c r="H4370">
        <v>1.02905969126597</v>
      </c>
    </row>
    <row r="4371" spans="1:8" x14ac:dyDescent="0.2">
      <c r="A4371" t="s">
        <v>4378</v>
      </c>
      <c r="B4371">
        <v>1.0102640804665901</v>
      </c>
      <c r="C4371">
        <f t="shared" si="68"/>
        <v>4.4349120979357377E-3</v>
      </c>
      <c r="D4371">
        <v>0.93614198304590601</v>
      </c>
      <c r="E4371">
        <v>1</v>
      </c>
      <c r="H4371">
        <v>1.03046185361007</v>
      </c>
    </row>
    <row r="4372" spans="1:8" x14ac:dyDescent="0.2">
      <c r="A4372" t="s">
        <v>4379</v>
      </c>
      <c r="B4372">
        <v>1.11319664715564</v>
      </c>
      <c r="C4372">
        <f t="shared" si="68"/>
        <v>4.657188960954662E-2</v>
      </c>
      <c r="D4372">
        <v>0.93614400597240299</v>
      </c>
      <c r="E4372">
        <v>1</v>
      </c>
      <c r="H4372">
        <v>1.12358869950026</v>
      </c>
    </row>
    <row r="4373" spans="1:8" x14ac:dyDescent="0.2">
      <c r="A4373" t="s">
        <v>4380</v>
      </c>
      <c r="B4373">
        <v>0.94199240867501199</v>
      </c>
      <c r="C4373">
        <f t="shared" si="68"/>
        <v>-2.5952597083807337E-2</v>
      </c>
      <c r="D4373">
        <v>0.93614780230277705</v>
      </c>
      <c r="E4373">
        <v>1</v>
      </c>
      <c r="H4373">
        <v>0.94737056529118502</v>
      </c>
    </row>
    <row r="4374" spans="1:8" x14ac:dyDescent="0.2">
      <c r="A4374" t="s">
        <v>4381</v>
      </c>
      <c r="B4374">
        <v>1.0070452144842199</v>
      </c>
      <c r="C4374">
        <f t="shared" si="68"/>
        <v>3.0489700175435333E-3</v>
      </c>
      <c r="D4374">
        <v>0.93616861799394402</v>
      </c>
      <c r="E4374">
        <v>1</v>
      </c>
      <c r="H4374">
        <v>1.0314584318050499</v>
      </c>
    </row>
    <row r="4375" spans="1:8" x14ac:dyDescent="0.2">
      <c r="A4375" t="s">
        <v>4382</v>
      </c>
      <c r="B4375">
        <v>0.94418117988308603</v>
      </c>
      <c r="C4375">
        <f t="shared" si="68"/>
        <v>-2.4944660496994175E-2</v>
      </c>
      <c r="D4375">
        <v>0.93623675558344199</v>
      </c>
      <c r="E4375">
        <v>1</v>
      </c>
      <c r="H4375">
        <v>0.96540890064560603</v>
      </c>
    </row>
    <row r="4376" spans="1:8" x14ac:dyDescent="0.2">
      <c r="A4376" t="s">
        <v>4383</v>
      </c>
      <c r="B4376">
        <v>1.15642358796605</v>
      </c>
      <c r="C4376">
        <f t="shared" si="68"/>
        <v>6.3116941541527291E-2</v>
      </c>
      <c r="D4376">
        <v>0.93626966548956503</v>
      </c>
      <c r="E4376">
        <v>1</v>
      </c>
      <c r="H4376">
        <v>1.14572784630895</v>
      </c>
    </row>
    <row r="4377" spans="1:8" x14ac:dyDescent="0.2">
      <c r="A4377" t="s">
        <v>4384</v>
      </c>
      <c r="B4377">
        <v>1.11816073476838</v>
      </c>
      <c r="C4377">
        <f t="shared" si="68"/>
        <v>4.8504237544519734E-2</v>
      </c>
      <c r="D4377">
        <v>0.93658646070903595</v>
      </c>
      <c r="E4377">
        <v>1</v>
      </c>
      <c r="H4377">
        <v>1.0927369585654301</v>
      </c>
    </row>
    <row r="4378" spans="1:8" x14ac:dyDescent="0.2">
      <c r="A4378" t="s">
        <v>4385</v>
      </c>
      <c r="B4378">
        <v>1.08781646983151</v>
      </c>
      <c r="C4378">
        <f t="shared" si="68"/>
        <v>3.6555629863225733E-2</v>
      </c>
      <c r="D4378">
        <v>0.93663295695197601</v>
      </c>
      <c r="E4378">
        <v>1</v>
      </c>
      <c r="H4378">
        <v>1.0375258343450799</v>
      </c>
    </row>
    <row r="4379" spans="1:8" x14ac:dyDescent="0.2">
      <c r="A4379" t="s">
        <v>4386</v>
      </c>
      <c r="B4379">
        <v>0.96068683137463295</v>
      </c>
      <c r="C4379">
        <f t="shared" si="68"/>
        <v>-1.741816235395114E-2</v>
      </c>
      <c r="D4379">
        <v>0.93677627419286202</v>
      </c>
      <c r="E4379">
        <v>1</v>
      </c>
      <c r="H4379">
        <v>0.98301746901582698</v>
      </c>
    </row>
    <row r="4380" spans="1:8" x14ac:dyDescent="0.2">
      <c r="A4380" t="s">
        <v>4387</v>
      </c>
      <c r="B4380">
        <v>0.88615078411280801</v>
      </c>
      <c r="C4380">
        <f t="shared" si="68"/>
        <v>-5.2492373895659965E-2</v>
      </c>
      <c r="D4380">
        <v>0.93692078526641698</v>
      </c>
      <c r="E4380">
        <v>1</v>
      </c>
      <c r="H4380">
        <v>0.90768341998844604</v>
      </c>
    </row>
    <row r="4381" spans="1:8" x14ac:dyDescent="0.2">
      <c r="A4381" t="s">
        <v>4388</v>
      </c>
      <c r="B4381">
        <v>0.84671960819817704</v>
      </c>
      <c r="C4381">
        <f t="shared" si="68"/>
        <v>-7.226038278927073E-2</v>
      </c>
      <c r="D4381">
        <v>0.93707309662885896</v>
      </c>
      <c r="E4381">
        <v>1</v>
      </c>
      <c r="H4381">
        <v>0.87074281568659095</v>
      </c>
    </row>
    <row r="4382" spans="1:8" x14ac:dyDescent="0.2">
      <c r="A4382" t="s">
        <v>4389</v>
      </c>
      <c r="B4382">
        <v>0.90427107630427905</v>
      </c>
      <c r="C4382">
        <f t="shared" si="68"/>
        <v>-4.3701360126778478E-2</v>
      </c>
      <c r="D4382">
        <v>0.93711684147135599</v>
      </c>
      <c r="E4382">
        <v>1</v>
      </c>
      <c r="H4382">
        <v>0.91374619092348297</v>
      </c>
    </row>
    <row r="4383" spans="1:8" x14ac:dyDescent="0.2">
      <c r="A4383" t="s">
        <v>4390</v>
      </c>
      <c r="B4383">
        <v>0.91289999136768996</v>
      </c>
      <c r="C4383">
        <f t="shared" si="68"/>
        <v>-3.9576797028824683E-2</v>
      </c>
      <c r="D4383">
        <v>0.93713587537407905</v>
      </c>
      <c r="E4383">
        <v>1</v>
      </c>
      <c r="H4383">
        <v>0.92249724435027503</v>
      </c>
    </row>
    <row r="4384" spans="1:8" x14ac:dyDescent="0.2">
      <c r="A4384" t="s">
        <v>4391</v>
      </c>
      <c r="B4384">
        <v>1.0668667063296999</v>
      </c>
      <c r="C4384">
        <f t="shared" si="68"/>
        <v>2.8110162328290896E-2</v>
      </c>
      <c r="D4384">
        <v>0.93723747530933899</v>
      </c>
      <c r="E4384">
        <v>1</v>
      </c>
      <c r="H4384">
        <v>1.06056100176193</v>
      </c>
    </row>
    <row r="4385" spans="1:8" x14ac:dyDescent="0.2">
      <c r="A4385" t="s">
        <v>4392</v>
      </c>
      <c r="B4385">
        <v>0.89198449291317405</v>
      </c>
      <c r="C4385">
        <f t="shared" si="68"/>
        <v>-4.9642695736858103E-2</v>
      </c>
      <c r="D4385">
        <v>0.93726150316465795</v>
      </c>
      <c r="E4385">
        <v>1</v>
      </c>
      <c r="H4385">
        <v>0.91670014270356304</v>
      </c>
    </row>
    <row r="4386" spans="1:8" x14ac:dyDescent="0.2">
      <c r="A4386" t="s">
        <v>4393</v>
      </c>
      <c r="B4386">
        <v>0.90007713434608505</v>
      </c>
      <c r="C4386">
        <f t="shared" si="68"/>
        <v>-4.5720271021299524E-2</v>
      </c>
      <c r="D4386">
        <v>0.93747037107110998</v>
      </c>
      <c r="E4386">
        <v>1</v>
      </c>
      <c r="H4386">
        <v>0.92228066797071595</v>
      </c>
    </row>
    <row r="4387" spans="1:8" x14ac:dyDescent="0.2">
      <c r="A4387" t="s">
        <v>4394</v>
      </c>
      <c r="B4387">
        <v>0.92094502839736803</v>
      </c>
      <c r="C4387">
        <f t="shared" si="68"/>
        <v>-3.5766292252869682E-2</v>
      </c>
      <c r="D4387">
        <v>0.93747667655461697</v>
      </c>
      <c r="E4387">
        <v>1</v>
      </c>
      <c r="H4387">
        <v>0.923515107546384</v>
      </c>
    </row>
    <row r="4388" spans="1:8" x14ac:dyDescent="0.2">
      <c r="A4388" t="s">
        <v>4395</v>
      </c>
      <c r="B4388">
        <v>0.95260290664316405</v>
      </c>
      <c r="C4388">
        <f t="shared" si="68"/>
        <v>-2.1088097675193446E-2</v>
      </c>
      <c r="D4388">
        <v>0.93747874203219095</v>
      </c>
      <c r="E4388">
        <v>1</v>
      </c>
      <c r="H4388">
        <v>0.94961444754225999</v>
      </c>
    </row>
    <row r="4389" spans="1:8" x14ac:dyDescent="0.2">
      <c r="A4389" t="s">
        <v>4396</v>
      </c>
      <c r="B4389">
        <v>0.90569288617268195</v>
      </c>
      <c r="C4389">
        <f t="shared" si="68"/>
        <v>-4.3019043439841947E-2</v>
      </c>
      <c r="D4389">
        <v>0.93752928470425301</v>
      </c>
      <c r="E4389">
        <v>1</v>
      </c>
      <c r="H4389">
        <v>0.90972775201544698</v>
      </c>
    </row>
    <row r="4390" spans="1:8" x14ac:dyDescent="0.2">
      <c r="A4390" t="s">
        <v>4397</v>
      </c>
      <c r="B4390">
        <v>1.0504753006880301</v>
      </c>
      <c r="C4390">
        <f t="shared" si="68"/>
        <v>2.1385845508272133E-2</v>
      </c>
      <c r="D4390">
        <v>0.93755780911823206</v>
      </c>
      <c r="E4390">
        <v>1</v>
      </c>
      <c r="H4390">
        <v>1.0449319283346701</v>
      </c>
    </row>
    <row r="4391" spans="1:8" x14ac:dyDescent="0.2">
      <c r="A4391" t="s">
        <v>4398</v>
      </c>
      <c r="B4391">
        <v>0.91554701397349403</v>
      </c>
      <c r="C4391">
        <f t="shared" si="68"/>
        <v>-3.8319349467129143E-2</v>
      </c>
      <c r="D4391">
        <v>0.93756613125863097</v>
      </c>
      <c r="E4391">
        <v>1</v>
      </c>
      <c r="H4391">
        <v>0.92804811210357097</v>
      </c>
    </row>
    <row r="4392" spans="1:8" x14ac:dyDescent="0.2">
      <c r="A4392" t="s">
        <v>4399</v>
      </c>
      <c r="B4392">
        <v>1.1224042290179701</v>
      </c>
      <c r="C4392">
        <f t="shared" si="68"/>
        <v>5.0149294367156864E-2</v>
      </c>
      <c r="D4392">
        <v>0.93771563508552602</v>
      </c>
      <c r="E4392">
        <v>1</v>
      </c>
      <c r="H4392">
        <v>1.10980418154325</v>
      </c>
    </row>
    <row r="4393" spans="1:8" x14ac:dyDescent="0.2">
      <c r="A4393" t="s">
        <v>4400</v>
      </c>
      <c r="B4393">
        <v>1.11278496200507</v>
      </c>
      <c r="C4393">
        <f t="shared" si="68"/>
        <v>4.6411248038675787E-2</v>
      </c>
      <c r="D4393">
        <v>0.93776152632912302</v>
      </c>
      <c r="E4393">
        <v>1</v>
      </c>
      <c r="H4393">
        <v>1.1233705692926299</v>
      </c>
    </row>
    <row r="4394" spans="1:8" x14ac:dyDescent="0.2">
      <c r="A4394" t="s">
        <v>4401</v>
      </c>
      <c r="B4394">
        <v>1.04383593298671</v>
      </c>
      <c r="C4394">
        <f t="shared" si="68"/>
        <v>1.8632242921091051E-2</v>
      </c>
      <c r="D4394">
        <v>0.93781490856581595</v>
      </c>
      <c r="E4394">
        <v>1</v>
      </c>
      <c r="H4394">
        <v>1.0711299099514</v>
      </c>
    </row>
    <row r="4395" spans="1:8" x14ac:dyDescent="0.2">
      <c r="A4395" t="s">
        <v>4402</v>
      </c>
      <c r="B4395">
        <v>0.94651479624463597</v>
      </c>
      <c r="C4395">
        <f t="shared" si="68"/>
        <v>-2.3872592606500476E-2</v>
      </c>
      <c r="D4395">
        <v>0.93786363504454195</v>
      </c>
      <c r="E4395">
        <v>1</v>
      </c>
      <c r="H4395">
        <v>0.97611986832090802</v>
      </c>
    </row>
    <row r="4396" spans="1:8" x14ac:dyDescent="0.2">
      <c r="A4396" t="s">
        <v>4403</v>
      </c>
      <c r="B4396">
        <v>1.05768195125772</v>
      </c>
      <c r="C4396">
        <f t="shared" si="68"/>
        <v>2.4355093427635397E-2</v>
      </c>
      <c r="D4396">
        <v>0.937902459070586</v>
      </c>
      <c r="E4396">
        <v>1</v>
      </c>
      <c r="H4396">
        <v>1.07075208635001</v>
      </c>
    </row>
    <row r="4397" spans="1:8" x14ac:dyDescent="0.2">
      <c r="A4397" t="s">
        <v>4404</v>
      </c>
      <c r="B4397">
        <v>0.93948124680332801</v>
      </c>
      <c r="C4397">
        <f t="shared" si="68"/>
        <v>-2.7111884526859899E-2</v>
      </c>
      <c r="D4397">
        <v>0.93792967787278902</v>
      </c>
      <c r="E4397">
        <v>1</v>
      </c>
      <c r="H4397">
        <v>0.93372351810286902</v>
      </c>
    </row>
    <row r="4398" spans="1:8" x14ac:dyDescent="0.2">
      <c r="A4398" t="s">
        <v>4405</v>
      </c>
      <c r="B4398">
        <v>0.88705425135234495</v>
      </c>
      <c r="C4398">
        <f t="shared" si="68"/>
        <v>-5.204981833912032E-2</v>
      </c>
      <c r="D4398">
        <v>0.937972958905128</v>
      </c>
      <c r="E4398">
        <v>1</v>
      </c>
      <c r="H4398">
        <v>0.88246999165543405</v>
      </c>
    </row>
    <row r="4399" spans="1:8" x14ac:dyDescent="0.2">
      <c r="A4399" t="s">
        <v>4406</v>
      </c>
      <c r="B4399">
        <v>0.99224755883568405</v>
      </c>
      <c r="C4399">
        <f t="shared" si="68"/>
        <v>-3.3799608869073063E-3</v>
      </c>
      <c r="D4399">
        <v>0.93803383990619105</v>
      </c>
      <c r="E4399">
        <v>1</v>
      </c>
      <c r="H4399">
        <v>1.0069311824712599</v>
      </c>
    </row>
    <row r="4400" spans="1:8" x14ac:dyDescent="0.2">
      <c r="A4400" t="s">
        <v>4407</v>
      </c>
      <c r="B4400">
        <v>0.92029013415495198</v>
      </c>
      <c r="C4400">
        <f t="shared" si="68"/>
        <v>-3.6075233743332075E-2</v>
      </c>
      <c r="D4400">
        <v>0.93820572005393998</v>
      </c>
      <c r="E4400">
        <v>1</v>
      </c>
      <c r="H4400">
        <v>0.93814555811062605</v>
      </c>
    </row>
    <row r="4401" spans="1:8" x14ac:dyDescent="0.2">
      <c r="A4401" t="s">
        <v>4408</v>
      </c>
      <c r="B4401">
        <v>1.0606083440082399</v>
      </c>
      <c r="C4401">
        <f t="shared" si="68"/>
        <v>2.5555039473550013E-2</v>
      </c>
      <c r="D4401">
        <v>0.93829217070266402</v>
      </c>
      <c r="E4401">
        <v>1</v>
      </c>
      <c r="H4401">
        <v>1.09502505609071</v>
      </c>
    </row>
    <row r="4402" spans="1:8" x14ac:dyDescent="0.2">
      <c r="A4402" t="s">
        <v>4409</v>
      </c>
      <c r="B4402">
        <v>0.91685193938226905</v>
      </c>
      <c r="C4402">
        <f t="shared" si="68"/>
        <v>-3.7700792030069152E-2</v>
      </c>
      <c r="D4402">
        <v>0.93850502536361102</v>
      </c>
      <c r="E4402">
        <v>1</v>
      </c>
      <c r="H4402">
        <v>0.91350190344991</v>
      </c>
    </row>
    <row r="4403" spans="1:8" x14ac:dyDescent="0.2">
      <c r="A4403" t="s">
        <v>4410</v>
      </c>
      <c r="B4403">
        <v>1.0688715336136001</v>
      </c>
      <c r="C4403">
        <f t="shared" si="68"/>
        <v>2.8925511012902857E-2</v>
      </c>
      <c r="D4403">
        <v>0.93861086302032104</v>
      </c>
      <c r="E4403">
        <v>1</v>
      </c>
      <c r="H4403">
        <v>1.05399566027479</v>
      </c>
    </row>
    <row r="4404" spans="1:8" x14ac:dyDescent="0.2">
      <c r="A4404" t="s">
        <v>4411</v>
      </c>
      <c r="B4404">
        <v>0.90075453891983204</v>
      </c>
      <c r="C4404">
        <f t="shared" si="68"/>
        <v>-4.5393540781446841E-2</v>
      </c>
      <c r="D4404">
        <v>0.93870054811787496</v>
      </c>
      <c r="E4404">
        <v>1</v>
      </c>
      <c r="H4404">
        <v>0.91213284851780096</v>
      </c>
    </row>
    <row r="4405" spans="1:8" x14ac:dyDescent="0.2">
      <c r="A4405" t="s">
        <v>4412</v>
      </c>
      <c r="B4405">
        <v>1.0661678266531001</v>
      </c>
      <c r="C4405">
        <f t="shared" si="68"/>
        <v>2.7825572844877015E-2</v>
      </c>
      <c r="D4405">
        <v>0.93873773651198</v>
      </c>
      <c r="E4405">
        <v>1</v>
      </c>
      <c r="H4405">
        <v>1.0581999467037</v>
      </c>
    </row>
    <row r="4406" spans="1:8" x14ac:dyDescent="0.2">
      <c r="A4406" t="s">
        <v>4413</v>
      </c>
      <c r="B4406">
        <v>0.90305238213136196</v>
      </c>
      <c r="C4406">
        <f t="shared" si="68"/>
        <v>-4.4287057426477511E-2</v>
      </c>
      <c r="D4406">
        <v>0.93884139886546503</v>
      </c>
      <c r="E4406">
        <v>1</v>
      </c>
      <c r="H4406">
        <v>0.88896829792682897</v>
      </c>
    </row>
    <row r="4407" spans="1:8" x14ac:dyDescent="0.2">
      <c r="A4407" t="s">
        <v>4414</v>
      </c>
      <c r="B4407">
        <v>1.1104637584965</v>
      </c>
      <c r="C4407">
        <f t="shared" si="68"/>
        <v>4.5504389321392419E-2</v>
      </c>
      <c r="D4407">
        <v>0.93888472160678704</v>
      </c>
      <c r="E4407">
        <v>1</v>
      </c>
      <c r="H4407">
        <v>1.10393929458054</v>
      </c>
    </row>
    <row r="4408" spans="1:8" x14ac:dyDescent="0.2">
      <c r="A4408" t="s">
        <v>4415</v>
      </c>
      <c r="B4408">
        <v>0.88029642024741495</v>
      </c>
      <c r="C4408">
        <f t="shared" si="68"/>
        <v>-5.5371064212056773E-2</v>
      </c>
      <c r="D4408">
        <v>0.93889770601144196</v>
      </c>
      <c r="E4408">
        <v>1</v>
      </c>
      <c r="H4408">
        <v>0.879062771610432</v>
      </c>
    </row>
    <row r="4409" spans="1:8" x14ac:dyDescent="0.2">
      <c r="A4409" t="s">
        <v>4416</v>
      </c>
      <c r="B4409">
        <v>0.957154317286395</v>
      </c>
      <c r="C4409">
        <f t="shared" si="68"/>
        <v>-1.9018037413261447E-2</v>
      </c>
      <c r="D4409">
        <v>0.93893782605968801</v>
      </c>
      <c r="E4409">
        <v>1</v>
      </c>
      <c r="H4409">
        <v>0.96028501979909697</v>
      </c>
    </row>
    <row r="4410" spans="1:8" x14ac:dyDescent="0.2">
      <c r="A4410" t="s">
        <v>4417</v>
      </c>
      <c r="B4410">
        <v>1.1202421955553601</v>
      </c>
      <c r="C4410">
        <f t="shared" si="68"/>
        <v>4.9311926975575793E-2</v>
      </c>
      <c r="D4410">
        <v>0.93900563321735997</v>
      </c>
      <c r="E4410">
        <v>1</v>
      </c>
      <c r="H4410">
        <v>1.1187356837270199</v>
      </c>
    </row>
    <row r="4411" spans="1:8" x14ac:dyDescent="0.2">
      <c r="A4411" t="s">
        <v>4418</v>
      </c>
      <c r="B4411">
        <v>1.0911513453052599</v>
      </c>
      <c r="C4411">
        <f t="shared" si="68"/>
        <v>3.7884992451201797E-2</v>
      </c>
      <c r="D4411">
        <v>0.93903442963445405</v>
      </c>
      <c r="E4411">
        <v>1</v>
      </c>
      <c r="H4411">
        <v>1.06591746910078</v>
      </c>
    </row>
    <row r="4412" spans="1:8" x14ac:dyDescent="0.2">
      <c r="A4412" t="s">
        <v>4419</v>
      </c>
      <c r="B4412">
        <v>0.87931831311380704</v>
      </c>
      <c r="C4412">
        <f t="shared" si="68"/>
        <v>-5.5853881918152722E-2</v>
      </c>
      <c r="D4412">
        <v>0.93914273976451002</v>
      </c>
      <c r="E4412">
        <v>1</v>
      </c>
      <c r="H4412">
        <v>0.95061439255546698</v>
      </c>
    </row>
    <row r="4413" spans="1:8" x14ac:dyDescent="0.2">
      <c r="A4413" t="s">
        <v>4420</v>
      </c>
      <c r="B4413">
        <v>1.03194960248686</v>
      </c>
      <c r="C4413">
        <f t="shared" si="68"/>
        <v>1.3658488089343489E-2</v>
      </c>
      <c r="D4413">
        <v>0.93917547326435902</v>
      </c>
      <c r="E4413">
        <v>1</v>
      </c>
      <c r="H4413">
        <v>1.03669426140812</v>
      </c>
    </row>
    <row r="4414" spans="1:8" x14ac:dyDescent="0.2">
      <c r="A4414" t="s">
        <v>4421</v>
      </c>
      <c r="B4414">
        <v>1.07925772498626</v>
      </c>
      <c r="C4414">
        <f t="shared" si="68"/>
        <v>3.3125165882299926E-2</v>
      </c>
      <c r="D4414">
        <v>0.93933694382191502</v>
      </c>
      <c r="E4414">
        <v>1</v>
      </c>
      <c r="H4414">
        <v>1.0915180366949699</v>
      </c>
    </row>
    <row r="4415" spans="1:8" x14ac:dyDescent="0.2">
      <c r="A4415" t="s">
        <v>4422</v>
      </c>
      <c r="B4415">
        <v>0.96847841540823298</v>
      </c>
      <c r="C4415">
        <f t="shared" si="68"/>
        <v>-1.3910054008947063E-2</v>
      </c>
      <c r="D4415">
        <v>0.93942017044821302</v>
      </c>
      <c r="E4415">
        <v>1</v>
      </c>
      <c r="H4415">
        <v>0.960902643310244</v>
      </c>
    </row>
    <row r="4416" spans="1:8" x14ac:dyDescent="0.2">
      <c r="A4416" t="s">
        <v>4423</v>
      </c>
      <c r="B4416">
        <v>1.02823512420566</v>
      </c>
      <c r="C4416">
        <f t="shared" si="68"/>
        <v>1.2092435154586485E-2</v>
      </c>
      <c r="D4416">
        <v>0.93945658432732704</v>
      </c>
      <c r="E4416">
        <v>1</v>
      </c>
      <c r="H4416">
        <v>1.00003493074308</v>
      </c>
    </row>
    <row r="4417" spans="1:8" x14ac:dyDescent="0.2">
      <c r="A4417" t="s">
        <v>4424</v>
      </c>
      <c r="B4417">
        <v>0.96441363373772404</v>
      </c>
      <c r="C4417">
        <f t="shared" si="68"/>
        <v>-1.5736658710170187E-2</v>
      </c>
      <c r="D4417">
        <v>0.93963077512836701</v>
      </c>
      <c r="E4417">
        <v>1</v>
      </c>
      <c r="H4417">
        <v>0.94973265190484402</v>
      </c>
    </row>
    <row r="4418" spans="1:8" x14ac:dyDescent="0.2">
      <c r="A4418" t="s">
        <v>4425</v>
      </c>
      <c r="B4418">
        <v>0.88246999165543405</v>
      </c>
      <c r="C4418">
        <f t="shared" si="68"/>
        <v>-5.4300053849530822E-2</v>
      </c>
      <c r="D4418">
        <v>0.939787220376606</v>
      </c>
      <c r="E4418">
        <v>1</v>
      </c>
      <c r="H4418">
        <v>0.90004666044527404</v>
      </c>
    </row>
    <row r="4419" spans="1:8" x14ac:dyDescent="0.2">
      <c r="A4419" t="s">
        <v>4426</v>
      </c>
      <c r="B4419">
        <v>1.06902021284766</v>
      </c>
      <c r="C4419">
        <f t="shared" ref="C4419:C4482" si="69">LOG10(B4419)</f>
        <v>2.898591685069778E-2</v>
      </c>
      <c r="D4419">
        <v>0.93990294191246404</v>
      </c>
      <c r="E4419">
        <v>1</v>
      </c>
      <c r="H4419">
        <v>1.0702535847625001</v>
      </c>
    </row>
    <row r="4420" spans="1:8" x14ac:dyDescent="0.2">
      <c r="A4420" t="s">
        <v>4427</v>
      </c>
      <c r="B4420">
        <v>0.98246415629431205</v>
      </c>
      <c r="C4420">
        <f t="shared" si="69"/>
        <v>-7.6832852350312304E-3</v>
      </c>
      <c r="D4420">
        <v>0.939918582966488</v>
      </c>
      <c r="E4420">
        <v>1</v>
      </c>
      <c r="H4420">
        <v>1.00104042222634</v>
      </c>
    </row>
    <row r="4421" spans="1:8" x14ac:dyDescent="0.2">
      <c r="A4421" t="s">
        <v>4428</v>
      </c>
      <c r="B4421">
        <v>1.11144908570014</v>
      </c>
      <c r="C4421">
        <f t="shared" si="69"/>
        <v>4.5889572922611359E-2</v>
      </c>
      <c r="D4421">
        <v>0.940035289709794</v>
      </c>
      <c r="E4421">
        <v>1</v>
      </c>
      <c r="H4421">
        <v>1.1229073236970499</v>
      </c>
    </row>
    <row r="4422" spans="1:8" x14ac:dyDescent="0.2">
      <c r="A4422" t="s">
        <v>4429</v>
      </c>
      <c r="B4422">
        <v>1.13460427498556</v>
      </c>
      <c r="C4422">
        <f t="shared" si="69"/>
        <v>5.4844415575537979E-2</v>
      </c>
      <c r="D4422">
        <v>0.94006606171088902</v>
      </c>
      <c r="E4422">
        <v>1</v>
      </c>
      <c r="H4422">
        <v>1.15383485591752</v>
      </c>
    </row>
    <row r="4423" spans="1:8" x14ac:dyDescent="0.2">
      <c r="A4423" t="s">
        <v>4430</v>
      </c>
      <c r="B4423">
        <v>0.88640958983246698</v>
      </c>
      <c r="C4423">
        <f t="shared" si="69"/>
        <v>-5.2365554072331275E-2</v>
      </c>
      <c r="D4423">
        <v>0.94011186010481296</v>
      </c>
      <c r="E4423">
        <v>1</v>
      </c>
      <c r="H4423">
        <v>0.88554479998872804</v>
      </c>
    </row>
    <row r="4424" spans="1:8" x14ac:dyDescent="0.2">
      <c r="A4424" t="s">
        <v>4431</v>
      </c>
      <c r="B4424">
        <v>1.01894073238994</v>
      </c>
      <c r="C4424">
        <f t="shared" si="69"/>
        <v>8.1489236093963708E-3</v>
      </c>
      <c r="D4424">
        <v>0.94023096442953003</v>
      </c>
      <c r="E4424">
        <v>1</v>
      </c>
      <c r="H4424">
        <v>0.99206604948485899</v>
      </c>
    </row>
    <row r="4425" spans="1:8" x14ac:dyDescent="0.2">
      <c r="A4425" t="s">
        <v>4432</v>
      </c>
      <c r="B4425">
        <v>1.03261737386326</v>
      </c>
      <c r="C4425">
        <f t="shared" si="69"/>
        <v>1.3939427809273897E-2</v>
      </c>
      <c r="D4425">
        <v>0.94026346682402795</v>
      </c>
      <c r="E4425">
        <v>1</v>
      </c>
      <c r="H4425">
        <v>0.99031933828219199</v>
      </c>
    </row>
    <row r="4426" spans="1:8" x14ac:dyDescent="0.2">
      <c r="A4426" t="s">
        <v>4433</v>
      </c>
      <c r="B4426">
        <v>1.1202421955553601</v>
      </c>
      <c r="C4426">
        <f t="shared" si="69"/>
        <v>4.9311926975575793E-2</v>
      </c>
      <c r="D4426">
        <v>0.94047523784487097</v>
      </c>
      <c r="E4426">
        <v>1</v>
      </c>
      <c r="H4426">
        <v>1.0623364867699201</v>
      </c>
    </row>
    <row r="4427" spans="1:8" x14ac:dyDescent="0.2">
      <c r="A4427" t="s">
        <v>4434</v>
      </c>
      <c r="B4427">
        <v>1.0005958960502599</v>
      </c>
      <c r="C4427">
        <f t="shared" si="69"/>
        <v>2.5871728976368722E-4</v>
      </c>
      <c r="D4427">
        <v>0.94051829169379597</v>
      </c>
      <c r="E4427">
        <v>1</v>
      </c>
      <c r="H4427">
        <v>1.01364433095725</v>
      </c>
    </row>
    <row r="4428" spans="1:8" x14ac:dyDescent="0.2">
      <c r="A4428" t="s">
        <v>4435</v>
      </c>
      <c r="B4428">
        <v>1.0816952673437401</v>
      </c>
      <c r="C4428">
        <f t="shared" si="69"/>
        <v>3.4104929577298174E-2</v>
      </c>
      <c r="D4428">
        <v>0.940617656024344</v>
      </c>
      <c r="E4428">
        <v>1</v>
      </c>
      <c r="H4428">
        <v>1.0719024597889899</v>
      </c>
    </row>
    <row r="4429" spans="1:8" x14ac:dyDescent="0.2">
      <c r="A4429" t="s">
        <v>4436</v>
      </c>
      <c r="B4429">
        <v>0.91971710169283805</v>
      </c>
      <c r="C4429">
        <f t="shared" si="69"/>
        <v>-3.6345737945103332E-2</v>
      </c>
      <c r="D4429">
        <v>0.94071817369589295</v>
      </c>
      <c r="E4429">
        <v>1</v>
      </c>
      <c r="H4429">
        <v>0.94206536771528104</v>
      </c>
    </row>
    <row r="4430" spans="1:8" x14ac:dyDescent="0.2">
      <c r="A4430" t="s">
        <v>4437</v>
      </c>
      <c r="B4430">
        <v>0.87963702217981399</v>
      </c>
      <c r="C4430">
        <f t="shared" si="69"/>
        <v>-5.5696500332120591E-2</v>
      </c>
      <c r="D4430">
        <v>0.94076048129795498</v>
      </c>
      <c r="E4430">
        <v>1</v>
      </c>
      <c r="H4430">
        <v>0.89333784869552502</v>
      </c>
    </row>
    <row r="4431" spans="1:8" x14ac:dyDescent="0.2">
      <c r="A4431" t="s">
        <v>4438</v>
      </c>
      <c r="B4431">
        <v>0.81043162498968402</v>
      </c>
      <c r="C4431">
        <f t="shared" si="69"/>
        <v>-9.1283620102700969E-2</v>
      </c>
      <c r="D4431">
        <v>0.94076271049768101</v>
      </c>
      <c r="E4431">
        <v>1</v>
      </c>
      <c r="H4431">
        <v>0.81943642082290302</v>
      </c>
    </row>
    <row r="4432" spans="1:8" x14ac:dyDescent="0.2">
      <c r="A4432" t="s">
        <v>4439</v>
      </c>
      <c r="B4432">
        <v>0.81043162498968402</v>
      </c>
      <c r="C4432">
        <f t="shared" si="69"/>
        <v>-9.1283620102700969E-2</v>
      </c>
      <c r="D4432">
        <v>0.94081387672760597</v>
      </c>
      <c r="E4432">
        <v>1</v>
      </c>
      <c r="H4432">
        <v>0.81943642082290302</v>
      </c>
    </row>
    <row r="4433" spans="1:8" x14ac:dyDescent="0.2">
      <c r="A4433" t="s">
        <v>4440</v>
      </c>
      <c r="B4433">
        <v>0.92792914682833705</v>
      </c>
      <c r="C4433">
        <f t="shared" si="69"/>
        <v>-3.2485183604664715E-2</v>
      </c>
      <c r="D4433">
        <v>0.94082602082219002</v>
      </c>
      <c r="E4433">
        <v>1</v>
      </c>
      <c r="H4433">
        <v>0.938527031347277</v>
      </c>
    </row>
    <row r="4434" spans="1:8" x14ac:dyDescent="0.2">
      <c r="A4434" t="s">
        <v>4441</v>
      </c>
      <c r="B4434">
        <v>1.0563557042969001</v>
      </c>
      <c r="C4434">
        <f t="shared" si="69"/>
        <v>2.381018183556893E-2</v>
      </c>
      <c r="D4434">
        <v>0.94094589051105804</v>
      </c>
      <c r="E4434">
        <v>1</v>
      </c>
      <c r="H4434">
        <v>1.05954139674224</v>
      </c>
    </row>
    <row r="4435" spans="1:8" x14ac:dyDescent="0.2">
      <c r="A4435" t="s">
        <v>4442</v>
      </c>
      <c r="B4435">
        <v>0.93246213403985501</v>
      </c>
      <c r="C4435">
        <f t="shared" si="69"/>
        <v>-3.0368795242000774E-2</v>
      </c>
      <c r="D4435">
        <v>0.94100668885111605</v>
      </c>
      <c r="E4435">
        <v>1</v>
      </c>
      <c r="H4435">
        <v>0.954536108077218</v>
      </c>
    </row>
    <row r="4436" spans="1:8" x14ac:dyDescent="0.2">
      <c r="A4436" t="s">
        <v>4443</v>
      </c>
      <c r="B4436">
        <v>1.0194994934652799</v>
      </c>
      <c r="C4436">
        <f t="shared" si="69"/>
        <v>8.3870143365340107E-3</v>
      </c>
      <c r="D4436">
        <v>0.94113353597014704</v>
      </c>
      <c r="E4436">
        <v>1</v>
      </c>
      <c r="H4436">
        <v>1.0371887564261899</v>
      </c>
    </row>
    <row r="4437" spans="1:8" x14ac:dyDescent="0.2">
      <c r="A4437" t="s">
        <v>4444</v>
      </c>
      <c r="B4437">
        <v>0.825166745444042</v>
      </c>
      <c r="C4437">
        <f t="shared" si="69"/>
        <v>-8.3458282590744351E-2</v>
      </c>
      <c r="D4437">
        <v>0.94113472708153001</v>
      </c>
      <c r="E4437">
        <v>1</v>
      </c>
      <c r="H4437">
        <v>0.81797052382679702</v>
      </c>
    </row>
    <row r="4438" spans="1:8" x14ac:dyDescent="0.2">
      <c r="A4438" t="s">
        <v>4445</v>
      </c>
      <c r="B4438">
        <v>0.91213284851780096</v>
      </c>
      <c r="C4438">
        <f t="shared" si="69"/>
        <v>-3.9941903802663943E-2</v>
      </c>
      <c r="D4438">
        <v>0.94113978850013102</v>
      </c>
      <c r="E4438">
        <v>1</v>
      </c>
      <c r="H4438">
        <v>0.91994941215045201</v>
      </c>
    </row>
    <row r="4439" spans="1:8" x14ac:dyDescent="0.2">
      <c r="A4439" t="s">
        <v>4446</v>
      </c>
      <c r="B4439">
        <v>1.0452653556953599</v>
      </c>
      <c r="C4439">
        <f t="shared" si="69"/>
        <v>1.9226556365743372E-2</v>
      </c>
      <c r="D4439">
        <v>0.94121234205987803</v>
      </c>
      <c r="E4439">
        <v>1</v>
      </c>
      <c r="H4439">
        <v>1.0507320903870401</v>
      </c>
    </row>
    <row r="4440" spans="1:8" x14ac:dyDescent="0.2">
      <c r="A4440" t="s">
        <v>4447</v>
      </c>
      <c r="B4440">
        <v>0.84044761110041299</v>
      </c>
      <c r="C4440">
        <f t="shared" si="69"/>
        <v>-7.5489352919469094E-2</v>
      </c>
      <c r="D4440">
        <v>0.94126685494982798</v>
      </c>
      <c r="E4440">
        <v>1</v>
      </c>
      <c r="H4440">
        <v>0.83489748536673103</v>
      </c>
    </row>
    <row r="4441" spans="1:8" x14ac:dyDescent="0.2">
      <c r="A4441" t="s">
        <v>4448</v>
      </c>
      <c r="B4441">
        <v>0.93649876665474596</v>
      </c>
      <c r="C4441">
        <f t="shared" si="69"/>
        <v>-2.8492790243245501E-2</v>
      </c>
      <c r="D4441">
        <v>0.94128365177322204</v>
      </c>
      <c r="E4441">
        <v>1</v>
      </c>
      <c r="H4441">
        <v>0.93565996375521299</v>
      </c>
    </row>
    <row r="4442" spans="1:8" x14ac:dyDescent="0.2">
      <c r="A4442" t="s">
        <v>4449</v>
      </c>
      <c r="B4442">
        <v>1.0299563078752401</v>
      </c>
      <c r="C4442">
        <f t="shared" si="69"/>
        <v>1.2818801742882984E-2</v>
      </c>
      <c r="D4442">
        <v>0.94131418881281004</v>
      </c>
      <c r="E4442">
        <v>1</v>
      </c>
      <c r="H4442">
        <v>1.0436084434077699</v>
      </c>
    </row>
    <row r="4443" spans="1:8" x14ac:dyDescent="0.2">
      <c r="A4443" t="s">
        <v>4450</v>
      </c>
      <c r="B4443">
        <v>0.922442499988258</v>
      </c>
      <c r="C4443">
        <f t="shared" si="69"/>
        <v>-3.5060695863860986E-2</v>
      </c>
      <c r="D4443">
        <v>0.941404333743597</v>
      </c>
      <c r="E4443">
        <v>1</v>
      </c>
      <c r="H4443">
        <v>0.935508810241792</v>
      </c>
    </row>
    <row r="4444" spans="1:8" x14ac:dyDescent="0.2">
      <c r="A4444" t="s">
        <v>4451</v>
      </c>
      <c r="B4444">
        <v>1.13460427498556</v>
      </c>
      <c r="C4444">
        <f t="shared" si="69"/>
        <v>5.4844415575537979E-2</v>
      </c>
      <c r="D4444">
        <v>0.941500766430306</v>
      </c>
      <c r="E4444">
        <v>1</v>
      </c>
      <c r="H4444">
        <v>1.1196752713673299</v>
      </c>
    </row>
    <row r="4445" spans="1:8" x14ac:dyDescent="0.2">
      <c r="A4445" t="s">
        <v>4452</v>
      </c>
      <c r="B4445">
        <v>0.95915000565789399</v>
      </c>
      <c r="C4445">
        <f t="shared" si="69"/>
        <v>-1.8113466306991149E-2</v>
      </c>
      <c r="D4445">
        <v>0.94151334422253297</v>
      </c>
      <c r="E4445">
        <v>1</v>
      </c>
      <c r="H4445">
        <v>0.94948463011949302</v>
      </c>
    </row>
    <row r="4446" spans="1:8" x14ac:dyDescent="0.2">
      <c r="A4446" t="s">
        <v>4453</v>
      </c>
      <c r="B4446">
        <v>1.10442862937424</v>
      </c>
      <c r="C4446">
        <f t="shared" si="69"/>
        <v>4.3137656042286837E-2</v>
      </c>
      <c r="D4446">
        <v>0.94151886295544396</v>
      </c>
      <c r="E4446">
        <v>1</v>
      </c>
      <c r="H4446">
        <v>1.08661497030339</v>
      </c>
    </row>
    <row r="4447" spans="1:8" x14ac:dyDescent="0.2">
      <c r="A4447" t="s">
        <v>4454</v>
      </c>
      <c r="B4447">
        <v>1.1508129074853499</v>
      </c>
      <c r="C4447">
        <f t="shared" si="69"/>
        <v>6.1004724280354986E-2</v>
      </c>
      <c r="D4447">
        <v>0.94154973617355198</v>
      </c>
      <c r="E4447">
        <v>1</v>
      </c>
      <c r="H4447">
        <v>1.1264999587356599</v>
      </c>
    </row>
    <row r="4448" spans="1:8" x14ac:dyDescent="0.2">
      <c r="A4448" t="s">
        <v>4455</v>
      </c>
      <c r="B4448">
        <v>1.04673929746142</v>
      </c>
      <c r="C4448">
        <f t="shared" si="69"/>
        <v>1.9838529078711208E-2</v>
      </c>
      <c r="D4448">
        <v>0.941671046526394</v>
      </c>
      <c r="E4448">
        <v>1</v>
      </c>
      <c r="H4448">
        <v>1.0490113209077001</v>
      </c>
    </row>
    <row r="4449" spans="1:8" x14ac:dyDescent="0.2">
      <c r="A4449" t="s">
        <v>4456</v>
      </c>
      <c r="B4449">
        <v>0.93330351652037802</v>
      </c>
      <c r="C4449">
        <f t="shared" si="69"/>
        <v>-2.9977097824780471E-2</v>
      </c>
      <c r="D4449">
        <v>0.94172074083178003</v>
      </c>
      <c r="E4449">
        <v>1</v>
      </c>
      <c r="H4449">
        <v>0.95202427671201995</v>
      </c>
    </row>
    <row r="4450" spans="1:8" x14ac:dyDescent="0.2">
      <c r="A4450" t="s">
        <v>4457</v>
      </c>
      <c r="B4450">
        <v>0.98752594304298502</v>
      </c>
      <c r="C4450">
        <f t="shared" si="69"/>
        <v>-5.4514863117141304E-3</v>
      </c>
      <c r="D4450">
        <v>0.94173900698039004</v>
      </c>
      <c r="E4450">
        <v>1</v>
      </c>
      <c r="H4450">
        <v>0.972208624939915</v>
      </c>
    </row>
    <row r="4451" spans="1:8" x14ac:dyDescent="0.2">
      <c r="A4451" t="s">
        <v>4458</v>
      </c>
      <c r="B4451">
        <v>1.07787406123628</v>
      </c>
      <c r="C4451">
        <f t="shared" si="69"/>
        <v>3.2568020864384942E-2</v>
      </c>
      <c r="D4451">
        <v>0.94174176417862498</v>
      </c>
      <c r="E4451">
        <v>1</v>
      </c>
      <c r="H4451">
        <v>1.13460427498556</v>
      </c>
    </row>
    <row r="4452" spans="1:8" x14ac:dyDescent="0.2">
      <c r="A4452" t="s">
        <v>4459</v>
      </c>
      <c r="B4452">
        <v>1.06431905441123</v>
      </c>
      <c r="C4452">
        <f t="shared" si="69"/>
        <v>2.7071837356887136E-2</v>
      </c>
      <c r="D4452">
        <v>0.94179378376757805</v>
      </c>
      <c r="E4452">
        <v>1</v>
      </c>
      <c r="H4452">
        <v>1.0757332984532899</v>
      </c>
    </row>
    <row r="4453" spans="1:8" x14ac:dyDescent="0.2">
      <c r="A4453" t="s">
        <v>4460</v>
      </c>
      <c r="B4453">
        <v>1.02654672498693</v>
      </c>
      <c r="C4453">
        <f t="shared" si="69"/>
        <v>1.1378721794445441E-2</v>
      </c>
      <c r="D4453">
        <v>0.94181601574097296</v>
      </c>
      <c r="E4453">
        <v>1</v>
      </c>
      <c r="H4453">
        <v>1.0460890478590199</v>
      </c>
    </row>
    <row r="4454" spans="1:8" x14ac:dyDescent="0.2">
      <c r="A4454" t="s">
        <v>4461</v>
      </c>
      <c r="B4454">
        <v>1.04950895436164</v>
      </c>
      <c r="C4454">
        <f t="shared" si="69"/>
        <v>2.0986148314569346E-2</v>
      </c>
      <c r="D4454">
        <v>0.94184296900963105</v>
      </c>
      <c r="E4454">
        <v>1</v>
      </c>
      <c r="H4454">
        <v>1.0898172641308601</v>
      </c>
    </row>
    <row r="4455" spans="1:8" x14ac:dyDescent="0.2">
      <c r="A4455" t="s">
        <v>4462</v>
      </c>
      <c r="B4455">
        <v>0.87796759373882405</v>
      </c>
      <c r="C4455">
        <f t="shared" si="69"/>
        <v>-5.6521513843489184E-2</v>
      </c>
      <c r="D4455">
        <v>0.94187430412835504</v>
      </c>
      <c r="E4455">
        <v>1</v>
      </c>
      <c r="H4455">
        <v>0.89097759017270795</v>
      </c>
    </row>
    <row r="4456" spans="1:8" x14ac:dyDescent="0.2">
      <c r="A4456" t="s">
        <v>4463</v>
      </c>
      <c r="B4456">
        <v>1.0981998597453799</v>
      </c>
      <c r="C4456">
        <f t="shared" si="69"/>
        <v>4.0681383908222839E-2</v>
      </c>
      <c r="D4456">
        <v>0.94189726378035199</v>
      </c>
      <c r="E4456">
        <v>1</v>
      </c>
      <c r="H4456">
        <v>1.0802711125214599</v>
      </c>
    </row>
    <row r="4457" spans="1:8" x14ac:dyDescent="0.2">
      <c r="A4457" t="s">
        <v>4464</v>
      </c>
      <c r="B4457">
        <v>0.93765409895032803</v>
      </c>
      <c r="C4457">
        <f t="shared" si="69"/>
        <v>-2.7957343521152794E-2</v>
      </c>
      <c r="D4457">
        <v>0.94191576765774498</v>
      </c>
      <c r="E4457">
        <v>1</v>
      </c>
      <c r="H4457">
        <v>0.94138453706722502</v>
      </c>
    </row>
    <row r="4458" spans="1:8" x14ac:dyDescent="0.2">
      <c r="A4458" t="s">
        <v>4465</v>
      </c>
      <c r="B4458">
        <v>0.95061439255546698</v>
      </c>
      <c r="C4458">
        <f t="shared" si="69"/>
        <v>-2.1995614657185365E-2</v>
      </c>
      <c r="D4458">
        <v>0.94195887287272095</v>
      </c>
      <c r="E4458">
        <v>1</v>
      </c>
      <c r="H4458">
        <v>0.94394074668219896</v>
      </c>
    </row>
    <row r="4459" spans="1:8" x14ac:dyDescent="0.2">
      <c r="A4459" t="s">
        <v>4466</v>
      </c>
      <c r="B4459">
        <v>0.953908038598969</v>
      </c>
      <c r="C4459">
        <f t="shared" si="69"/>
        <v>-2.0493491390327457E-2</v>
      </c>
      <c r="D4459">
        <v>0.94205145619510899</v>
      </c>
      <c r="E4459">
        <v>1</v>
      </c>
      <c r="H4459">
        <v>0.95891630033744402</v>
      </c>
    </row>
    <row r="4460" spans="1:8" x14ac:dyDescent="0.2">
      <c r="A4460" t="s">
        <v>4467</v>
      </c>
      <c r="B4460">
        <v>0.94550356248796497</v>
      </c>
      <c r="C4460">
        <f t="shared" si="69"/>
        <v>-2.4336830472087647E-2</v>
      </c>
      <c r="D4460">
        <v>0.94210702600686502</v>
      </c>
      <c r="E4460">
        <v>1</v>
      </c>
      <c r="H4460">
        <v>0.93218661090362698</v>
      </c>
    </row>
    <row r="4461" spans="1:8" x14ac:dyDescent="0.2">
      <c r="A4461" t="s">
        <v>4468</v>
      </c>
      <c r="B4461">
        <v>1.0980041370828</v>
      </c>
      <c r="C4461">
        <f t="shared" si="69"/>
        <v>4.0603976460927713E-2</v>
      </c>
      <c r="D4461">
        <v>0.942108223379299</v>
      </c>
      <c r="E4461">
        <v>1</v>
      </c>
      <c r="H4461">
        <v>1.0974041348221</v>
      </c>
    </row>
    <row r="4462" spans="1:8" x14ac:dyDescent="0.2">
      <c r="A4462" t="s">
        <v>4469</v>
      </c>
      <c r="B4462">
        <v>0.89900338728363904</v>
      </c>
      <c r="C4462">
        <f t="shared" si="69"/>
        <v>-4.623867191991729E-2</v>
      </c>
      <c r="D4462">
        <v>0.94230644926840301</v>
      </c>
      <c r="E4462">
        <v>1</v>
      </c>
      <c r="H4462">
        <v>0.92409593465804896</v>
      </c>
    </row>
    <row r="4463" spans="1:8" x14ac:dyDescent="0.2">
      <c r="A4463" t="s">
        <v>4470</v>
      </c>
      <c r="B4463">
        <v>0.94071620267789902</v>
      </c>
      <c r="C4463">
        <f t="shared" si="69"/>
        <v>-2.6541375723121322E-2</v>
      </c>
      <c r="D4463">
        <v>0.94233859556426003</v>
      </c>
      <c r="E4463">
        <v>1</v>
      </c>
      <c r="H4463">
        <v>0.93568014885172601</v>
      </c>
    </row>
    <row r="4464" spans="1:8" x14ac:dyDescent="0.2">
      <c r="A4464" t="s">
        <v>4471</v>
      </c>
      <c r="B4464">
        <v>0.89712896161648703</v>
      </c>
      <c r="C4464">
        <f t="shared" si="69"/>
        <v>-4.7145122961794537E-2</v>
      </c>
      <c r="D4464">
        <v>0.94234115178595501</v>
      </c>
      <c r="E4464">
        <v>1</v>
      </c>
      <c r="H4464">
        <v>0.908625000299637</v>
      </c>
    </row>
    <row r="4465" spans="1:8" x14ac:dyDescent="0.2">
      <c r="A4465" t="s">
        <v>4472</v>
      </c>
      <c r="B4465">
        <v>1.2102445599845899</v>
      </c>
      <c r="C4465">
        <f t="shared" si="69"/>
        <v>8.2873139175778834E-2</v>
      </c>
      <c r="D4465">
        <v>0.94237337525321296</v>
      </c>
      <c r="E4465">
        <v>1</v>
      </c>
      <c r="H4465">
        <v>1.1932907030020501</v>
      </c>
    </row>
    <row r="4466" spans="1:8" x14ac:dyDescent="0.2">
      <c r="A4466" t="s">
        <v>4473</v>
      </c>
      <c r="B4466">
        <v>1.31375231840433</v>
      </c>
      <c r="C4466">
        <f t="shared" si="69"/>
        <v>0.11851349544491438</v>
      </c>
      <c r="D4466">
        <v>0.94243254417797295</v>
      </c>
      <c r="E4466">
        <v>1</v>
      </c>
      <c r="H4466">
        <v>1.25403630393141</v>
      </c>
    </row>
    <row r="4467" spans="1:8" x14ac:dyDescent="0.2">
      <c r="A4467" t="s">
        <v>4474</v>
      </c>
      <c r="B4467">
        <v>0.94065482627007702</v>
      </c>
      <c r="C4467">
        <f t="shared" si="69"/>
        <v>-2.6569711904380049E-2</v>
      </c>
      <c r="D4467">
        <v>0.94250007377001399</v>
      </c>
      <c r="E4467">
        <v>1</v>
      </c>
      <c r="H4467">
        <v>0.98196692857494405</v>
      </c>
    </row>
    <row r="4468" spans="1:8" x14ac:dyDescent="0.2">
      <c r="A4468" t="s">
        <v>4475</v>
      </c>
      <c r="B4468">
        <v>1.3091587788294901</v>
      </c>
      <c r="C4468">
        <f t="shared" si="69"/>
        <v>0.11699232232438168</v>
      </c>
      <c r="D4468">
        <v>0.94261059395815705</v>
      </c>
      <c r="E4468">
        <v>1</v>
      </c>
      <c r="H4468">
        <v>1.23545798831761</v>
      </c>
    </row>
    <row r="4469" spans="1:8" x14ac:dyDescent="0.2">
      <c r="A4469" t="s">
        <v>4476</v>
      </c>
      <c r="B4469">
        <v>1.0373524799867999</v>
      </c>
      <c r="C4469">
        <f t="shared" si="69"/>
        <v>1.5926349545169222E-2</v>
      </c>
      <c r="D4469">
        <v>0.94266966843313005</v>
      </c>
      <c r="E4469">
        <v>1</v>
      </c>
      <c r="H4469">
        <v>1.0392706613477201</v>
      </c>
    </row>
    <row r="4470" spans="1:8" x14ac:dyDescent="0.2">
      <c r="A4470" t="s">
        <v>4477</v>
      </c>
      <c r="B4470">
        <v>0.92858402505396898</v>
      </c>
      <c r="C4470">
        <f t="shared" si="69"/>
        <v>-3.217879201443586E-2</v>
      </c>
      <c r="D4470">
        <v>0.94272416069236697</v>
      </c>
      <c r="E4470">
        <v>1</v>
      </c>
      <c r="H4470">
        <v>0.94490703027188405</v>
      </c>
    </row>
    <row r="4471" spans="1:8" x14ac:dyDescent="0.2">
      <c r="A4471" t="s">
        <v>4478</v>
      </c>
      <c r="B4471">
        <v>0.94616475379040399</v>
      </c>
      <c r="C4471">
        <f t="shared" si="69"/>
        <v>-2.4033234177373151E-2</v>
      </c>
      <c r="D4471">
        <v>0.94282013837987799</v>
      </c>
      <c r="E4471">
        <v>1</v>
      </c>
      <c r="H4471">
        <v>0.96332266808869904</v>
      </c>
    </row>
    <row r="4472" spans="1:8" x14ac:dyDescent="0.2">
      <c r="A4472" t="s">
        <v>4479</v>
      </c>
      <c r="B4472">
        <v>0.93977323786682498</v>
      </c>
      <c r="C4472">
        <f t="shared" si="69"/>
        <v>-2.6976926638296414E-2</v>
      </c>
      <c r="D4472">
        <v>0.94282995147409299</v>
      </c>
      <c r="E4472">
        <v>1</v>
      </c>
      <c r="H4472">
        <v>0.95993293412432701</v>
      </c>
    </row>
    <row r="4473" spans="1:8" x14ac:dyDescent="0.2">
      <c r="A4473" t="s">
        <v>4480</v>
      </c>
      <c r="B4473">
        <v>0.93017107228545703</v>
      </c>
      <c r="C4473">
        <f t="shared" si="69"/>
        <v>-3.1437170890026837E-2</v>
      </c>
      <c r="D4473">
        <v>0.94287304363028801</v>
      </c>
      <c r="E4473">
        <v>1</v>
      </c>
      <c r="H4473">
        <v>0.93624688425381697</v>
      </c>
    </row>
    <row r="4474" spans="1:8" x14ac:dyDescent="0.2">
      <c r="A4474" t="s">
        <v>4481</v>
      </c>
      <c r="B4474">
        <v>0.95760600808781104</v>
      </c>
      <c r="C4474">
        <f t="shared" si="69"/>
        <v>-1.8813137798807708E-2</v>
      </c>
      <c r="D4474">
        <v>0.94288550756974798</v>
      </c>
      <c r="E4474">
        <v>1</v>
      </c>
      <c r="H4474">
        <v>0.95862985923400101</v>
      </c>
    </row>
    <row r="4475" spans="1:8" x14ac:dyDescent="0.2">
      <c r="A4475" t="s">
        <v>4482</v>
      </c>
      <c r="B4475">
        <v>1.1171488246011601</v>
      </c>
      <c r="C4475">
        <f t="shared" si="69"/>
        <v>4.8111032916566945E-2</v>
      </c>
      <c r="D4475">
        <v>0.94294171608327304</v>
      </c>
      <c r="E4475">
        <v>1</v>
      </c>
      <c r="H4475">
        <v>1.1167364911275199</v>
      </c>
    </row>
    <row r="4476" spans="1:8" x14ac:dyDescent="0.2">
      <c r="A4476" t="s">
        <v>4483</v>
      </c>
      <c r="B4476">
        <v>1.1171488246011601</v>
      </c>
      <c r="C4476">
        <f t="shared" si="69"/>
        <v>4.8111032916566945E-2</v>
      </c>
      <c r="D4476">
        <v>0.94294231671957895</v>
      </c>
      <c r="E4476">
        <v>1</v>
      </c>
      <c r="H4476">
        <v>1.1167364911275199</v>
      </c>
    </row>
    <row r="4477" spans="1:8" x14ac:dyDescent="0.2">
      <c r="A4477" t="s">
        <v>4484</v>
      </c>
      <c r="B4477">
        <v>0.95179079845335801</v>
      </c>
      <c r="C4477">
        <f t="shared" si="69"/>
        <v>-2.1458498108650581E-2</v>
      </c>
      <c r="D4477">
        <v>0.94295629802428205</v>
      </c>
      <c r="E4477">
        <v>1</v>
      </c>
      <c r="H4477">
        <v>0.95448392196885401</v>
      </c>
    </row>
    <row r="4478" spans="1:8" x14ac:dyDescent="0.2">
      <c r="A4478" t="s">
        <v>4485</v>
      </c>
      <c r="B4478">
        <v>1.0097435174512599</v>
      </c>
      <c r="C4478">
        <f t="shared" si="69"/>
        <v>4.2110736823985397E-3</v>
      </c>
      <c r="D4478">
        <v>0.94299799321065803</v>
      </c>
      <c r="E4478">
        <v>1</v>
      </c>
      <c r="H4478">
        <v>0.98538832815122901</v>
      </c>
    </row>
    <row r="4479" spans="1:8" x14ac:dyDescent="0.2">
      <c r="A4479" t="s">
        <v>4486</v>
      </c>
      <c r="B4479">
        <v>1.0476455531801001</v>
      </c>
      <c r="C4479">
        <f t="shared" si="69"/>
        <v>2.0214373930969053E-2</v>
      </c>
      <c r="D4479">
        <v>0.94301970096883403</v>
      </c>
      <c r="E4479">
        <v>1</v>
      </c>
      <c r="H4479">
        <v>1.0507982774014</v>
      </c>
    </row>
    <row r="4480" spans="1:8" x14ac:dyDescent="0.2">
      <c r="A4480" t="s">
        <v>4487</v>
      </c>
      <c r="B4480">
        <v>1.0596304242155901</v>
      </c>
      <c r="C4480">
        <f t="shared" si="69"/>
        <v>2.5154419311167082E-2</v>
      </c>
      <c r="D4480">
        <v>0.94309150461654701</v>
      </c>
      <c r="E4480">
        <v>1</v>
      </c>
      <c r="H4480">
        <v>1.0594820741303499</v>
      </c>
    </row>
    <row r="4481" spans="1:8" x14ac:dyDescent="0.2">
      <c r="A4481" t="s">
        <v>4488</v>
      </c>
      <c r="B4481">
        <v>1.0614039991800399</v>
      </c>
      <c r="C4481">
        <f t="shared" si="69"/>
        <v>2.5880719640221334E-2</v>
      </c>
      <c r="D4481">
        <v>0.94310594327198805</v>
      </c>
      <c r="E4481">
        <v>1</v>
      </c>
      <c r="H4481">
        <v>1.0561577736796399</v>
      </c>
    </row>
    <row r="4482" spans="1:8" x14ac:dyDescent="0.2">
      <c r="A4482" t="s">
        <v>4489</v>
      </c>
      <c r="B4482">
        <v>0.75640284999037199</v>
      </c>
      <c r="C4482">
        <f t="shared" si="69"/>
        <v>-0.12124684348014404</v>
      </c>
      <c r="D4482">
        <v>0.94330142363257297</v>
      </c>
      <c r="E4482">
        <v>1</v>
      </c>
      <c r="H4482">
        <v>0.73415570734359603</v>
      </c>
    </row>
    <row r="4483" spans="1:8" x14ac:dyDescent="0.2">
      <c r="A4483" t="s">
        <v>4490</v>
      </c>
      <c r="B4483">
        <v>1.0797040681314201</v>
      </c>
      <c r="C4483">
        <f t="shared" ref="C4483:C4546" si="70">LOG10(B4483)</f>
        <v>3.3304737719428303E-2</v>
      </c>
      <c r="D4483">
        <v>0.94338865129431304</v>
      </c>
      <c r="E4483">
        <v>1</v>
      </c>
      <c r="H4483">
        <v>1.0970966956471899</v>
      </c>
    </row>
    <row r="4484" spans="1:8" x14ac:dyDescent="0.2">
      <c r="A4484" t="s">
        <v>4491</v>
      </c>
      <c r="B4484">
        <v>1.2186490360955999</v>
      </c>
      <c r="C4484">
        <f t="shared" si="70"/>
        <v>8.5878649315506192E-2</v>
      </c>
      <c r="D4484">
        <v>0.943410176252102</v>
      </c>
      <c r="E4484">
        <v>1</v>
      </c>
      <c r="H4484">
        <v>1.1976378458180901</v>
      </c>
    </row>
    <row r="4485" spans="1:8" x14ac:dyDescent="0.2">
      <c r="A4485" t="s">
        <v>4492</v>
      </c>
      <c r="B4485">
        <v>1.00481559408315</v>
      </c>
      <c r="C4485">
        <f t="shared" si="70"/>
        <v>2.0863664127370677E-3</v>
      </c>
      <c r="D4485">
        <v>0.94341774229659003</v>
      </c>
      <c r="E4485">
        <v>1</v>
      </c>
      <c r="H4485">
        <v>1.0229306258728099</v>
      </c>
    </row>
    <row r="4486" spans="1:8" x14ac:dyDescent="0.2">
      <c r="A4486" t="s">
        <v>4493</v>
      </c>
      <c r="B4486">
        <v>0.95805258002213001</v>
      </c>
      <c r="C4486">
        <f t="shared" si="70"/>
        <v>-1.8610655235824367E-2</v>
      </c>
      <c r="D4486">
        <v>0.94362443817052999</v>
      </c>
      <c r="E4486">
        <v>1</v>
      </c>
      <c r="H4486">
        <v>0.95811027665447102</v>
      </c>
    </row>
    <row r="4487" spans="1:8" x14ac:dyDescent="0.2">
      <c r="A4487" t="s">
        <v>4494</v>
      </c>
      <c r="B4487">
        <v>0.89962705827257206</v>
      </c>
      <c r="C4487">
        <f t="shared" si="70"/>
        <v>-4.593749067332898E-2</v>
      </c>
      <c r="D4487">
        <v>0.94363665780636696</v>
      </c>
      <c r="E4487">
        <v>1</v>
      </c>
      <c r="H4487">
        <v>0.927354577697174</v>
      </c>
    </row>
    <row r="4488" spans="1:8" x14ac:dyDescent="0.2">
      <c r="A4488" t="s">
        <v>4495</v>
      </c>
      <c r="B4488">
        <v>1.13460427498556</v>
      </c>
      <c r="C4488">
        <f t="shared" si="70"/>
        <v>5.4844415575537979E-2</v>
      </c>
      <c r="D4488">
        <v>0.94380248574789805</v>
      </c>
      <c r="E4488">
        <v>1</v>
      </c>
      <c r="H4488">
        <v>1.12537984998567</v>
      </c>
    </row>
    <row r="4489" spans="1:8" x14ac:dyDescent="0.2">
      <c r="A4489" t="s">
        <v>4496</v>
      </c>
      <c r="B4489">
        <v>0.98043299345885704</v>
      </c>
      <c r="C4489">
        <f t="shared" si="70"/>
        <v>-8.5820823281393555E-3</v>
      </c>
      <c r="D4489">
        <v>0.94392830559794305</v>
      </c>
      <c r="E4489">
        <v>1</v>
      </c>
      <c r="H4489">
        <v>0.99839886668309596</v>
      </c>
    </row>
    <row r="4490" spans="1:8" x14ac:dyDescent="0.2">
      <c r="A4490" t="s">
        <v>4497</v>
      </c>
      <c r="B4490">
        <v>0.93437999116457704</v>
      </c>
      <c r="C4490">
        <f t="shared" si="70"/>
        <v>-2.947647012449877E-2</v>
      </c>
      <c r="D4490">
        <v>0.94403683797989402</v>
      </c>
      <c r="E4490">
        <v>1</v>
      </c>
      <c r="H4490">
        <v>0.93213280503864004</v>
      </c>
    </row>
    <row r="4491" spans="1:8" x14ac:dyDescent="0.2">
      <c r="A4491" t="s">
        <v>4498</v>
      </c>
      <c r="B4491">
        <v>1.2265992162006001</v>
      </c>
      <c r="C4491">
        <f t="shared" si="70"/>
        <v>8.8702682836503469E-2</v>
      </c>
      <c r="D4491">
        <v>0.94410543085214405</v>
      </c>
      <c r="E4491">
        <v>1</v>
      </c>
      <c r="H4491">
        <v>1.1508129074853499</v>
      </c>
    </row>
    <row r="4492" spans="1:8" x14ac:dyDescent="0.2">
      <c r="A4492" t="s">
        <v>4499</v>
      </c>
      <c r="B4492">
        <v>1.0102640804665901</v>
      </c>
      <c r="C4492">
        <f t="shared" si="70"/>
        <v>4.4349120979357377E-3</v>
      </c>
      <c r="D4492">
        <v>0.94412947636507505</v>
      </c>
      <c r="E4492">
        <v>1</v>
      </c>
      <c r="H4492">
        <v>1.0262546775545001</v>
      </c>
    </row>
    <row r="4493" spans="1:8" x14ac:dyDescent="0.2">
      <c r="A4493" t="s">
        <v>4500</v>
      </c>
      <c r="B4493">
        <v>0.92333313412617801</v>
      </c>
      <c r="C4493">
        <f t="shared" si="70"/>
        <v>-3.4641579353312413E-2</v>
      </c>
      <c r="D4493">
        <v>0.94414347318612302</v>
      </c>
      <c r="E4493">
        <v>1</v>
      </c>
      <c r="H4493">
        <v>0.92538646541375202</v>
      </c>
    </row>
    <row r="4494" spans="1:8" x14ac:dyDescent="0.2">
      <c r="A4494" t="s">
        <v>4501</v>
      </c>
      <c r="B4494">
        <v>0.95864960132469601</v>
      </c>
      <c r="C4494">
        <f t="shared" si="70"/>
        <v>-1.8340104006539175E-2</v>
      </c>
      <c r="D4494">
        <v>0.94417169477149998</v>
      </c>
      <c r="E4494">
        <v>1</v>
      </c>
      <c r="H4494">
        <v>0.94865524102959098</v>
      </c>
    </row>
    <row r="4495" spans="1:8" x14ac:dyDescent="0.2">
      <c r="A4495" t="s">
        <v>4502</v>
      </c>
      <c r="B4495">
        <v>1.11144908570014</v>
      </c>
      <c r="C4495">
        <f t="shared" si="70"/>
        <v>4.5889572922611359E-2</v>
      </c>
      <c r="D4495">
        <v>0.94446187638248702</v>
      </c>
      <c r="E4495">
        <v>1</v>
      </c>
      <c r="H4495">
        <v>1.08356671244295</v>
      </c>
    </row>
    <row r="4496" spans="1:8" x14ac:dyDescent="0.2">
      <c r="A4496" t="s">
        <v>4503</v>
      </c>
      <c r="B4496">
        <v>1.1009031579067801</v>
      </c>
      <c r="C4496">
        <f t="shared" si="70"/>
        <v>4.1749117485389876E-2</v>
      </c>
      <c r="D4496">
        <v>0.94447649686896396</v>
      </c>
      <c r="E4496">
        <v>1</v>
      </c>
      <c r="H4496">
        <v>1.0948931253610601</v>
      </c>
    </row>
    <row r="4497" spans="1:8" x14ac:dyDescent="0.2">
      <c r="A4497" t="s">
        <v>4504</v>
      </c>
      <c r="B4497">
        <v>1.0151722460397099</v>
      </c>
      <c r="C4497">
        <f t="shared" si="70"/>
        <v>6.5397360009822117E-3</v>
      </c>
      <c r="D4497">
        <v>0.94448477108478301</v>
      </c>
      <c r="E4497">
        <v>1</v>
      </c>
      <c r="H4497">
        <v>1.0417730161231</v>
      </c>
    </row>
    <row r="4498" spans="1:8" x14ac:dyDescent="0.2">
      <c r="A4498" t="s">
        <v>4505</v>
      </c>
      <c r="B4498">
        <v>0.88134439217628102</v>
      </c>
      <c r="C4498">
        <f t="shared" si="70"/>
        <v>-5.4854354476026206E-2</v>
      </c>
      <c r="D4498">
        <v>0.94452386707678504</v>
      </c>
      <c r="E4498">
        <v>1</v>
      </c>
      <c r="H4498">
        <v>0.90454626531106697</v>
      </c>
    </row>
    <row r="4499" spans="1:8" x14ac:dyDescent="0.2">
      <c r="A4499" t="s">
        <v>4506</v>
      </c>
      <c r="B4499">
        <v>1.07351019864018</v>
      </c>
      <c r="C4499">
        <f t="shared" si="70"/>
        <v>3.0806174708097649E-2</v>
      </c>
      <c r="D4499">
        <v>0.94468687931189399</v>
      </c>
      <c r="E4499">
        <v>1</v>
      </c>
      <c r="H4499">
        <v>1.06397629802863</v>
      </c>
    </row>
    <row r="4500" spans="1:8" x14ac:dyDescent="0.2">
      <c r="A4500" t="s">
        <v>4507</v>
      </c>
      <c r="B4500">
        <v>0.92374861326257796</v>
      </c>
      <c r="C4500">
        <f t="shared" si="70"/>
        <v>-3.4446200562327368E-2</v>
      </c>
      <c r="D4500">
        <v>0.94479009722754104</v>
      </c>
      <c r="E4500">
        <v>1</v>
      </c>
      <c r="H4500">
        <v>0.92023203869796399</v>
      </c>
    </row>
    <row r="4501" spans="1:8" x14ac:dyDescent="0.2">
      <c r="A4501" t="s">
        <v>4508</v>
      </c>
      <c r="B4501">
        <v>1.0568916534112001</v>
      </c>
      <c r="C4501">
        <f t="shared" si="70"/>
        <v>2.4030468161315703E-2</v>
      </c>
      <c r="D4501">
        <v>0.94479494041693801</v>
      </c>
      <c r="E4501">
        <v>1</v>
      </c>
      <c r="H4501">
        <v>1.05970374827502</v>
      </c>
    </row>
    <row r="4502" spans="1:8" x14ac:dyDescent="0.2">
      <c r="A4502" t="s">
        <v>4509</v>
      </c>
      <c r="B4502">
        <v>1.13460427498556</v>
      </c>
      <c r="C4502">
        <f t="shared" si="70"/>
        <v>5.4844415575537979E-2</v>
      </c>
      <c r="D4502">
        <v>0.94481644197605796</v>
      </c>
      <c r="E4502">
        <v>1</v>
      </c>
      <c r="H4502">
        <v>1.2606714166506201</v>
      </c>
    </row>
    <row r="4503" spans="1:8" x14ac:dyDescent="0.2">
      <c r="A4503" t="s">
        <v>4510</v>
      </c>
      <c r="B4503">
        <v>1.04083532663964</v>
      </c>
      <c r="C4503">
        <f t="shared" si="70"/>
        <v>1.7382024045742812E-2</v>
      </c>
      <c r="D4503">
        <v>0.94487179049399606</v>
      </c>
      <c r="E4503">
        <v>1</v>
      </c>
      <c r="H4503">
        <v>1.0478829291267899</v>
      </c>
    </row>
    <row r="4504" spans="1:8" x14ac:dyDescent="0.2">
      <c r="A4504" t="s">
        <v>4511</v>
      </c>
      <c r="B4504">
        <v>1.14953327860379</v>
      </c>
      <c r="C4504">
        <f t="shared" si="70"/>
        <v>6.0521548467228063E-2</v>
      </c>
      <c r="D4504">
        <v>0.94494769029453096</v>
      </c>
      <c r="E4504">
        <v>1</v>
      </c>
      <c r="H4504">
        <v>1.12672507863149</v>
      </c>
    </row>
    <row r="4505" spans="1:8" x14ac:dyDescent="0.2">
      <c r="A4505" t="s">
        <v>4512</v>
      </c>
      <c r="B4505">
        <v>0.95803761547771804</v>
      </c>
      <c r="C4505">
        <f t="shared" si="70"/>
        <v>-1.8617438861227503E-2</v>
      </c>
      <c r="D4505">
        <v>0.94495796784314201</v>
      </c>
      <c r="E4505">
        <v>1</v>
      </c>
      <c r="H4505">
        <v>0.95626078864800701</v>
      </c>
    </row>
    <row r="4506" spans="1:8" x14ac:dyDescent="0.2">
      <c r="A4506" t="s">
        <v>4513</v>
      </c>
      <c r="B4506">
        <v>0.969141151550164</v>
      </c>
      <c r="C4506">
        <f t="shared" si="70"/>
        <v>-1.3612965080314583E-2</v>
      </c>
      <c r="D4506">
        <v>0.94506249434719902</v>
      </c>
      <c r="E4506">
        <v>1</v>
      </c>
      <c r="H4506">
        <v>0.95909903854988299</v>
      </c>
    </row>
    <row r="4507" spans="1:8" x14ac:dyDescent="0.2">
      <c r="A4507" t="s">
        <v>4514</v>
      </c>
      <c r="B4507">
        <v>0.98556727276287803</v>
      </c>
      <c r="C4507">
        <f t="shared" si="70"/>
        <v>-6.313726338815411E-3</v>
      </c>
      <c r="D4507">
        <v>0.94508176767452801</v>
      </c>
      <c r="E4507">
        <v>1</v>
      </c>
      <c r="H4507">
        <v>1.0029796491171601</v>
      </c>
    </row>
    <row r="4508" spans="1:8" x14ac:dyDescent="0.2">
      <c r="A4508" t="s">
        <v>4515</v>
      </c>
      <c r="B4508">
        <v>0.92125988139852999</v>
      </c>
      <c r="C4508">
        <f t="shared" si="70"/>
        <v>-3.5617840881776684E-2</v>
      </c>
      <c r="D4508">
        <v>0.94508874624716299</v>
      </c>
      <c r="E4508">
        <v>1</v>
      </c>
      <c r="H4508">
        <v>0.91967923611164104</v>
      </c>
    </row>
    <row r="4509" spans="1:8" x14ac:dyDescent="0.2">
      <c r="A4509" t="s">
        <v>4516</v>
      </c>
      <c r="B4509">
        <v>1.0400539187367599</v>
      </c>
      <c r="C4509">
        <f t="shared" si="70"/>
        <v>1.705585468613674E-2</v>
      </c>
      <c r="D4509">
        <v>0.94509367348949902</v>
      </c>
      <c r="E4509">
        <v>1</v>
      </c>
      <c r="H4509">
        <v>1.0617954445052</v>
      </c>
    </row>
    <row r="4510" spans="1:8" x14ac:dyDescent="0.2">
      <c r="A4510" t="s">
        <v>4517</v>
      </c>
      <c r="B4510">
        <v>0.93156982577761605</v>
      </c>
      <c r="C4510">
        <f t="shared" si="70"/>
        <v>-3.0784587022830167E-2</v>
      </c>
      <c r="D4510">
        <v>0.94515605161029903</v>
      </c>
      <c r="E4510">
        <v>1</v>
      </c>
      <c r="H4510">
        <v>0.922245186084517</v>
      </c>
    </row>
    <row r="4511" spans="1:8" x14ac:dyDescent="0.2">
      <c r="A4511" t="s">
        <v>4518</v>
      </c>
      <c r="B4511">
        <v>0.90526936833954097</v>
      </c>
      <c r="C4511">
        <f t="shared" si="70"/>
        <v>-4.3222174632461412E-2</v>
      </c>
      <c r="D4511">
        <v>0.94515668069638403</v>
      </c>
      <c r="E4511">
        <v>1</v>
      </c>
      <c r="H4511">
        <v>0.90768341998844604</v>
      </c>
    </row>
    <row r="4512" spans="1:8" x14ac:dyDescent="0.2">
      <c r="A4512" t="s">
        <v>4519</v>
      </c>
      <c r="B4512">
        <v>0.932551458892239</v>
      </c>
      <c r="C4512">
        <f t="shared" si="70"/>
        <v>-3.032719416127528E-2</v>
      </c>
      <c r="D4512">
        <v>0.94518412291092702</v>
      </c>
      <c r="E4512">
        <v>1</v>
      </c>
      <c r="H4512">
        <v>0.93751339153736202</v>
      </c>
    </row>
    <row r="4513" spans="1:8" x14ac:dyDescent="0.2">
      <c r="A4513" t="s">
        <v>4520</v>
      </c>
      <c r="B4513">
        <v>0.85095320623916804</v>
      </c>
      <c r="C4513">
        <f t="shared" si="70"/>
        <v>-7.0094321032762988E-2</v>
      </c>
      <c r="D4513">
        <v>0.94529650570957702</v>
      </c>
      <c r="E4513">
        <v>1</v>
      </c>
      <c r="H4513">
        <v>0.86073427757525001</v>
      </c>
    </row>
    <row r="4514" spans="1:8" x14ac:dyDescent="0.2">
      <c r="A4514" t="s">
        <v>4521</v>
      </c>
      <c r="B4514">
        <v>1.0898172641308601</v>
      </c>
      <c r="C4514">
        <f t="shared" si="70"/>
        <v>3.7353683415199825E-2</v>
      </c>
      <c r="D4514">
        <v>0.94539178441689597</v>
      </c>
      <c r="E4514">
        <v>1</v>
      </c>
      <c r="H4514">
        <v>1.0967841324860399</v>
      </c>
    </row>
    <row r="4515" spans="1:8" x14ac:dyDescent="0.2">
      <c r="A4515" t="s">
        <v>4522</v>
      </c>
      <c r="B4515">
        <v>0.825166745444042</v>
      </c>
      <c r="C4515">
        <f t="shared" si="70"/>
        <v>-8.3458282590744351E-2</v>
      </c>
      <c r="D4515">
        <v>0.94549408945174995</v>
      </c>
      <c r="E4515">
        <v>1</v>
      </c>
      <c r="H4515">
        <v>0.83786161845087304</v>
      </c>
    </row>
    <row r="4516" spans="1:8" x14ac:dyDescent="0.2">
      <c r="A4516" t="s">
        <v>4523</v>
      </c>
      <c r="B4516">
        <v>1.07409204698633</v>
      </c>
      <c r="C4516">
        <f t="shared" si="70"/>
        <v>3.104150090291314E-2</v>
      </c>
      <c r="D4516">
        <v>0.94559406449723704</v>
      </c>
      <c r="E4516">
        <v>1</v>
      </c>
      <c r="H4516">
        <v>1.0879767020409501</v>
      </c>
    </row>
    <row r="4517" spans="1:8" x14ac:dyDescent="0.2">
      <c r="A4517" t="s">
        <v>4524</v>
      </c>
      <c r="B4517">
        <v>1.0770101493517701</v>
      </c>
      <c r="C4517">
        <f t="shared" si="70"/>
        <v>3.2219795950441929E-2</v>
      </c>
      <c r="D4517">
        <v>0.94568059620899603</v>
      </c>
      <c r="E4517">
        <v>1</v>
      </c>
      <c r="H4517">
        <v>1.06908906750608</v>
      </c>
    </row>
    <row r="4518" spans="1:8" x14ac:dyDescent="0.2">
      <c r="A4518" t="s">
        <v>4525</v>
      </c>
      <c r="B4518">
        <v>1.08031698910108</v>
      </c>
      <c r="C4518">
        <f t="shared" si="70"/>
        <v>3.3551205874189215E-2</v>
      </c>
      <c r="D4518">
        <v>0.94568449939226595</v>
      </c>
      <c r="E4518">
        <v>1</v>
      </c>
      <c r="H4518">
        <v>1.0700104672512301</v>
      </c>
    </row>
    <row r="4519" spans="1:8" x14ac:dyDescent="0.2">
      <c r="A4519" t="s">
        <v>4526</v>
      </c>
      <c r="B4519">
        <v>1.04773202191242</v>
      </c>
      <c r="C4519">
        <f t="shared" si="70"/>
        <v>2.0250217488494336E-2</v>
      </c>
      <c r="D4519">
        <v>0.945693297270363</v>
      </c>
      <c r="E4519">
        <v>1</v>
      </c>
      <c r="H4519">
        <v>1.02531412935957</v>
      </c>
    </row>
    <row r="4520" spans="1:8" x14ac:dyDescent="0.2">
      <c r="A4520" t="s">
        <v>4527</v>
      </c>
      <c r="B4520">
        <v>1.0128921800325601</v>
      </c>
      <c r="C4520">
        <f t="shared" si="70"/>
        <v>5.5632182042611019E-3</v>
      </c>
      <c r="D4520">
        <v>0.94571833329892097</v>
      </c>
      <c r="E4520">
        <v>1</v>
      </c>
      <c r="H4520">
        <v>1.02192479438227</v>
      </c>
    </row>
    <row r="4521" spans="1:8" x14ac:dyDescent="0.2">
      <c r="A4521" t="s">
        <v>4528</v>
      </c>
      <c r="B4521">
        <v>0.99766927628040403</v>
      </c>
      <c r="C4521">
        <f t="shared" si="70"/>
        <v>-1.0134018894639042E-3</v>
      </c>
      <c r="D4521">
        <v>0.94572418704466299</v>
      </c>
      <c r="E4521">
        <v>1</v>
      </c>
      <c r="H4521">
        <v>0.98034680647231498</v>
      </c>
    </row>
    <row r="4522" spans="1:8" x14ac:dyDescent="0.2">
      <c r="A4522" t="s">
        <v>4529</v>
      </c>
      <c r="B4522">
        <v>0.91994941215045201</v>
      </c>
      <c r="C4522">
        <f t="shared" si="70"/>
        <v>-3.6236053771795562E-2</v>
      </c>
      <c r="D4522">
        <v>0.94573569843265703</v>
      </c>
      <c r="E4522">
        <v>1</v>
      </c>
      <c r="H4522">
        <v>0.91077077855983501</v>
      </c>
    </row>
    <row r="4523" spans="1:8" x14ac:dyDescent="0.2">
      <c r="A4523" t="s">
        <v>4530</v>
      </c>
      <c r="B4523">
        <v>0.976187829044178</v>
      </c>
      <c r="C4523">
        <f t="shared" si="70"/>
        <v>-1.0466611360816955E-2</v>
      </c>
      <c r="D4523">
        <v>0.94577297700034402</v>
      </c>
      <c r="E4523">
        <v>1</v>
      </c>
      <c r="H4523">
        <v>0.96496441251198894</v>
      </c>
    </row>
    <row r="4524" spans="1:8" x14ac:dyDescent="0.2">
      <c r="A4524" t="s">
        <v>4531</v>
      </c>
      <c r="B4524">
        <v>0.70912767186597303</v>
      </c>
      <c r="C4524">
        <f t="shared" si="70"/>
        <v>-0.14927556708038803</v>
      </c>
      <c r="D4524">
        <v>0.94580391817837495</v>
      </c>
      <c r="E4524">
        <v>1</v>
      </c>
      <c r="H4524">
        <v>0.70912767186597303</v>
      </c>
    </row>
    <row r="4525" spans="1:8" x14ac:dyDescent="0.2">
      <c r="A4525" t="s">
        <v>4532</v>
      </c>
      <c r="B4525">
        <v>0.92912476061809401</v>
      </c>
      <c r="C4525">
        <f t="shared" si="70"/>
        <v>-3.1925966081639653E-2</v>
      </c>
      <c r="D4525">
        <v>0.94582437145764198</v>
      </c>
      <c r="E4525">
        <v>1</v>
      </c>
      <c r="H4525">
        <v>0.93717837388744196</v>
      </c>
    </row>
    <row r="4526" spans="1:8" x14ac:dyDescent="0.2">
      <c r="A4526" t="s">
        <v>4533</v>
      </c>
      <c r="B4526">
        <v>0.98062226623751803</v>
      </c>
      <c r="C4526">
        <f t="shared" si="70"/>
        <v>-8.4982497862507306E-3</v>
      </c>
      <c r="D4526">
        <v>0.94582831962269398</v>
      </c>
      <c r="E4526">
        <v>1</v>
      </c>
      <c r="H4526">
        <v>0.96004977114162604</v>
      </c>
    </row>
    <row r="4527" spans="1:8" x14ac:dyDescent="0.2">
      <c r="A4527" t="s">
        <v>4534</v>
      </c>
      <c r="B4527">
        <v>0.91893569378995599</v>
      </c>
      <c r="C4527">
        <f t="shared" si="70"/>
        <v>-3.6714879048418067E-2</v>
      </c>
      <c r="D4527">
        <v>0.94586701707937004</v>
      </c>
      <c r="E4527">
        <v>1</v>
      </c>
      <c r="H4527">
        <v>0.93728179237937304</v>
      </c>
    </row>
    <row r="4528" spans="1:8" x14ac:dyDescent="0.2">
      <c r="A4528" t="s">
        <v>4535</v>
      </c>
      <c r="B4528">
        <v>1.0042454859446599</v>
      </c>
      <c r="C4528">
        <f t="shared" si="70"/>
        <v>1.8398882665606592E-3</v>
      </c>
      <c r="D4528">
        <v>0.94599456731920595</v>
      </c>
      <c r="E4528">
        <v>1</v>
      </c>
      <c r="H4528">
        <v>1.0228206025731901</v>
      </c>
    </row>
    <row r="4529" spans="1:8" x14ac:dyDescent="0.2">
      <c r="A4529" t="s">
        <v>4536</v>
      </c>
      <c r="B4529">
        <v>1.07620552553777</v>
      </c>
      <c r="C4529">
        <f t="shared" si="70"/>
        <v>3.1895217504567884E-2</v>
      </c>
      <c r="D4529">
        <v>0.94600959090607994</v>
      </c>
      <c r="E4529">
        <v>1</v>
      </c>
      <c r="H4529">
        <v>1.07743429213745</v>
      </c>
    </row>
    <row r="4530" spans="1:8" x14ac:dyDescent="0.2">
      <c r="A4530" t="s">
        <v>4537</v>
      </c>
      <c r="B4530">
        <v>0.98725307044197896</v>
      </c>
      <c r="C4530">
        <f t="shared" si="70"/>
        <v>-5.5715068961182746E-3</v>
      </c>
      <c r="D4530">
        <v>0.94605659419634303</v>
      </c>
      <c r="E4530">
        <v>1</v>
      </c>
      <c r="H4530">
        <v>1.01617756614868</v>
      </c>
    </row>
    <row r="4531" spans="1:8" x14ac:dyDescent="0.2">
      <c r="A4531" t="s">
        <v>4538</v>
      </c>
      <c r="B4531">
        <v>1.0294671993112201</v>
      </c>
      <c r="C4531">
        <f t="shared" si="70"/>
        <v>1.2612513766021438E-2</v>
      </c>
      <c r="D4531">
        <v>0.94614710262036505</v>
      </c>
      <c r="E4531">
        <v>1</v>
      </c>
      <c r="H4531">
        <v>1.0406561503052201</v>
      </c>
    </row>
    <row r="4532" spans="1:8" x14ac:dyDescent="0.2">
      <c r="A4532" t="s">
        <v>4539</v>
      </c>
      <c r="B4532">
        <v>0.898228384363566</v>
      </c>
      <c r="C4532">
        <f t="shared" si="70"/>
        <v>-4.661322518324023E-2</v>
      </c>
      <c r="D4532">
        <v>0.94615709814769899</v>
      </c>
      <c r="E4532">
        <v>1</v>
      </c>
      <c r="H4532">
        <v>0.90526936833954097</v>
      </c>
    </row>
    <row r="4533" spans="1:8" x14ac:dyDescent="0.2">
      <c r="A4533" t="s">
        <v>4540</v>
      </c>
      <c r="B4533">
        <v>0.94026399614672096</v>
      </c>
      <c r="C4533">
        <f t="shared" si="70"/>
        <v>-2.6750193237603994E-2</v>
      </c>
      <c r="D4533">
        <v>0.94615848069562802</v>
      </c>
      <c r="E4533">
        <v>1</v>
      </c>
      <c r="H4533">
        <v>0.96134713569722197</v>
      </c>
    </row>
    <row r="4534" spans="1:8" x14ac:dyDescent="0.2">
      <c r="A4534" t="s">
        <v>4541</v>
      </c>
      <c r="B4534">
        <v>0.97548294373758304</v>
      </c>
      <c r="C4534">
        <f t="shared" si="70"/>
        <v>-1.0780319816780948E-2</v>
      </c>
      <c r="D4534">
        <v>0.94619374883833196</v>
      </c>
      <c r="E4534">
        <v>1</v>
      </c>
      <c r="H4534">
        <v>0.958423486944322</v>
      </c>
    </row>
    <row r="4535" spans="1:8" x14ac:dyDescent="0.2">
      <c r="A4535" t="s">
        <v>4542</v>
      </c>
      <c r="B4535">
        <v>0.97657010811256895</v>
      </c>
      <c r="C4535">
        <f t="shared" si="70"/>
        <v>-1.0296573191813915E-2</v>
      </c>
      <c r="D4535">
        <v>0.94629152722843202</v>
      </c>
      <c r="E4535">
        <v>1</v>
      </c>
      <c r="H4535">
        <v>0.999952794880268</v>
      </c>
    </row>
    <row r="4536" spans="1:8" x14ac:dyDescent="0.2">
      <c r="A4536" t="s">
        <v>4543</v>
      </c>
      <c r="B4536">
        <v>0.85725656332242095</v>
      </c>
      <c r="C4536">
        <f t="shared" si="70"/>
        <v>-6.6889181157551686E-2</v>
      </c>
      <c r="D4536">
        <v>0.94633563475072102</v>
      </c>
      <c r="E4536">
        <v>1</v>
      </c>
      <c r="H4536">
        <v>0.863846436636731</v>
      </c>
    </row>
    <row r="4537" spans="1:8" x14ac:dyDescent="0.2">
      <c r="A4537" t="s">
        <v>4544</v>
      </c>
      <c r="B4537">
        <v>1.13460427498556</v>
      </c>
      <c r="C4537">
        <f t="shared" si="70"/>
        <v>5.4844415575537979E-2</v>
      </c>
      <c r="D4537">
        <v>0.94643316730193106</v>
      </c>
      <c r="E4537">
        <v>1</v>
      </c>
      <c r="H4537">
        <v>1.11927178478305</v>
      </c>
    </row>
    <row r="4538" spans="1:8" x14ac:dyDescent="0.2">
      <c r="A4538" t="s">
        <v>4545</v>
      </c>
      <c r="B4538">
        <v>0.90901044253228902</v>
      </c>
      <c r="C4538">
        <f t="shared" si="70"/>
        <v>-4.143112766020994E-2</v>
      </c>
      <c r="D4538">
        <v>0.94651273281662396</v>
      </c>
      <c r="E4538">
        <v>1</v>
      </c>
      <c r="H4538">
        <v>0.92423691700951205</v>
      </c>
    </row>
    <row r="4539" spans="1:8" x14ac:dyDescent="0.2">
      <c r="A4539" t="s">
        <v>4546</v>
      </c>
      <c r="B4539">
        <v>1.1160042049038299</v>
      </c>
      <c r="C4539">
        <f t="shared" si="70"/>
        <v>4.7665830948414714E-2</v>
      </c>
      <c r="D4539">
        <v>0.94659945986177196</v>
      </c>
      <c r="E4539">
        <v>1</v>
      </c>
      <c r="H4539">
        <v>1.11585048531637</v>
      </c>
    </row>
    <row r="4540" spans="1:8" x14ac:dyDescent="0.2">
      <c r="A4540" t="s">
        <v>4547</v>
      </c>
      <c r="B4540">
        <v>0.93889742406010102</v>
      </c>
      <c r="C4540">
        <f t="shared" si="70"/>
        <v>-2.738185246025987E-2</v>
      </c>
      <c r="D4540">
        <v>0.94663903605416899</v>
      </c>
      <c r="E4540">
        <v>1</v>
      </c>
      <c r="H4540">
        <v>0.95538530993439497</v>
      </c>
    </row>
    <row r="4541" spans="1:8" x14ac:dyDescent="0.2">
      <c r="A4541" t="s">
        <v>4548</v>
      </c>
      <c r="B4541">
        <v>1.1782429009465401</v>
      </c>
      <c r="C4541">
        <f t="shared" si="70"/>
        <v>7.1234831763706194E-2</v>
      </c>
      <c r="D4541">
        <v>0.94670378167508795</v>
      </c>
      <c r="E4541">
        <v>1</v>
      </c>
      <c r="H4541">
        <v>1.1456198504708499</v>
      </c>
    </row>
    <row r="4542" spans="1:8" x14ac:dyDescent="0.2">
      <c r="A4542" t="s">
        <v>4549</v>
      </c>
      <c r="B4542">
        <v>0.78248570688659103</v>
      </c>
      <c r="C4542">
        <f t="shared" si="70"/>
        <v>-0.10652358665943808</v>
      </c>
      <c r="D4542">
        <v>0.94671264901555696</v>
      </c>
      <c r="E4542">
        <v>1</v>
      </c>
      <c r="H4542">
        <v>0.85095320623916804</v>
      </c>
    </row>
    <row r="4543" spans="1:8" x14ac:dyDescent="0.2">
      <c r="A4543" t="s">
        <v>4550</v>
      </c>
      <c r="B4543">
        <v>0.90768341998844604</v>
      </c>
      <c r="C4543">
        <f t="shared" si="70"/>
        <v>-4.2065597432519392E-2</v>
      </c>
      <c r="D4543">
        <v>0.94673495683894904</v>
      </c>
      <c r="E4543">
        <v>1</v>
      </c>
      <c r="H4543">
        <v>0.91296064917442499</v>
      </c>
    </row>
    <row r="4544" spans="1:8" x14ac:dyDescent="0.2">
      <c r="A4544" t="s">
        <v>4551</v>
      </c>
      <c r="B4544">
        <v>0.87673966703429396</v>
      </c>
      <c r="C4544">
        <f t="shared" si="70"/>
        <v>-5.7129343868395535E-2</v>
      </c>
      <c r="D4544">
        <v>0.94689394320200504</v>
      </c>
      <c r="E4544">
        <v>1</v>
      </c>
      <c r="H4544">
        <v>0.87377570602335997</v>
      </c>
    </row>
    <row r="4545" spans="1:8" x14ac:dyDescent="0.2">
      <c r="A4545" t="s">
        <v>4552</v>
      </c>
      <c r="B4545">
        <v>0.89895569479624904</v>
      </c>
      <c r="C4545">
        <f t="shared" si="70"/>
        <v>-4.6261712026127735E-2</v>
      </c>
      <c r="D4545">
        <v>0.94699324711370503</v>
      </c>
      <c r="E4545">
        <v>1</v>
      </c>
      <c r="H4545">
        <v>0.91398677707169895</v>
      </c>
    </row>
    <row r="4546" spans="1:8" x14ac:dyDescent="0.2">
      <c r="A4546" t="s">
        <v>4553</v>
      </c>
      <c r="B4546">
        <v>0.95781709725524999</v>
      </c>
      <c r="C4546">
        <f t="shared" si="70"/>
        <v>-1.8717414967936871E-2</v>
      </c>
      <c r="D4546">
        <v>0.947111096303625</v>
      </c>
      <c r="E4546">
        <v>1</v>
      </c>
      <c r="H4546">
        <v>0.97890254474611604</v>
      </c>
    </row>
    <row r="4547" spans="1:8" x14ac:dyDescent="0.2">
      <c r="A4547" t="s">
        <v>4554</v>
      </c>
      <c r="B4547">
        <v>1.0607542925900499</v>
      </c>
      <c r="C4547">
        <f t="shared" ref="C4547:C4610" si="71">LOG10(B4547)</f>
        <v>2.5614797916286951E-2</v>
      </c>
      <c r="D4547">
        <v>0.94711186615967402</v>
      </c>
      <c r="E4547">
        <v>1</v>
      </c>
      <c r="H4547">
        <v>1.0645669740605199</v>
      </c>
    </row>
    <row r="4548" spans="1:8" x14ac:dyDescent="0.2">
      <c r="A4548" t="s">
        <v>4555</v>
      </c>
      <c r="B4548">
        <v>0.90918620710763198</v>
      </c>
      <c r="C4548">
        <f t="shared" si="71"/>
        <v>-4.1347161401182442E-2</v>
      </c>
      <c r="D4548">
        <v>0.947177162801635</v>
      </c>
      <c r="E4548">
        <v>1</v>
      </c>
      <c r="H4548">
        <v>0.92162395032956501</v>
      </c>
    </row>
    <row r="4549" spans="1:8" x14ac:dyDescent="0.2">
      <c r="A4549" t="s">
        <v>4556</v>
      </c>
      <c r="B4549">
        <v>1.0921324572053499</v>
      </c>
      <c r="C4549">
        <f t="shared" si="71"/>
        <v>3.827531414234428E-2</v>
      </c>
      <c r="D4549">
        <v>0.94721915282570901</v>
      </c>
      <c r="E4549">
        <v>1</v>
      </c>
      <c r="H4549">
        <v>1.07917820408109</v>
      </c>
    </row>
    <row r="4550" spans="1:8" x14ac:dyDescent="0.2">
      <c r="A4550" t="s">
        <v>4557</v>
      </c>
      <c r="B4550">
        <v>1.0449122374372899</v>
      </c>
      <c r="C4550">
        <f t="shared" si="71"/>
        <v>1.9079815425737147E-2</v>
      </c>
      <c r="D4550">
        <v>0.94722990356709302</v>
      </c>
      <c r="E4550">
        <v>1</v>
      </c>
      <c r="H4550">
        <v>1.0175608866186301</v>
      </c>
    </row>
    <row r="4551" spans="1:8" x14ac:dyDescent="0.2">
      <c r="A4551" t="s">
        <v>4558</v>
      </c>
      <c r="B4551">
        <v>0.92986365393553205</v>
      </c>
      <c r="C4551">
        <f t="shared" si="71"/>
        <v>-3.1580727450925168E-2</v>
      </c>
      <c r="D4551">
        <v>0.94723159961321102</v>
      </c>
      <c r="E4551">
        <v>1</v>
      </c>
      <c r="H4551">
        <v>0.92710855154461902</v>
      </c>
    </row>
    <row r="4552" spans="1:8" x14ac:dyDescent="0.2">
      <c r="A4552" t="s">
        <v>4559</v>
      </c>
      <c r="B4552">
        <v>1.07843574652093</v>
      </c>
      <c r="C4552">
        <f t="shared" si="71"/>
        <v>3.2794274832464478E-2</v>
      </c>
      <c r="D4552">
        <v>0.94723400682559</v>
      </c>
      <c r="E4552">
        <v>1</v>
      </c>
      <c r="H4552">
        <v>1.0832905138053099</v>
      </c>
    </row>
    <row r="4553" spans="1:8" x14ac:dyDescent="0.2">
      <c r="A4553" t="s">
        <v>4560</v>
      </c>
      <c r="B4553">
        <v>1.08108520541077</v>
      </c>
      <c r="C4553">
        <f t="shared" si="71"/>
        <v>3.3859924093410529E-2</v>
      </c>
      <c r="D4553">
        <v>0.94726662174875198</v>
      </c>
      <c r="E4553">
        <v>1</v>
      </c>
      <c r="H4553">
        <v>1.0683500107528201</v>
      </c>
    </row>
    <row r="4554" spans="1:8" x14ac:dyDescent="0.2">
      <c r="A4554" t="s">
        <v>4561</v>
      </c>
      <c r="B4554">
        <v>1.10048083814389</v>
      </c>
      <c r="C4554">
        <f t="shared" si="71"/>
        <v>4.1582484907701507E-2</v>
      </c>
      <c r="D4554">
        <v>0.94727171424230505</v>
      </c>
      <c r="E4554">
        <v>1</v>
      </c>
      <c r="H4554">
        <v>1.08678570400915</v>
      </c>
    </row>
    <row r="4555" spans="1:8" x14ac:dyDescent="0.2">
      <c r="A4555" t="s">
        <v>4562</v>
      </c>
      <c r="B4555">
        <v>0.93677583729576797</v>
      </c>
      <c r="C4555">
        <f t="shared" si="71"/>
        <v>-2.8364319755131307E-2</v>
      </c>
      <c r="D4555">
        <v>0.94727465555525503</v>
      </c>
      <c r="E4555">
        <v>1</v>
      </c>
      <c r="H4555">
        <v>0.95200633802089396</v>
      </c>
    </row>
    <row r="4556" spans="1:8" x14ac:dyDescent="0.2">
      <c r="A4556" t="s">
        <v>4563</v>
      </c>
      <c r="B4556">
        <v>0.97251794998762098</v>
      </c>
      <c r="C4556">
        <f t="shared" si="71"/>
        <v>-1.2102374055076076E-2</v>
      </c>
      <c r="D4556">
        <v>0.947284711934261</v>
      </c>
      <c r="E4556">
        <v>1</v>
      </c>
      <c r="H4556">
        <v>0.99571306201318699</v>
      </c>
    </row>
    <row r="4557" spans="1:8" x14ac:dyDescent="0.2">
      <c r="A4557" t="s">
        <v>4564</v>
      </c>
      <c r="B4557">
        <v>0.926593491238205</v>
      </c>
      <c r="C4557">
        <f t="shared" si="71"/>
        <v>-3.3110754779593105E-2</v>
      </c>
      <c r="D4557">
        <v>0.94730826924487799</v>
      </c>
      <c r="E4557">
        <v>1</v>
      </c>
      <c r="H4557">
        <v>0.93129368235808796</v>
      </c>
    </row>
    <row r="4558" spans="1:8" x14ac:dyDescent="0.2">
      <c r="A4558" t="s">
        <v>4565</v>
      </c>
      <c r="B4558">
        <v>0.92599990155771905</v>
      </c>
      <c r="C4558">
        <f t="shared" si="71"/>
        <v>-3.3389059487549118E-2</v>
      </c>
      <c r="D4558">
        <v>0.94731415113122397</v>
      </c>
      <c r="E4558">
        <v>1</v>
      </c>
      <c r="H4558">
        <v>0.93578343240631301</v>
      </c>
    </row>
    <row r="4559" spans="1:8" x14ac:dyDescent="0.2">
      <c r="A4559" t="s">
        <v>4566</v>
      </c>
      <c r="B4559">
        <v>1.8910071249759299</v>
      </c>
      <c r="C4559">
        <f t="shared" si="71"/>
        <v>0.27669316519189358</v>
      </c>
      <c r="D4559">
        <v>0.94733659849424201</v>
      </c>
      <c r="E4559">
        <v>1</v>
      </c>
      <c r="H4559">
        <v>1.8153668399768901</v>
      </c>
    </row>
    <row r="4560" spans="1:8" x14ac:dyDescent="0.2">
      <c r="A4560" t="s">
        <v>4567</v>
      </c>
      <c r="B4560">
        <v>1.1210970812357299</v>
      </c>
      <c r="C4560">
        <f t="shared" si="71"/>
        <v>4.9643221889729444E-2</v>
      </c>
      <c r="D4560">
        <v>0.94736091302075898</v>
      </c>
      <c r="E4560">
        <v>1</v>
      </c>
      <c r="H4560">
        <v>1.1075898874859</v>
      </c>
    </row>
    <row r="4561" spans="1:8" x14ac:dyDescent="0.2">
      <c r="A4561" t="s">
        <v>4568</v>
      </c>
      <c r="B4561">
        <v>1.0423158889819499</v>
      </c>
      <c r="C4561">
        <f t="shared" si="71"/>
        <v>1.7999358168033601E-2</v>
      </c>
      <c r="D4561">
        <v>0.94738167869860601</v>
      </c>
      <c r="E4561">
        <v>1</v>
      </c>
      <c r="H4561">
        <v>1.0428455210393599</v>
      </c>
    </row>
    <row r="4562" spans="1:8" x14ac:dyDescent="0.2">
      <c r="A4562" t="s">
        <v>4569</v>
      </c>
      <c r="B4562">
        <v>1.13460427498556</v>
      </c>
      <c r="C4562">
        <f t="shared" si="71"/>
        <v>5.4844415575537979E-2</v>
      </c>
      <c r="D4562">
        <v>0.94743614709023405</v>
      </c>
      <c r="E4562">
        <v>1</v>
      </c>
      <c r="H4562">
        <v>1.1086704629858899</v>
      </c>
    </row>
    <row r="4563" spans="1:8" x14ac:dyDescent="0.2">
      <c r="A4563" t="s">
        <v>4570</v>
      </c>
      <c r="B4563">
        <v>0.93757718531740697</v>
      </c>
      <c r="C4563">
        <f t="shared" si="71"/>
        <v>-2.7992969170809685E-2</v>
      </c>
      <c r="D4563">
        <v>0.94748082511282505</v>
      </c>
      <c r="E4563">
        <v>1</v>
      </c>
      <c r="H4563">
        <v>0.93561214060347497</v>
      </c>
    </row>
    <row r="4564" spans="1:8" x14ac:dyDescent="0.2">
      <c r="A4564" t="s">
        <v>4571</v>
      </c>
      <c r="B4564">
        <v>0.941480143073122</v>
      </c>
      <c r="C4564">
        <f t="shared" si="71"/>
        <v>-2.6188835333681337E-2</v>
      </c>
      <c r="D4564">
        <v>0.94751257326896399</v>
      </c>
      <c r="E4564">
        <v>1</v>
      </c>
      <c r="H4564">
        <v>0.96083605269047201</v>
      </c>
    </row>
    <row r="4565" spans="1:8" x14ac:dyDescent="0.2">
      <c r="A4565" t="s">
        <v>4572</v>
      </c>
      <c r="B4565">
        <v>1.03594303368247</v>
      </c>
      <c r="C4565">
        <f t="shared" si="71"/>
        <v>1.5335874291865255E-2</v>
      </c>
      <c r="D4565">
        <v>0.94755186356731802</v>
      </c>
      <c r="E4565">
        <v>1</v>
      </c>
      <c r="H4565">
        <v>0.96194710270514705</v>
      </c>
    </row>
    <row r="4566" spans="1:8" x14ac:dyDescent="0.2">
      <c r="A4566" t="s">
        <v>4573</v>
      </c>
      <c r="B4566">
        <v>0.91077077855983501</v>
      </c>
      <c r="C4566">
        <f t="shared" si="71"/>
        <v>-4.0590911866513833E-2</v>
      </c>
      <c r="D4566">
        <v>0.94758211177844598</v>
      </c>
      <c r="E4566">
        <v>1</v>
      </c>
      <c r="H4566">
        <v>0.92186597342576504</v>
      </c>
    </row>
    <row r="4567" spans="1:8" x14ac:dyDescent="0.2">
      <c r="A4567" t="s">
        <v>4574</v>
      </c>
      <c r="B4567">
        <v>0.93199636873813596</v>
      </c>
      <c r="C4567">
        <f t="shared" si="71"/>
        <v>-3.0585779749089596E-2</v>
      </c>
      <c r="D4567">
        <v>0.94760185204407399</v>
      </c>
      <c r="E4567">
        <v>1</v>
      </c>
      <c r="H4567">
        <v>0.93274216471205296</v>
      </c>
    </row>
    <row r="4568" spans="1:8" x14ac:dyDescent="0.2">
      <c r="A4568" t="s">
        <v>4575</v>
      </c>
      <c r="B4568">
        <v>1.0452112108957901</v>
      </c>
      <c r="C4568">
        <f t="shared" si="71"/>
        <v>1.9204059306404828E-2</v>
      </c>
      <c r="D4568">
        <v>0.94761928362082204</v>
      </c>
      <c r="E4568">
        <v>1</v>
      </c>
      <c r="H4568">
        <v>1.05561283811947</v>
      </c>
    </row>
    <row r="4569" spans="1:8" x14ac:dyDescent="0.2">
      <c r="A4569" t="s">
        <v>4576</v>
      </c>
      <c r="B4569">
        <v>1.1598177033185699</v>
      </c>
      <c r="C4569">
        <f t="shared" si="71"/>
        <v>6.4389733481767408E-2</v>
      </c>
      <c r="D4569">
        <v>0.94762093586157203</v>
      </c>
      <c r="E4569">
        <v>1</v>
      </c>
      <c r="H4569">
        <v>1.14749750538312</v>
      </c>
    </row>
    <row r="4570" spans="1:8" x14ac:dyDescent="0.2">
      <c r="A4570" t="s">
        <v>4577</v>
      </c>
      <c r="B4570">
        <v>1.0273975718373201</v>
      </c>
      <c r="C4570">
        <f t="shared" si="71"/>
        <v>1.1738534973193604E-2</v>
      </c>
      <c r="D4570">
        <v>0.94762297236531801</v>
      </c>
      <c r="E4570">
        <v>1</v>
      </c>
      <c r="H4570">
        <v>1.03868927441977</v>
      </c>
    </row>
    <row r="4571" spans="1:8" x14ac:dyDescent="0.2">
      <c r="A4571" t="s">
        <v>4578</v>
      </c>
      <c r="B4571">
        <v>0.87608684524201297</v>
      </c>
      <c r="C4571">
        <f t="shared" si="71"/>
        <v>-5.7452840704137281E-2</v>
      </c>
      <c r="D4571">
        <v>0.94765769043196701</v>
      </c>
      <c r="E4571">
        <v>1</v>
      </c>
      <c r="H4571">
        <v>0.89147478748865205</v>
      </c>
    </row>
    <row r="4572" spans="1:8" x14ac:dyDescent="0.2">
      <c r="A4572" t="s">
        <v>4579</v>
      </c>
      <c r="B4572">
        <v>0.90768341998844604</v>
      </c>
      <c r="C4572">
        <f t="shared" si="71"/>
        <v>-4.2065597432519392E-2</v>
      </c>
      <c r="D4572">
        <v>0.947729619545298</v>
      </c>
      <c r="E4572">
        <v>1</v>
      </c>
      <c r="H4572">
        <v>0.92690349240623404</v>
      </c>
    </row>
    <row r="4573" spans="1:8" x14ac:dyDescent="0.2">
      <c r="A4573" t="s">
        <v>4580</v>
      </c>
      <c r="B4573">
        <v>0.93472580167204</v>
      </c>
      <c r="C4573">
        <f t="shared" si="71"/>
        <v>-2.9315769111785087E-2</v>
      </c>
      <c r="D4573">
        <v>0.94774645970340499</v>
      </c>
      <c r="E4573">
        <v>1</v>
      </c>
      <c r="H4573">
        <v>0.93635352801227401</v>
      </c>
    </row>
    <row r="4574" spans="1:8" x14ac:dyDescent="0.2">
      <c r="A4574" t="s">
        <v>4581</v>
      </c>
      <c r="B4574">
        <v>1.0435557837830101</v>
      </c>
      <c r="C4574">
        <f t="shared" si="71"/>
        <v>1.8515669445178976E-2</v>
      </c>
      <c r="D4574">
        <v>0.94777061727030498</v>
      </c>
      <c r="E4574">
        <v>1</v>
      </c>
      <c r="H4574">
        <v>1.00972644597771</v>
      </c>
    </row>
    <row r="4575" spans="1:8" x14ac:dyDescent="0.2">
      <c r="A4575" t="s">
        <v>4582</v>
      </c>
      <c r="B4575">
        <v>0.96190673394847603</v>
      </c>
      <c r="C4575">
        <f t="shared" si="71"/>
        <v>-1.6867034921784152E-2</v>
      </c>
      <c r="D4575">
        <v>0.94777554046201895</v>
      </c>
      <c r="E4575">
        <v>1</v>
      </c>
      <c r="H4575">
        <v>0.96328518463963697</v>
      </c>
    </row>
    <row r="4576" spans="1:8" x14ac:dyDescent="0.2">
      <c r="A4576" t="s">
        <v>4583</v>
      </c>
      <c r="B4576">
        <v>1.0675040221638299</v>
      </c>
      <c r="C4576">
        <f t="shared" si="71"/>
        <v>2.836952004391469E-2</v>
      </c>
      <c r="D4576">
        <v>0.94778979132528696</v>
      </c>
      <c r="E4576">
        <v>1</v>
      </c>
      <c r="H4576">
        <v>1.03382280643383</v>
      </c>
    </row>
    <row r="4577" spans="1:8" x14ac:dyDescent="0.2">
      <c r="A4577" t="s">
        <v>4584</v>
      </c>
      <c r="B4577">
        <v>1.13460427498556</v>
      </c>
      <c r="C4577">
        <f t="shared" si="71"/>
        <v>5.4844415575537979E-2</v>
      </c>
      <c r="D4577">
        <v>0.94786504633254698</v>
      </c>
      <c r="E4577">
        <v>1</v>
      </c>
      <c r="H4577">
        <v>1.13460427498556</v>
      </c>
    </row>
    <row r="4578" spans="1:8" x14ac:dyDescent="0.2">
      <c r="A4578" t="s">
        <v>4585</v>
      </c>
      <c r="B4578">
        <v>1.0298715726792</v>
      </c>
      <c r="C4578">
        <f t="shared" si="71"/>
        <v>1.2783070574826336E-2</v>
      </c>
      <c r="D4578">
        <v>0.947882307319316</v>
      </c>
      <c r="E4578">
        <v>1</v>
      </c>
      <c r="H4578">
        <v>1.06198960138648</v>
      </c>
    </row>
    <row r="4579" spans="1:8" x14ac:dyDescent="0.2">
      <c r="A4579" t="s">
        <v>4586</v>
      </c>
      <c r="B4579">
        <v>0.92705471248819904</v>
      </c>
      <c r="C4579">
        <f t="shared" si="71"/>
        <v>-3.2894634107353431E-2</v>
      </c>
      <c r="D4579">
        <v>0.94790099254516502</v>
      </c>
      <c r="E4579">
        <v>1</v>
      </c>
      <c r="H4579">
        <v>0.917488642117951</v>
      </c>
    </row>
    <row r="4580" spans="1:8" x14ac:dyDescent="0.2">
      <c r="A4580" t="s">
        <v>4587</v>
      </c>
      <c r="B4580">
        <v>1.0391702705475201</v>
      </c>
      <c r="C4580">
        <f t="shared" si="71"/>
        <v>1.6686713582822279E-2</v>
      </c>
      <c r="D4580">
        <v>0.94792213597755604</v>
      </c>
      <c r="E4580">
        <v>1</v>
      </c>
      <c r="H4580">
        <v>1.05860207474729</v>
      </c>
    </row>
    <row r="4581" spans="1:8" x14ac:dyDescent="0.2">
      <c r="A4581" t="s">
        <v>4588</v>
      </c>
      <c r="B4581">
        <v>1.22915463123435</v>
      </c>
      <c r="C4581">
        <f t="shared" si="71"/>
        <v>8.9606521834747543E-2</v>
      </c>
      <c r="D4581">
        <v>0.94792419408300499</v>
      </c>
      <c r="E4581">
        <v>1</v>
      </c>
      <c r="H4581">
        <v>1.2055170421721499</v>
      </c>
    </row>
    <row r="4582" spans="1:8" x14ac:dyDescent="0.2">
      <c r="A4582" t="s">
        <v>4589</v>
      </c>
      <c r="B4582">
        <v>0.97165578868444002</v>
      </c>
      <c r="C4582">
        <f t="shared" si="71"/>
        <v>-1.2487557656293219E-2</v>
      </c>
      <c r="D4582">
        <v>0.94800042089953496</v>
      </c>
      <c r="E4582">
        <v>1</v>
      </c>
      <c r="H4582">
        <v>0.96579333850701998</v>
      </c>
    </row>
    <row r="4583" spans="1:8" x14ac:dyDescent="0.2">
      <c r="A4583" t="s">
        <v>4590</v>
      </c>
      <c r="B4583">
        <v>0.87989719284594303</v>
      </c>
      <c r="C4583">
        <f t="shared" si="71"/>
        <v>-5.556806783616626E-2</v>
      </c>
      <c r="D4583">
        <v>0.948009027244342</v>
      </c>
      <c r="E4583">
        <v>1</v>
      </c>
      <c r="H4583">
        <v>0.87989719284594303</v>
      </c>
    </row>
    <row r="4584" spans="1:8" x14ac:dyDescent="0.2">
      <c r="A4584" t="s">
        <v>4591</v>
      </c>
      <c r="B4584">
        <v>0.934092312595868</v>
      </c>
      <c r="C4584">
        <f t="shared" si="71"/>
        <v>-2.9610202067635344E-2</v>
      </c>
      <c r="D4584">
        <v>0.94801662906029704</v>
      </c>
      <c r="E4584">
        <v>1</v>
      </c>
      <c r="H4584">
        <v>0.94002848617957102</v>
      </c>
    </row>
    <row r="4585" spans="1:8" x14ac:dyDescent="0.2">
      <c r="A4585" t="s">
        <v>4592</v>
      </c>
      <c r="B4585">
        <v>1.1782429009465401</v>
      </c>
      <c r="C4585">
        <f t="shared" si="71"/>
        <v>7.1234831763706194E-2</v>
      </c>
      <c r="D4585">
        <v>0.94823290357155199</v>
      </c>
      <c r="E4585">
        <v>1</v>
      </c>
      <c r="H4585">
        <v>1.1782429009465401</v>
      </c>
    </row>
    <row r="4586" spans="1:8" x14ac:dyDescent="0.2">
      <c r="A4586" t="s">
        <v>4593</v>
      </c>
      <c r="B4586">
        <v>1.1782429009465401</v>
      </c>
      <c r="C4586">
        <f t="shared" si="71"/>
        <v>7.1234831763706194E-2</v>
      </c>
      <c r="D4586">
        <v>0.94823350440006104</v>
      </c>
      <c r="E4586">
        <v>1</v>
      </c>
      <c r="H4586">
        <v>1.1782429009465401</v>
      </c>
    </row>
    <row r="4587" spans="1:8" x14ac:dyDescent="0.2">
      <c r="A4587" t="s">
        <v>4594</v>
      </c>
      <c r="B4587">
        <v>1.1082181290556601</v>
      </c>
      <c r="C4587">
        <f t="shared" si="71"/>
        <v>4.4625250393850659E-2</v>
      </c>
      <c r="D4587">
        <v>0.94830412809363696</v>
      </c>
      <c r="E4587">
        <v>1</v>
      </c>
      <c r="H4587">
        <v>1.1014287113894901</v>
      </c>
    </row>
    <row r="4588" spans="1:8" x14ac:dyDescent="0.2">
      <c r="A4588" t="s">
        <v>4595</v>
      </c>
      <c r="B4588">
        <v>1.0732743141755301</v>
      </c>
      <c r="C4588">
        <f t="shared" si="71"/>
        <v>3.0710735858818748E-2</v>
      </c>
      <c r="D4588">
        <v>0.94831014311260398</v>
      </c>
      <c r="E4588">
        <v>1</v>
      </c>
      <c r="H4588">
        <v>1.0614039991800399</v>
      </c>
    </row>
    <row r="4589" spans="1:8" x14ac:dyDescent="0.2">
      <c r="A4589" t="s">
        <v>4596</v>
      </c>
      <c r="B4589">
        <v>1.0770897725669299</v>
      </c>
      <c r="C4589">
        <f t="shared" si="71"/>
        <v>3.2251902096158948E-2</v>
      </c>
      <c r="D4589">
        <v>0.94834230783617202</v>
      </c>
      <c r="E4589">
        <v>1</v>
      </c>
      <c r="H4589">
        <v>1.0669071225401201</v>
      </c>
    </row>
    <row r="4590" spans="1:8" x14ac:dyDescent="0.2">
      <c r="A4590" t="s">
        <v>4597</v>
      </c>
      <c r="B4590">
        <v>0.95920651266894996</v>
      </c>
      <c r="C4590">
        <f t="shared" si="71"/>
        <v>-1.8087881195086135E-2</v>
      </c>
      <c r="D4590">
        <v>0.948366007061483</v>
      </c>
      <c r="E4590">
        <v>1</v>
      </c>
      <c r="H4590">
        <v>0.95123388710910395</v>
      </c>
    </row>
    <row r="4591" spans="1:8" x14ac:dyDescent="0.2">
      <c r="A4591" t="s">
        <v>4598</v>
      </c>
      <c r="B4591">
        <v>0.95180691957121799</v>
      </c>
      <c r="C4591">
        <f t="shared" si="71"/>
        <v>-2.1451142234599485E-2</v>
      </c>
      <c r="D4591">
        <v>0.94851002822471697</v>
      </c>
      <c r="E4591">
        <v>1</v>
      </c>
      <c r="H4591">
        <v>0.944967866418566</v>
      </c>
    </row>
    <row r="4592" spans="1:8" x14ac:dyDescent="0.2">
      <c r="A4592" t="s">
        <v>4599</v>
      </c>
      <c r="B4592">
        <v>0.90232308483103396</v>
      </c>
      <c r="C4592">
        <f t="shared" si="71"/>
        <v>-4.4637931597777264E-2</v>
      </c>
      <c r="D4592">
        <v>0.94855369532723699</v>
      </c>
      <c r="E4592">
        <v>1</v>
      </c>
      <c r="H4592">
        <v>0.91588537860279995</v>
      </c>
    </row>
    <row r="4593" spans="1:8" x14ac:dyDescent="0.2">
      <c r="A4593" t="s">
        <v>4600</v>
      </c>
      <c r="B4593">
        <v>0.89147478748865205</v>
      </c>
      <c r="C4593">
        <f t="shared" si="71"/>
        <v>-4.9890934944476113E-2</v>
      </c>
      <c r="D4593">
        <v>0.94862242942141295</v>
      </c>
      <c r="E4593">
        <v>1</v>
      </c>
      <c r="H4593">
        <v>0.894432567141899</v>
      </c>
    </row>
    <row r="4594" spans="1:8" x14ac:dyDescent="0.2">
      <c r="A4594" t="s">
        <v>4601</v>
      </c>
      <c r="B4594">
        <v>0.92116386681995799</v>
      </c>
      <c r="C4594">
        <f t="shared" si="71"/>
        <v>-3.5663105823388684E-2</v>
      </c>
      <c r="D4594">
        <v>0.94863211682940096</v>
      </c>
      <c r="E4594">
        <v>1</v>
      </c>
      <c r="H4594">
        <v>0.91708946579143502</v>
      </c>
    </row>
    <row r="4595" spans="1:8" x14ac:dyDescent="0.2">
      <c r="A4595" t="s">
        <v>4602</v>
      </c>
      <c r="B4595">
        <v>1.0241184654363999</v>
      </c>
      <c r="C4595">
        <f t="shared" si="71"/>
        <v>1.035019678582926E-2</v>
      </c>
      <c r="D4595">
        <v>0.94880456962760396</v>
      </c>
      <c r="E4595">
        <v>1</v>
      </c>
      <c r="H4595">
        <v>1.0361376317915401</v>
      </c>
    </row>
    <row r="4596" spans="1:8" x14ac:dyDescent="0.2">
      <c r="A4596" t="s">
        <v>4603</v>
      </c>
      <c r="B4596">
        <v>1.06914633604408</v>
      </c>
      <c r="C4596">
        <f t="shared" si="71"/>
        <v>2.9037151969250295E-2</v>
      </c>
      <c r="D4596">
        <v>0.94893831702757703</v>
      </c>
      <c r="E4596">
        <v>1</v>
      </c>
      <c r="H4596">
        <v>1.0703100327363799</v>
      </c>
    </row>
    <row r="4597" spans="1:8" x14ac:dyDescent="0.2">
      <c r="A4597" t="s">
        <v>4604</v>
      </c>
      <c r="B4597">
        <v>0.95845566608369004</v>
      </c>
      <c r="C4597">
        <f t="shared" si="71"/>
        <v>-1.8427970861567573E-2</v>
      </c>
      <c r="D4597">
        <v>0.94896735262185705</v>
      </c>
      <c r="E4597">
        <v>1</v>
      </c>
      <c r="H4597">
        <v>0.95134277688812796</v>
      </c>
    </row>
    <row r="4598" spans="1:8" x14ac:dyDescent="0.2">
      <c r="A4598" t="s">
        <v>4605</v>
      </c>
      <c r="B4598">
        <v>1.07925772498626</v>
      </c>
      <c r="C4598">
        <f t="shared" si="71"/>
        <v>3.3125165882299926E-2</v>
      </c>
      <c r="D4598">
        <v>0.94898535684808805</v>
      </c>
      <c r="E4598">
        <v>1</v>
      </c>
      <c r="H4598">
        <v>1.06870554184246</v>
      </c>
    </row>
    <row r="4599" spans="1:8" x14ac:dyDescent="0.2">
      <c r="A4599" t="s">
        <v>4606</v>
      </c>
      <c r="B4599">
        <v>0.88410722726147295</v>
      </c>
      <c r="C4599">
        <f t="shared" si="71"/>
        <v>-5.3495059213301444E-2</v>
      </c>
      <c r="D4599">
        <v>0.94905894258776102</v>
      </c>
      <c r="E4599">
        <v>1</v>
      </c>
      <c r="H4599">
        <v>0.89415833591576999</v>
      </c>
    </row>
    <row r="4600" spans="1:8" x14ac:dyDescent="0.2">
      <c r="A4600" t="s">
        <v>4607</v>
      </c>
      <c r="B4600">
        <v>1.0702295643480799</v>
      </c>
      <c r="C4600">
        <f t="shared" si="71"/>
        <v>2.9476943887243243E-2</v>
      </c>
      <c r="D4600">
        <v>0.94907190352655102</v>
      </c>
      <c r="E4600">
        <v>1</v>
      </c>
      <c r="H4600">
        <v>1.0739765656351801</v>
      </c>
    </row>
    <row r="4601" spans="1:8" x14ac:dyDescent="0.2">
      <c r="A4601" t="s">
        <v>4608</v>
      </c>
      <c r="B4601">
        <v>0.92340088180642799</v>
      </c>
      <c r="C4601">
        <f t="shared" si="71"/>
        <v>-3.4609715052927335E-2</v>
      </c>
      <c r="D4601">
        <v>0.94912050562404804</v>
      </c>
      <c r="E4601">
        <v>1</v>
      </c>
      <c r="H4601">
        <v>0.935596235865084</v>
      </c>
    </row>
    <row r="4602" spans="1:8" x14ac:dyDescent="0.2">
      <c r="A4602" t="s">
        <v>4609</v>
      </c>
      <c r="B4602">
        <v>0.91942070559174505</v>
      </c>
      <c r="C4602">
        <f t="shared" si="71"/>
        <v>-3.6485720051682734E-2</v>
      </c>
      <c r="D4602">
        <v>0.94912727767467797</v>
      </c>
      <c r="E4602">
        <v>1</v>
      </c>
      <c r="H4602">
        <v>0.92062188979091297</v>
      </c>
    </row>
    <row r="4603" spans="1:8" x14ac:dyDescent="0.2">
      <c r="A4603" t="s">
        <v>4610</v>
      </c>
      <c r="B4603">
        <v>0.85095320623916804</v>
      </c>
      <c r="C4603">
        <f t="shared" si="71"/>
        <v>-7.0094321032762988E-2</v>
      </c>
      <c r="D4603">
        <v>0.94930831881946498</v>
      </c>
      <c r="E4603">
        <v>1</v>
      </c>
      <c r="H4603">
        <v>0.84579591408014299</v>
      </c>
    </row>
    <row r="4604" spans="1:8" x14ac:dyDescent="0.2">
      <c r="A4604" t="s">
        <v>4611</v>
      </c>
      <c r="B4604">
        <v>1.0510018547234601</v>
      </c>
      <c r="C4604">
        <f t="shared" si="71"/>
        <v>2.1603482436856333E-2</v>
      </c>
      <c r="D4604">
        <v>0.94938378400574197</v>
      </c>
      <c r="E4604">
        <v>1</v>
      </c>
      <c r="H4604">
        <v>1.06786284704523</v>
      </c>
    </row>
    <row r="4605" spans="1:8" x14ac:dyDescent="0.2">
      <c r="A4605" t="s">
        <v>4612</v>
      </c>
      <c r="B4605">
        <v>0.70912767186597303</v>
      </c>
      <c r="C4605">
        <f t="shared" si="71"/>
        <v>-0.14927556708038803</v>
      </c>
      <c r="D4605">
        <v>0.94944513583942203</v>
      </c>
      <c r="E4605">
        <v>1</v>
      </c>
      <c r="H4605">
        <v>0.75640284999037199</v>
      </c>
    </row>
    <row r="4606" spans="1:8" x14ac:dyDescent="0.2">
      <c r="A4606" t="s">
        <v>4613</v>
      </c>
      <c r="B4606">
        <v>0.90461692194794396</v>
      </c>
      <c r="C4606">
        <f t="shared" si="71"/>
        <v>-4.353529251329525E-2</v>
      </c>
      <c r="D4606">
        <v>0.94944581798377703</v>
      </c>
      <c r="E4606">
        <v>1</v>
      </c>
      <c r="H4606">
        <v>0.92112472498827502</v>
      </c>
    </row>
    <row r="4607" spans="1:8" x14ac:dyDescent="0.2">
      <c r="A4607" t="s">
        <v>4614</v>
      </c>
      <c r="B4607">
        <v>0.93361723198811597</v>
      </c>
      <c r="C4607">
        <f t="shared" si="71"/>
        <v>-2.9831141015507739E-2</v>
      </c>
      <c r="D4607">
        <v>0.94944987847386897</v>
      </c>
      <c r="E4607">
        <v>1</v>
      </c>
      <c r="H4607">
        <v>0.94693831751450197</v>
      </c>
    </row>
    <row r="4608" spans="1:8" x14ac:dyDescent="0.2">
      <c r="A4608" t="s">
        <v>4615</v>
      </c>
      <c r="B4608">
        <v>1.07351019864018</v>
      </c>
      <c r="C4608">
        <f t="shared" si="71"/>
        <v>3.0806174708097649E-2</v>
      </c>
      <c r="D4608">
        <v>0.94952246856248701</v>
      </c>
      <c r="E4608">
        <v>1</v>
      </c>
      <c r="H4608">
        <v>1.0758399101456699</v>
      </c>
    </row>
    <row r="4609" spans="1:8" x14ac:dyDescent="0.2">
      <c r="A4609" t="s">
        <v>4616</v>
      </c>
      <c r="B4609">
        <v>0.87931831311380704</v>
      </c>
      <c r="C4609">
        <f t="shared" si="71"/>
        <v>-5.5853881918152722E-2</v>
      </c>
      <c r="D4609">
        <v>0.94965038671505198</v>
      </c>
      <c r="E4609">
        <v>1</v>
      </c>
      <c r="H4609">
        <v>0.87277251921966004</v>
      </c>
    </row>
    <row r="4610" spans="1:8" x14ac:dyDescent="0.2">
      <c r="A4610" t="s">
        <v>4617</v>
      </c>
      <c r="B4610">
        <v>0.94041772425453296</v>
      </c>
      <c r="C4610">
        <f t="shared" si="71"/>
        <v>-2.6679194228722652E-2</v>
      </c>
      <c r="D4610">
        <v>0.94966936147156</v>
      </c>
      <c r="E4610">
        <v>1</v>
      </c>
      <c r="H4610">
        <v>0.95032626522280295</v>
      </c>
    </row>
    <row r="4611" spans="1:8" x14ac:dyDescent="0.2">
      <c r="A4611" t="s">
        <v>4618</v>
      </c>
      <c r="B4611">
        <v>1.0738219031113301</v>
      </c>
      <c r="C4611">
        <f t="shared" ref="C4611:C4674" si="72">LOG10(B4611)</f>
        <v>3.0932258170125179E-2</v>
      </c>
      <c r="D4611">
        <v>0.94967544450049102</v>
      </c>
      <c r="E4611">
        <v>1</v>
      </c>
      <c r="H4611">
        <v>1.06401829474452</v>
      </c>
    </row>
    <row r="4612" spans="1:8" x14ac:dyDescent="0.2">
      <c r="A4612" t="s">
        <v>4619</v>
      </c>
      <c r="B4612">
        <v>0.94036495617009497</v>
      </c>
      <c r="C4612">
        <f t="shared" si="72"/>
        <v>-2.6703563751194929E-2</v>
      </c>
      <c r="D4612">
        <v>0.94967833822297498</v>
      </c>
      <c r="E4612">
        <v>1</v>
      </c>
      <c r="H4612">
        <v>0.95065838822319304</v>
      </c>
    </row>
    <row r="4613" spans="1:8" x14ac:dyDescent="0.2">
      <c r="A4613" t="s">
        <v>4620</v>
      </c>
      <c r="B4613">
        <v>0.95090643998789603</v>
      </c>
      <c r="C4613">
        <f t="shared" si="72"/>
        <v>-2.186221134423234E-2</v>
      </c>
      <c r="D4613">
        <v>0.94968507011724701</v>
      </c>
      <c r="E4613">
        <v>1</v>
      </c>
      <c r="H4613">
        <v>0.95606248552082496</v>
      </c>
    </row>
    <row r="4614" spans="1:8" x14ac:dyDescent="0.2">
      <c r="A4614" t="s">
        <v>4621</v>
      </c>
      <c r="B4614">
        <v>0.95977531437457497</v>
      </c>
      <c r="C4614">
        <f t="shared" si="72"/>
        <v>-1.7830424406487872E-2</v>
      </c>
      <c r="D4614">
        <v>0.94976564883921999</v>
      </c>
      <c r="E4614">
        <v>1</v>
      </c>
      <c r="H4614">
        <v>0.956737268180891</v>
      </c>
    </row>
    <row r="4615" spans="1:8" x14ac:dyDescent="0.2">
      <c r="A4615" t="s">
        <v>4622</v>
      </c>
      <c r="B4615">
        <v>0.90993016112703096</v>
      </c>
      <c r="C4615">
        <f t="shared" si="72"/>
        <v>-4.0991939328455969E-2</v>
      </c>
      <c r="D4615">
        <v>0.94979054280327901</v>
      </c>
      <c r="E4615">
        <v>1</v>
      </c>
      <c r="H4615">
        <v>0.91335644136337402</v>
      </c>
    </row>
    <row r="4616" spans="1:8" x14ac:dyDescent="0.2">
      <c r="A4616" t="s">
        <v>4623</v>
      </c>
      <c r="B4616">
        <v>0.75640284999037199</v>
      </c>
      <c r="C4616">
        <f t="shared" si="72"/>
        <v>-0.12124684348014404</v>
      </c>
      <c r="D4616">
        <v>0.94986777422857704</v>
      </c>
      <c r="E4616">
        <v>1</v>
      </c>
      <c r="H4616">
        <v>0.83602420262093702</v>
      </c>
    </row>
    <row r="4617" spans="1:8" x14ac:dyDescent="0.2">
      <c r="A4617" t="s">
        <v>4624</v>
      </c>
      <c r="B4617">
        <v>1.1055118576782399</v>
      </c>
      <c r="C4617">
        <f t="shared" si="72"/>
        <v>4.3563405165849674E-2</v>
      </c>
      <c r="D4617">
        <v>0.94990884432118505</v>
      </c>
      <c r="E4617">
        <v>1</v>
      </c>
      <c r="H4617">
        <v>1.0816560754862301</v>
      </c>
    </row>
    <row r="4618" spans="1:8" x14ac:dyDescent="0.2">
      <c r="A4618" t="s">
        <v>4625</v>
      </c>
      <c r="B4618">
        <v>0.94550356248796497</v>
      </c>
      <c r="C4618">
        <f t="shared" si="72"/>
        <v>-2.4336830472087647E-2</v>
      </c>
      <c r="D4618">
        <v>0.94991087764521598</v>
      </c>
      <c r="E4618">
        <v>1</v>
      </c>
      <c r="H4618">
        <v>1.0053455601137899</v>
      </c>
    </row>
    <row r="4619" spans="1:8" x14ac:dyDescent="0.2">
      <c r="A4619" t="s">
        <v>4626</v>
      </c>
      <c r="B4619">
        <v>0.90221544757887695</v>
      </c>
      <c r="C4619">
        <f t="shared" si="72"/>
        <v>-4.4689741258668272E-2</v>
      </c>
      <c r="D4619">
        <v>0.94995080216751804</v>
      </c>
      <c r="E4619">
        <v>1</v>
      </c>
      <c r="H4619">
        <v>0.90489911501915599</v>
      </c>
    </row>
    <row r="4620" spans="1:8" x14ac:dyDescent="0.2">
      <c r="A4620" t="s">
        <v>4627</v>
      </c>
      <c r="B4620">
        <v>0.94464790315539604</v>
      </c>
      <c r="C4620">
        <f t="shared" si="72"/>
        <v>-2.4730035100037344E-2</v>
      </c>
      <c r="D4620">
        <v>0.95008197403562999</v>
      </c>
      <c r="E4620">
        <v>1</v>
      </c>
      <c r="H4620">
        <v>0.94416242268301698</v>
      </c>
    </row>
    <row r="4621" spans="1:8" x14ac:dyDescent="0.2">
      <c r="A4621" t="s">
        <v>4628</v>
      </c>
      <c r="B4621">
        <v>1.04489137882391</v>
      </c>
      <c r="C4621">
        <f t="shared" si="72"/>
        <v>1.907114592146331E-2</v>
      </c>
      <c r="D4621">
        <v>0.95008375174478699</v>
      </c>
      <c r="E4621">
        <v>1</v>
      </c>
      <c r="H4621">
        <v>1.0426475694069299</v>
      </c>
    </row>
    <row r="4622" spans="1:8" x14ac:dyDescent="0.2">
      <c r="A4622" t="s">
        <v>4629</v>
      </c>
      <c r="B4622">
        <v>1.02867070631369</v>
      </c>
      <c r="C4622">
        <f t="shared" si="72"/>
        <v>1.2276372509378471E-2</v>
      </c>
      <c r="D4622">
        <v>0.95011545061597302</v>
      </c>
      <c r="E4622">
        <v>1</v>
      </c>
      <c r="H4622">
        <v>1.0085371333205</v>
      </c>
    </row>
    <row r="4623" spans="1:8" x14ac:dyDescent="0.2">
      <c r="A4623" t="s">
        <v>4630</v>
      </c>
      <c r="B4623">
        <v>1.05561283811947</v>
      </c>
      <c r="C4623">
        <f t="shared" si="72"/>
        <v>2.3504663369288695E-2</v>
      </c>
      <c r="D4623">
        <v>0.950127866446421</v>
      </c>
      <c r="E4623">
        <v>1</v>
      </c>
      <c r="H4623">
        <v>1.0614039991800399</v>
      </c>
    </row>
    <row r="4624" spans="1:8" x14ac:dyDescent="0.2">
      <c r="A4624" t="s">
        <v>4631</v>
      </c>
      <c r="B4624">
        <v>1.11278496200507</v>
      </c>
      <c r="C4624">
        <f t="shared" si="72"/>
        <v>4.6411248038675787E-2</v>
      </c>
      <c r="D4624">
        <v>0.95021300170916601</v>
      </c>
      <c r="E4624">
        <v>1</v>
      </c>
      <c r="H4624">
        <v>1.0962360144787999</v>
      </c>
    </row>
    <row r="4625" spans="1:8" x14ac:dyDescent="0.2">
      <c r="A4625" t="s">
        <v>4632</v>
      </c>
      <c r="B4625">
        <v>0.94193562451631196</v>
      </c>
      <c r="C4625">
        <f t="shared" si="72"/>
        <v>-2.5978777539064576E-2</v>
      </c>
      <c r="D4625">
        <v>0.95035635499900295</v>
      </c>
      <c r="E4625">
        <v>1</v>
      </c>
      <c r="H4625">
        <v>0.93823045816113404</v>
      </c>
    </row>
    <row r="4626" spans="1:8" x14ac:dyDescent="0.2">
      <c r="A4626" t="s">
        <v>4633</v>
      </c>
      <c r="B4626">
        <v>0.82913389325867703</v>
      </c>
      <c r="C4626">
        <f t="shared" si="72"/>
        <v>-8.1375331442451793E-2</v>
      </c>
      <c r="D4626">
        <v>0.95036219833635605</v>
      </c>
      <c r="E4626">
        <v>1</v>
      </c>
      <c r="H4626">
        <v>0.87100934241315497</v>
      </c>
    </row>
    <row r="4627" spans="1:8" x14ac:dyDescent="0.2">
      <c r="A4627" t="s">
        <v>4634</v>
      </c>
      <c r="B4627">
        <v>0.91848917498830795</v>
      </c>
      <c r="C4627">
        <f t="shared" si="72"/>
        <v>-3.692595778010857E-2</v>
      </c>
      <c r="D4627">
        <v>0.95037476534195198</v>
      </c>
      <c r="E4627">
        <v>1</v>
      </c>
      <c r="H4627">
        <v>0.93728179237937403</v>
      </c>
    </row>
    <row r="4628" spans="1:8" x14ac:dyDescent="0.2">
      <c r="A4628" t="s">
        <v>4635</v>
      </c>
      <c r="B4628">
        <v>1.03594303368247</v>
      </c>
      <c r="C4628">
        <f t="shared" si="72"/>
        <v>1.5335874291865255E-2</v>
      </c>
      <c r="D4628">
        <v>0.95046947724919295</v>
      </c>
      <c r="E4628">
        <v>1</v>
      </c>
      <c r="H4628">
        <v>1.05854141856194</v>
      </c>
    </row>
    <row r="4629" spans="1:8" x14ac:dyDescent="0.2">
      <c r="A4629" t="s">
        <v>4636</v>
      </c>
      <c r="B4629">
        <v>1.08361082442441</v>
      </c>
      <c r="C4629">
        <f t="shared" si="72"/>
        <v>3.4873334644917431E-2</v>
      </c>
      <c r="D4629">
        <v>0.95053775598906498</v>
      </c>
      <c r="E4629">
        <v>1</v>
      </c>
      <c r="H4629">
        <v>1.08869543148903</v>
      </c>
    </row>
    <row r="4630" spans="1:8" x14ac:dyDescent="0.2">
      <c r="A4630" t="s">
        <v>4637</v>
      </c>
      <c r="B4630">
        <v>0.825166745444042</v>
      </c>
      <c r="C4630">
        <f t="shared" si="72"/>
        <v>-8.3458282590744351E-2</v>
      </c>
      <c r="D4630">
        <v>0.950682770282678</v>
      </c>
      <c r="E4630">
        <v>1</v>
      </c>
      <c r="H4630">
        <v>0.825166745444042</v>
      </c>
    </row>
    <row r="4631" spans="1:8" x14ac:dyDescent="0.2">
      <c r="A4631" t="s">
        <v>4638</v>
      </c>
      <c r="B4631">
        <v>0.91980055302227204</v>
      </c>
      <c r="C4631">
        <f t="shared" si="72"/>
        <v>-3.6306333646033258E-2</v>
      </c>
      <c r="D4631">
        <v>0.95069271861606996</v>
      </c>
      <c r="E4631">
        <v>1</v>
      </c>
      <c r="H4631">
        <v>0.93199636873813696</v>
      </c>
    </row>
    <row r="4632" spans="1:8" x14ac:dyDescent="0.2">
      <c r="A4632" t="s">
        <v>4639</v>
      </c>
      <c r="B4632">
        <v>0.93661963639747403</v>
      </c>
      <c r="C4632">
        <f t="shared" si="72"/>
        <v>-2.843674139733892E-2</v>
      </c>
      <c r="D4632">
        <v>0.95073453618277204</v>
      </c>
      <c r="E4632">
        <v>1</v>
      </c>
      <c r="H4632">
        <v>0.94269165598242399</v>
      </c>
    </row>
    <row r="4633" spans="1:8" x14ac:dyDescent="0.2">
      <c r="A4633" t="s">
        <v>4640</v>
      </c>
      <c r="B4633">
        <v>1.7019064124783401</v>
      </c>
      <c r="C4633">
        <f t="shared" si="72"/>
        <v>0.23093567463121922</v>
      </c>
      <c r="D4633">
        <v>0.950737742237865</v>
      </c>
      <c r="E4633">
        <v>1</v>
      </c>
      <c r="H4633">
        <v>1.7019064124783401</v>
      </c>
    </row>
    <row r="4634" spans="1:8" x14ac:dyDescent="0.2">
      <c r="A4634" t="s">
        <v>4641</v>
      </c>
      <c r="B4634">
        <v>1.7019064124783401</v>
      </c>
      <c r="C4634">
        <f t="shared" si="72"/>
        <v>0.23093567463121922</v>
      </c>
      <c r="D4634">
        <v>0.95074060107936298</v>
      </c>
      <c r="E4634">
        <v>1</v>
      </c>
      <c r="H4634">
        <v>1.7019064124783401</v>
      </c>
    </row>
    <row r="4635" spans="1:8" x14ac:dyDescent="0.2">
      <c r="A4635" t="s">
        <v>4642</v>
      </c>
      <c r="B4635">
        <v>0.96862008245260001</v>
      </c>
      <c r="C4635">
        <f t="shared" si="72"/>
        <v>-1.3846530945134073E-2</v>
      </c>
      <c r="D4635">
        <v>0.95076779169363601</v>
      </c>
      <c r="E4635">
        <v>1</v>
      </c>
      <c r="H4635">
        <v>0.96646995278620496</v>
      </c>
    </row>
    <row r="4636" spans="1:8" x14ac:dyDescent="0.2">
      <c r="A4636" t="s">
        <v>4643</v>
      </c>
      <c r="B4636">
        <v>1.7019064124783401</v>
      </c>
      <c r="C4636">
        <f t="shared" si="72"/>
        <v>0.23093567463121922</v>
      </c>
      <c r="D4636">
        <v>0.95077557714031202</v>
      </c>
      <c r="E4636">
        <v>1</v>
      </c>
      <c r="H4636">
        <v>1.7019064124783401</v>
      </c>
    </row>
    <row r="4637" spans="1:8" x14ac:dyDescent="0.2">
      <c r="A4637" t="s">
        <v>4644</v>
      </c>
      <c r="B4637">
        <v>1.7019064124783401</v>
      </c>
      <c r="C4637">
        <f t="shared" si="72"/>
        <v>0.23093567463121922</v>
      </c>
      <c r="D4637">
        <v>0.95077939416959201</v>
      </c>
      <c r="E4637">
        <v>1</v>
      </c>
      <c r="H4637">
        <v>1.7019064124783401</v>
      </c>
    </row>
    <row r="4638" spans="1:8" x14ac:dyDescent="0.2">
      <c r="A4638" t="s">
        <v>4645</v>
      </c>
      <c r="B4638">
        <v>1.03063655257652</v>
      </c>
      <c r="C4638">
        <f t="shared" si="72"/>
        <v>1.3105541094951656E-2</v>
      </c>
      <c r="D4638">
        <v>0.95077967791039397</v>
      </c>
      <c r="E4638">
        <v>1</v>
      </c>
      <c r="H4638">
        <v>1.00513698219675</v>
      </c>
    </row>
    <row r="4639" spans="1:8" x14ac:dyDescent="0.2">
      <c r="A4639" t="s">
        <v>4646</v>
      </c>
      <c r="B4639">
        <v>1.7019064124783401</v>
      </c>
      <c r="C4639">
        <f t="shared" si="72"/>
        <v>0.23093567463121922</v>
      </c>
      <c r="D4639">
        <v>0.95078227403220394</v>
      </c>
      <c r="E4639">
        <v>1</v>
      </c>
      <c r="H4639">
        <v>1.7019064124783401</v>
      </c>
    </row>
    <row r="4640" spans="1:8" x14ac:dyDescent="0.2">
      <c r="A4640" t="s">
        <v>4647</v>
      </c>
      <c r="B4640">
        <v>1.13460427498556</v>
      </c>
      <c r="C4640">
        <f t="shared" si="72"/>
        <v>5.4844415575537979E-2</v>
      </c>
      <c r="D4640">
        <v>0.95083357932483503</v>
      </c>
      <c r="E4640">
        <v>1</v>
      </c>
      <c r="H4640">
        <v>1.021143847487</v>
      </c>
    </row>
    <row r="4641" spans="1:8" x14ac:dyDescent="0.2">
      <c r="A4641" t="s">
        <v>4648</v>
      </c>
      <c r="B4641">
        <v>0.94758159229562999</v>
      </c>
      <c r="C4641">
        <f t="shared" si="72"/>
        <v>-2.3383384464765448E-2</v>
      </c>
      <c r="D4641">
        <v>0.95091101109423604</v>
      </c>
      <c r="E4641">
        <v>1</v>
      </c>
      <c r="H4641">
        <v>0.95208097857483698</v>
      </c>
    </row>
    <row r="4642" spans="1:8" x14ac:dyDescent="0.2">
      <c r="A4642" t="s">
        <v>4649</v>
      </c>
      <c r="B4642">
        <v>0.94767713389598296</v>
      </c>
      <c r="C4642">
        <f t="shared" si="72"/>
        <v>-2.3339598158139095E-2</v>
      </c>
      <c r="D4642">
        <v>0.95100701307806501</v>
      </c>
      <c r="E4642">
        <v>1</v>
      </c>
      <c r="H4642">
        <v>0.94780966873793504</v>
      </c>
    </row>
    <row r="4643" spans="1:8" x14ac:dyDescent="0.2">
      <c r="A4643" t="s">
        <v>4650</v>
      </c>
      <c r="B4643">
        <v>0.94919824781207396</v>
      </c>
      <c r="C4643">
        <f t="shared" si="72"/>
        <v>-2.2643072146913006E-2</v>
      </c>
      <c r="D4643">
        <v>0.95101878029095999</v>
      </c>
      <c r="E4643">
        <v>1</v>
      </c>
      <c r="H4643">
        <v>0.95852601698585904</v>
      </c>
    </row>
    <row r="4644" spans="1:8" x14ac:dyDescent="0.2">
      <c r="A4644" t="s">
        <v>4651</v>
      </c>
      <c r="B4644">
        <v>0.98732391236724004</v>
      </c>
      <c r="C4644">
        <f t="shared" si="72"/>
        <v>-5.5403445180399902E-3</v>
      </c>
      <c r="D4644">
        <v>0.95112666699892701</v>
      </c>
      <c r="E4644">
        <v>1</v>
      </c>
      <c r="H4644">
        <v>0.97012847099502197</v>
      </c>
    </row>
    <row r="4645" spans="1:8" x14ac:dyDescent="0.2">
      <c r="A4645" t="s">
        <v>4652</v>
      </c>
      <c r="B4645">
        <v>1.08141969959561</v>
      </c>
      <c r="C4645">
        <f t="shared" si="72"/>
        <v>3.3994276602417078E-2</v>
      </c>
      <c r="D4645">
        <v>0.95112816400211497</v>
      </c>
      <c r="E4645">
        <v>1</v>
      </c>
      <c r="H4645">
        <v>1.06050766927222</v>
      </c>
    </row>
    <row r="4646" spans="1:8" x14ac:dyDescent="0.2">
      <c r="A4646" t="s">
        <v>4653</v>
      </c>
      <c r="B4646">
        <v>1.0421286914444099</v>
      </c>
      <c r="C4646">
        <f t="shared" si="72"/>
        <v>1.7921352872463252E-2</v>
      </c>
      <c r="D4646">
        <v>0.95117303607156001</v>
      </c>
      <c r="E4646">
        <v>1</v>
      </c>
      <c r="H4646">
        <v>1.04458608457348</v>
      </c>
    </row>
    <row r="4647" spans="1:8" x14ac:dyDescent="0.2">
      <c r="A4647" t="s">
        <v>4654</v>
      </c>
      <c r="B4647">
        <v>1.0085371333205</v>
      </c>
      <c r="C4647">
        <f t="shared" si="72"/>
        <v>3.691893128157625E-3</v>
      </c>
      <c r="D4647">
        <v>0.95119908221703497</v>
      </c>
      <c r="E4647">
        <v>1</v>
      </c>
      <c r="H4647">
        <v>1.05356111248659</v>
      </c>
    </row>
    <row r="4648" spans="1:8" x14ac:dyDescent="0.2">
      <c r="A4648" t="s">
        <v>4655</v>
      </c>
      <c r="B4648">
        <v>0.94980130595381895</v>
      </c>
      <c r="C4648">
        <f t="shared" si="72"/>
        <v>-2.2367237609183369E-2</v>
      </c>
      <c r="D4648">
        <v>0.95127780835346598</v>
      </c>
      <c r="E4648">
        <v>1</v>
      </c>
      <c r="H4648">
        <v>0.94959021835726398</v>
      </c>
    </row>
    <row r="4649" spans="1:8" x14ac:dyDescent="0.2">
      <c r="A4649" t="s">
        <v>4656</v>
      </c>
      <c r="B4649">
        <v>0.87891880456627702</v>
      </c>
      <c r="C4649">
        <f t="shared" si="72"/>
        <v>-5.6051243649294397E-2</v>
      </c>
      <c r="D4649">
        <v>0.95133828614482896</v>
      </c>
      <c r="E4649">
        <v>1</v>
      </c>
      <c r="H4649">
        <v>0.88720935788344302</v>
      </c>
    </row>
    <row r="4650" spans="1:8" x14ac:dyDescent="0.2">
      <c r="A4650" t="s">
        <v>4657</v>
      </c>
      <c r="B4650">
        <v>1.1782429009465401</v>
      </c>
      <c r="C4650">
        <f t="shared" si="72"/>
        <v>7.1234831763706194E-2</v>
      </c>
      <c r="D4650">
        <v>0.95144061428012505</v>
      </c>
      <c r="E4650">
        <v>1</v>
      </c>
      <c r="H4650">
        <v>1.1799884459849801</v>
      </c>
    </row>
    <row r="4651" spans="1:8" x14ac:dyDescent="0.2">
      <c r="A4651" t="s">
        <v>4658</v>
      </c>
      <c r="B4651">
        <v>0.95572522262296999</v>
      </c>
      <c r="C4651">
        <f t="shared" si="72"/>
        <v>-1.9666952338602477E-2</v>
      </c>
      <c r="D4651">
        <v>0.95147843106940999</v>
      </c>
      <c r="E4651">
        <v>1</v>
      </c>
      <c r="H4651">
        <v>0.95075636005734199</v>
      </c>
    </row>
    <row r="4652" spans="1:8" x14ac:dyDescent="0.2">
      <c r="A4652" t="s">
        <v>4659</v>
      </c>
      <c r="B4652">
        <v>1.0155021687715999</v>
      </c>
      <c r="C4652">
        <f t="shared" si="72"/>
        <v>6.680855248981721E-3</v>
      </c>
      <c r="D4652">
        <v>0.95150201631392395</v>
      </c>
      <c r="E4652">
        <v>1</v>
      </c>
      <c r="H4652">
        <v>1.0262241651361901</v>
      </c>
    </row>
    <row r="4653" spans="1:8" x14ac:dyDescent="0.2">
      <c r="A4653" t="s">
        <v>4660</v>
      </c>
      <c r="B4653">
        <v>0.973563668213414</v>
      </c>
      <c r="C4653">
        <f t="shared" si="72"/>
        <v>-1.1635641627668622E-2</v>
      </c>
      <c r="D4653">
        <v>0.95159618021525305</v>
      </c>
      <c r="E4653">
        <v>1</v>
      </c>
      <c r="H4653">
        <v>0.95744015231339397</v>
      </c>
    </row>
    <row r="4654" spans="1:8" x14ac:dyDescent="0.2">
      <c r="A4654" t="s">
        <v>4661</v>
      </c>
      <c r="B4654">
        <v>0.85630511319664704</v>
      </c>
      <c r="C4654">
        <f t="shared" si="72"/>
        <v>-6.7371462697289719E-2</v>
      </c>
      <c r="D4654">
        <v>0.95160631523648997</v>
      </c>
      <c r="E4654">
        <v>1</v>
      </c>
      <c r="H4654">
        <v>0.87277251921966004</v>
      </c>
    </row>
    <row r="4655" spans="1:8" x14ac:dyDescent="0.2">
      <c r="A4655" t="s">
        <v>4662</v>
      </c>
      <c r="B4655">
        <v>0.94963896574337903</v>
      </c>
      <c r="C4655">
        <f t="shared" si="72"/>
        <v>-2.2441473644722137E-2</v>
      </c>
      <c r="D4655">
        <v>0.95166123729390895</v>
      </c>
      <c r="E4655">
        <v>1</v>
      </c>
      <c r="H4655">
        <v>0.95759125700297898</v>
      </c>
    </row>
    <row r="4656" spans="1:8" x14ac:dyDescent="0.2">
      <c r="A4656" t="s">
        <v>4663</v>
      </c>
      <c r="B4656">
        <v>1.05124559355805</v>
      </c>
      <c r="C4656">
        <f t="shared" si="72"/>
        <v>2.1704188404128445E-2</v>
      </c>
      <c r="D4656">
        <v>0.95171953545820598</v>
      </c>
      <c r="E4656">
        <v>1</v>
      </c>
      <c r="H4656">
        <v>1.0528743060247301</v>
      </c>
    </row>
    <row r="4657" spans="1:8" x14ac:dyDescent="0.2">
      <c r="A4657" t="s">
        <v>4664</v>
      </c>
      <c r="B4657">
        <v>1.0665280184864201</v>
      </c>
      <c r="C4657">
        <f t="shared" si="72"/>
        <v>2.7972269175234054E-2</v>
      </c>
      <c r="D4657">
        <v>0.95173161182326804</v>
      </c>
      <c r="E4657">
        <v>1</v>
      </c>
      <c r="H4657">
        <v>1.0761195185429999</v>
      </c>
    </row>
    <row r="4658" spans="1:8" x14ac:dyDescent="0.2">
      <c r="A4658" t="s">
        <v>4665</v>
      </c>
      <c r="B4658">
        <v>0.86537614193813694</v>
      </c>
      <c r="C4658">
        <f t="shared" si="72"/>
        <v>-6.2795082291263571E-2</v>
      </c>
      <c r="D4658">
        <v>0.95179622940377195</v>
      </c>
      <c r="E4658">
        <v>1</v>
      </c>
      <c r="H4658">
        <v>0.88029642024741495</v>
      </c>
    </row>
    <row r="4659" spans="1:8" x14ac:dyDescent="0.2">
      <c r="A4659" t="s">
        <v>4666</v>
      </c>
      <c r="B4659">
        <v>1.1556154652630699</v>
      </c>
      <c r="C4659">
        <f t="shared" si="72"/>
        <v>6.2813345246813132E-2</v>
      </c>
      <c r="D4659">
        <v>0.95179922216661705</v>
      </c>
      <c r="E4659">
        <v>1</v>
      </c>
      <c r="H4659">
        <v>1.13460427498556</v>
      </c>
    </row>
    <row r="4660" spans="1:8" x14ac:dyDescent="0.2">
      <c r="A4660" t="s">
        <v>4667</v>
      </c>
      <c r="B4660">
        <v>1.0389915551833999</v>
      </c>
      <c r="C4660">
        <f t="shared" si="72"/>
        <v>1.6612017670599218E-2</v>
      </c>
      <c r="D4660">
        <v>0.95184632670273805</v>
      </c>
      <c r="E4660">
        <v>1</v>
      </c>
      <c r="H4660">
        <v>1.0498349900728401</v>
      </c>
    </row>
    <row r="4661" spans="1:8" x14ac:dyDescent="0.2">
      <c r="A4661" t="s">
        <v>4668</v>
      </c>
      <c r="B4661">
        <v>0.93564523150467804</v>
      </c>
      <c r="C4661">
        <f t="shared" si="72"/>
        <v>-2.8888791439555805E-2</v>
      </c>
      <c r="D4661">
        <v>0.95188184171040102</v>
      </c>
      <c r="E4661">
        <v>1</v>
      </c>
      <c r="H4661">
        <v>0.96351315415440197</v>
      </c>
    </row>
    <row r="4662" spans="1:8" x14ac:dyDescent="0.2">
      <c r="A4662" t="s">
        <v>4669</v>
      </c>
      <c r="B4662">
        <v>0.94245355099606798</v>
      </c>
      <c r="C4662">
        <f t="shared" si="72"/>
        <v>-2.5740044881525835E-2</v>
      </c>
      <c r="D4662">
        <v>0.95189975367334201</v>
      </c>
      <c r="E4662">
        <v>1</v>
      </c>
      <c r="H4662">
        <v>0.93465352160695503</v>
      </c>
    </row>
    <row r="4663" spans="1:8" x14ac:dyDescent="0.2">
      <c r="A4663" t="s">
        <v>4670</v>
      </c>
      <c r="B4663">
        <v>1.0119443533654999</v>
      </c>
      <c r="C4663">
        <f t="shared" si="72"/>
        <v>5.1566313864306436E-3</v>
      </c>
      <c r="D4663">
        <v>0.95190676603964797</v>
      </c>
      <c r="E4663">
        <v>1</v>
      </c>
      <c r="H4663">
        <v>1.0237521331766199</v>
      </c>
    </row>
    <row r="4664" spans="1:8" x14ac:dyDescent="0.2">
      <c r="A4664" t="s">
        <v>4671</v>
      </c>
      <c r="B4664">
        <v>0.97071699082097695</v>
      </c>
      <c r="C4664">
        <f t="shared" si="72"/>
        <v>-1.2907368691306006E-2</v>
      </c>
      <c r="D4664">
        <v>0.95200790490928699</v>
      </c>
      <c r="E4664">
        <v>1</v>
      </c>
      <c r="H4664">
        <v>0.99553799225386497</v>
      </c>
    </row>
    <row r="4665" spans="1:8" x14ac:dyDescent="0.2">
      <c r="A4665" t="s">
        <v>4672</v>
      </c>
      <c r="B4665">
        <v>0.95103282308730896</v>
      </c>
      <c r="C4665">
        <f t="shared" si="72"/>
        <v>-2.1804493956692945E-2</v>
      </c>
      <c r="D4665">
        <v>0.95203281558513797</v>
      </c>
      <c r="E4665">
        <v>1</v>
      </c>
      <c r="H4665">
        <v>0.95923494202617199</v>
      </c>
    </row>
    <row r="4666" spans="1:8" x14ac:dyDescent="0.2">
      <c r="A4666" t="s">
        <v>4673</v>
      </c>
      <c r="B4666">
        <v>0.96269453635138202</v>
      </c>
      <c r="C4666">
        <f t="shared" si="72"/>
        <v>-1.6511492960131297E-2</v>
      </c>
      <c r="D4666">
        <v>0.95204562734103504</v>
      </c>
      <c r="E4666">
        <v>1</v>
      </c>
      <c r="H4666">
        <v>0.93690807555625599</v>
      </c>
    </row>
    <row r="4667" spans="1:8" x14ac:dyDescent="0.2">
      <c r="A4667" t="s">
        <v>4674</v>
      </c>
      <c r="B4667">
        <v>1.1030874895692899</v>
      </c>
      <c r="C4667">
        <f t="shared" si="72"/>
        <v>4.260995915852455E-2</v>
      </c>
      <c r="D4667">
        <v>0.95210528407462303</v>
      </c>
      <c r="E4667">
        <v>1</v>
      </c>
      <c r="H4667">
        <v>1.10264359118315</v>
      </c>
    </row>
    <row r="4668" spans="1:8" x14ac:dyDescent="0.2">
      <c r="A4668" t="s">
        <v>4675</v>
      </c>
      <c r="B4668">
        <v>0.96100362088940705</v>
      </c>
      <c r="C4668">
        <f t="shared" si="72"/>
        <v>-1.7274975984600791E-2</v>
      </c>
      <c r="D4668">
        <v>0.95212293328442998</v>
      </c>
      <c r="E4668">
        <v>1</v>
      </c>
      <c r="H4668">
        <v>0.95955104398778601</v>
      </c>
    </row>
    <row r="4669" spans="1:8" x14ac:dyDescent="0.2">
      <c r="A4669" t="s">
        <v>4676</v>
      </c>
      <c r="B4669">
        <v>1.10790770380943</v>
      </c>
      <c r="C4669">
        <f t="shared" si="72"/>
        <v>4.4503582237319469E-2</v>
      </c>
      <c r="D4669">
        <v>0.952126505286505</v>
      </c>
      <c r="E4669">
        <v>1</v>
      </c>
      <c r="H4669">
        <v>1.1006340871117399</v>
      </c>
    </row>
    <row r="4670" spans="1:8" x14ac:dyDescent="0.2">
      <c r="A4670" t="s">
        <v>4677</v>
      </c>
      <c r="B4670">
        <v>0.98661241303091995</v>
      </c>
      <c r="C4670">
        <f t="shared" si="72"/>
        <v>-5.8534247780745079E-3</v>
      </c>
      <c r="D4670">
        <v>0.95215465954689205</v>
      </c>
      <c r="E4670">
        <v>1</v>
      </c>
      <c r="H4670">
        <v>0.97337103590866203</v>
      </c>
    </row>
    <row r="4671" spans="1:8" x14ac:dyDescent="0.2">
      <c r="A4671" t="s">
        <v>4678</v>
      </c>
      <c r="B4671">
        <v>1.0849135768110101</v>
      </c>
      <c r="C4671">
        <f t="shared" si="72"/>
        <v>3.5395144074895517E-2</v>
      </c>
      <c r="D4671">
        <v>0.95222760886059299</v>
      </c>
      <c r="E4671">
        <v>1</v>
      </c>
      <c r="H4671">
        <v>1.0793613702109801</v>
      </c>
    </row>
    <row r="4672" spans="1:8" x14ac:dyDescent="0.2">
      <c r="A4672" t="s">
        <v>4679</v>
      </c>
      <c r="B4672">
        <v>0.96133958274638398</v>
      </c>
      <c r="C4672">
        <f t="shared" si="72"/>
        <v>-1.7123175430126869E-2</v>
      </c>
      <c r="D4672">
        <v>0.95223558675106801</v>
      </c>
      <c r="E4672">
        <v>1</v>
      </c>
      <c r="H4672">
        <v>0.95272114693443799</v>
      </c>
    </row>
    <row r="4673" spans="1:8" x14ac:dyDescent="0.2">
      <c r="A4673" t="s">
        <v>4680</v>
      </c>
      <c r="B4673">
        <v>1.01723141895257</v>
      </c>
      <c r="C4673">
        <f t="shared" si="72"/>
        <v>7.4197656473993824E-3</v>
      </c>
      <c r="D4673">
        <v>0.95233554788087904</v>
      </c>
      <c r="E4673">
        <v>1</v>
      </c>
      <c r="H4673">
        <v>1.0333003218618499</v>
      </c>
    </row>
    <row r="4674" spans="1:8" x14ac:dyDescent="0.2">
      <c r="A4674" t="s">
        <v>4681</v>
      </c>
      <c r="B4674">
        <v>1.01650420175286</v>
      </c>
      <c r="C4674">
        <f t="shared" si="72"/>
        <v>7.1091781479974015E-3</v>
      </c>
      <c r="D4674">
        <v>0.95236456208582099</v>
      </c>
      <c r="E4674">
        <v>1</v>
      </c>
      <c r="H4674">
        <v>1.0298715726792</v>
      </c>
    </row>
    <row r="4675" spans="1:8" x14ac:dyDescent="0.2">
      <c r="A4675" t="s">
        <v>4682</v>
      </c>
      <c r="B4675">
        <v>1.0609286727137699</v>
      </c>
      <c r="C4675">
        <f t="shared" ref="C4675:C4738" si="73">LOG10(B4675)</f>
        <v>2.5686186834324349E-2</v>
      </c>
      <c r="D4675">
        <v>0.95239497474816104</v>
      </c>
      <c r="E4675">
        <v>1</v>
      </c>
      <c r="H4675">
        <v>1.0395344112848399</v>
      </c>
    </row>
    <row r="4676" spans="1:8" x14ac:dyDescent="0.2">
      <c r="A4676" t="s">
        <v>4683</v>
      </c>
      <c r="B4676">
        <v>1.03449213307507</v>
      </c>
      <c r="C4676">
        <f t="shared" si="73"/>
        <v>1.4727192367555781E-2</v>
      </c>
      <c r="D4676">
        <v>0.95240963595664097</v>
      </c>
      <c r="E4676">
        <v>1</v>
      </c>
      <c r="H4676">
        <v>1.04171269691656</v>
      </c>
    </row>
    <row r="4677" spans="1:8" x14ac:dyDescent="0.2">
      <c r="A4677" t="s">
        <v>4684</v>
      </c>
      <c r="B4677">
        <v>0.90334735269550703</v>
      </c>
      <c r="C4677">
        <f t="shared" si="73"/>
        <v>-4.4145223825640574E-2</v>
      </c>
      <c r="D4677">
        <v>0.95241173289327996</v>
      </c>
      <c r="E4677">
        <v>1</v>
      </c>
      <c r="H4677">
        <v>0.92865300394857497</v>
      </c>
    </row>
    <row r="4678" spans="1:8" x14ac:dyDescent="0.2">
      <c r="A4678" t="s">
        <v>4685</v>
      </c>
      <c r="B4678">
        <v>1.0733716633196699</v>
      </c>
      <c r="C4678">
        <f t="shared" si="73"/>
        <v>3.0750125862191592E-2</v>
      </c>
      <c r="D4678">
        <v>0.95243602976819897</v>
      </c>
      <c r="E4678">
        <v>1</v>
      </c>
      <c r="H4678">
        <v>1.0528979114841399</v>
      </c>
    </row>
    <row r="4679" spans="1:8" x14ac:dyDescent="0.2">
      <c r="A4679" t="s">
        <v>4686</v>
      </c>
      <c r="B4679">
        <v>0.93000350408652299</v>
      </c>
      <c r="C4679">
        <f t="shared" si="73"/>
        <v>-3.1515415099211012E-2</v>
      </c>
      <c r="D4679">
        <v>0.95243844583760695</v>
      </c>
      <c r="E4679">
        <v>1</v>
      </c>
      <c r="H4679">
        <v>0.92449237221045399</v>
      </c>
    </row>
    <row r="4680" spans="1:8" x14ac:dyDescent="0.2">
      <c r="A4680" t="s">
        <v>4687</v>
      </c>
      <c r="B4680">
        <v>1.04523476017505</v>
      </c>
      <c r="C4680">
        <f t="shared" si="73"/>
        <v>1.9213844129526175E-2</v>
      </c>
      <c r="D4680">
        <v>0.95246392838963401</v>
      </c>
      <c r="E4680">
        <v>1</v>
      </c>
      <c r="H4680">
        <v>1.04732702306359</v>
      </c>
    </row>
    <row r="4681" spans="1:8" x14ac:dyDescent="0.2">
      <c r="A4681" t="s">
        <v>4688</v>
      </c>
      <c r="B4681">
        <v>0.952776666814795</v>
      </c>
      <c r="C4681">
        <f t="shared" si="73"/>
        <v>-2.1008887123160368E-2</v>
      </c>
      <c r="D4681">
        <v>0.95248846176179003</v>
      </c>
      <c r="E4681">
        <v>1</v>
      </c>
      <c r="H4681">
        <v>0.94425947885311201</v>
      </c>
    </row>
    <row r="4682" spans="1:8" x14ac:dyDescent="0.2">
      <c r="A4682" t="s">
        <v>4689</v>
      </c>
      <c r="B4682">
        <v>0.93528190235295905</v>
      </c>
      <c r="C4682">
        <f t="shared" si="73"/>
        <v>-2.9057469144672391E-2</v>
      </c>
      <c r="D4682">
        <v>0.95248962612931698</v>
      </c>
      <c r="E4682">
        <v>1</v>
      </c>
      <c r="H4682">
        <v>0.95065838822319304</v>
      </c>
    </row>
    <row r="4683" spans="1:8" x14ac:dyDescent="0.2">
      <c r="A4683" t="s">
        <v>4690</v>
      </c>
      <c r="B4683">
        <v>0.887318727873321</v>
      </c>
      <c r="C4683">
        <f t="shared" si="73"/>
        <v>-5.1920352104176171E-2</v>
      </c>
      <c r="D4683">
        <v>0.95254781468930005</v>
      </c>
      <c r="E4683">
        <v>1</v>
      </c>
      <c r="H4683">
        <v>0.89730142008661695</v>
      </c>
    </row>
    <row r="4684" spans="1:8" x14ac:dyDescent="0.2">
      <c r="A4684" t="s">
        <v>4691</v>
      </c>
      <c r="B4684">
        <v>1.1210970812357299</v>
      </c>
      <c r="C4684">
        <f t="shared" si="73"/>
        <v>4.9643221889729444E-2</v>
      </c>
      <c r="D4684">
        <v>0.95256430270899295</v>
      </c>
      <c r="E4684">
        <v>1</v>
      </c>
      <c r="H4684">
        <v>1.10693099998591</v>
      </c>
    </row>
    <row r="4685" spans="1:8" x14ac:dyDescent="0.2">
      <c r="A4685" t="s">
        <v>4692</v>
      </c>
      <c r="B4685">
        <v>1.09858509165268</v>
      </c>
      <c r="C4685">
        <f t="shared" si="73"/>
        <v>4.0833701132721299E-2</v>
      </c>
      <c r="D4685">
        <v>0.95258647388990603</v>
      </c>
      <c r="E4685">
        <v>1</v>
      </c>
      <c r="H4685">
        <v>1.10600080586827</v>
      </c>
    </row>
    <row r="4686" spans="1:8" x14ac:dyDescent="0.2">
      <c r="A4686" t="s">
        <v>4693</v>
      </c>
      <c r="B4686">
        <v>1.0755103023300601</v>
      </c>
      <c r="C4686">
        <f t="shared" si="73"/>
        <v>3.161457485706233E-2</v>
      </c>
      <c r="D4686">
        <v>0.95282070457979995</v>
      </c>
      <c r="E4686">
        <v>1</v>
      </c>
      <c r="H4686">
        <v>1.0808598619599299</v>
      </c>
    </row>
    <row r="4687" spans="1:8" x14ac:dyDescent="0.2">
      <c r="A4687" t="s">
        <v>4694</v>
      </c>
      <c r="B4687">
        <v>0.898228384363566</v>
      </c>
      <c r="C4687">
        <f t="shared" si="73"/>
        <v>-4.661322518324023E-2</v>
      </c>
      <c r="D4687">
        <v>0.95283086704626296</v>
      </c>
      <c r="E4687">
        <v>1</v>
      </c>
      <c r="H4687">
        <v>0.92313681154738902</v>
      </c>
    </row>
    <row r="4688" spans="1:8" x14ac:dyDescent="0.2">
      <c r="A4688" t="s">
        <v>4695</v>
      </c>
      <c r="B4688">
        <v>0.92559822433032302</v>
      </c>
      <c r="C4688">
        <f t="shared" si="73"/>
        <v>-3.3577487207000573E-2</v>
      </c>
      <c r="D4688">
        <v>0.95285777596947197</v>
      </c>
      <c r="E4688">
        <v>1</v>
      </c>
      <c r="H4688">
        <v>0.91550827705731197</v>
      </c>
    </row>
    <row r="4689" spans="1:8" x14ac:dyDescent="0.2">
      <c r="A4689" t="s">
        <v>4696</v>
      </c>
      <c r="B4689">
        <v>1.1818794531099599</v>
      </c>
      <c r="C4689">
        <f t="shared" si="73"/>
        <v>7.2573182535970129E-2</v>
      </c>
      <c r="D4689">
        <v>0.95290748658042701</v>
      </c>
      <c r="E4689">
        <v>1</v>
      </c>
      <c r="H4689">
        <v>1.1466745332300801</v>
      </c>
    </row>
    <row r="4690" spans="1:8" x14ac:dyDescent="0.2">
      <c r="A4690" t="s">
        <v>4697</v>
      </c>
      <c r="B4690">
        <v>0.95258219878466599</v>
      </c>
      <c r="C4690">
        <f t="shared" si="73"/>
        <v>-2.1097538551728197E-2</v>
      </c>
      <c r="D4690">
        <v>0.95296504402978299</v>
      </c>
      <c r="E4690">
        <v>1</v>
      </c>
      <c r="H4690">
        <v>0.98052221295048203</v>
      </c>
    </row>
    <row r="4691" spans="1:8" x14ac:dyDescent="0.2">
      <c r="A4691" t="s">
        <v>4698</v>
      </c>
      <c r="B4691">
        <v>1.13460427498556</v>
      </c>
      <c r="C4691">
        <f t="shared" si="73"/>
        <v>5.4844415575537979E-2</v>
      </c>
      <c r="D4691">
        <v>0.95299726138200502</v>
      </c>
      <c r="E4691">
        <v>1</v>
      </c>
      <c r="H4691">
        <v>1.1175425565647199</v>
      </c>
    </row>
    <row r="4692" spans="1:8" x14ac:dyDescent="0.2">
      <c r="A4692" t="s">
        <v>4699</v>
      </c>
      <c r="B4692">
        <v>1.08922010398614</v>
      </c>
      <c r="C4692">
        <f t="shared" si="73"/>
        <v>3.7115648615107334E-2</v>
      </c>
      <c r="D4692">
        <v>0.95302774662531498</v>
      </c>
      <c r="E4692">
        <v>1</v>
      </c>
      <c r="H4692">
        <v>1.07229941595456</v>
      </c>
    </row>
    <row r="4693" spans="1:8" x14ac:dyDescent="0.2">
      <c r="A4693" t="s">
        <v>4700</v>
      </c>
      <c r="B4693">
        <v>0.90768341998844604</v>
      </c>
      <c r="C4693">
        <f t="shared" si="73"/>
        <v>-4.2065597432519392E-2</v>
      </c>
      <c r="D4693">
        <v>0.95306285075555097</v>
      </c>
      <c r="E4693">
        <v>1</v>
      </c>
      <c r="H4693">
        <v>0.92186597342576504</v>
      </c>
    </row>
    <row r="4694" spans="1:8" x14ac:dyDescent="0.2">
      <c r="A4694" t="s">
        <v>4701</v>
      </c>
      <c r="B4694">
        <v>1.04473462944215</v>
      </c>
      <c r="C4694">
        <f t="shared" si="73"/>
        <v>1.9005990346830797E-2</v>
      </c>
      <c r="D4694">
        <v>0.95316216827847</v>
      </c>
      <c r="E4694">
        <v>1</v>
      </c>
      <c r="H4694">
        <v>1.01426745794163</v>
      </c>
    </row>
    <row r="4695" spans="1:8" x14ac:dyDescent="0.2">
      <c r="A4695" t="s">
        <v>4702</v>
      </c>
      <c r="B4695">
        <v>1.1148720267249399</v>
      </c>
      <c r="C4695">
        <f t="shared" si="73"/>
        <v>4.7225018705345352E-2</v>
      </c>
      <c r="D4695">
        <v>0.95317515306185696</v>
      </c>
      <c r="E4695">
        <v>1</v>
      </c>
      <c r="H4695">
        <v>1.07488826051263</v>
      </c>
    </row>
    <row r="4696" spans="1:8" x14ac:dyDescent="0.2">
      <c r="A4696" t="s">
        <v>4703</v>
      </c>
      <c r="B4696">
        <v>1.1150421323133901</v>
      </c>
      <c r="C4696">
        <f t="shared" si="73"/>
        <v>4.7291277685090109E-2</v>
      </c>
      <c r="D4696">
        <v>0.95323164414373696</v>
      </c>
      <c r="E4696">
        <v>1</v>
      </c>
      <c r="H4696">
        <v>1.1146989368279201</v>
      </c>
    </row>
    <row r="4697" spans="1:8" x14ac:dyDescent="0.2">
      <c r="A4697" t="s">
        <v>4704</v>
      </c>
      <c r="B4697">
        <v>0.94179570538016899</v>
      </c>
      <c r="C4697">
        <f t="shared" si="73"/>
        <v>-2.6043294286104773E-2</v>
      </c>
      <c r="D4697">
        <v>0.95337119303970097</v>
      </c>
      <c r="E4697">
        <v>1</v>
      </c>
      <c r="H4697">
        <v>0.97637714820185695</v>
      </c>
    </row>
    <row r="4698" spans="1:8" x14ac:dyDescent="0.2">
      <c r="A4698" t="s">
        <v>4705</v>
      </c>
      <c r="B4698">
        <v>0.93437999116457704</v>
      </c>
      <c r="C4698">
        <f t="shared" si="73"/>
        <v>-2.947647012449877E-2</v>
      </c>
      <c r="D4698">
        <v>0.95337126316465803</v>
      </c>
      <c r="E4698">
        <v>1</v>
      </c>
      <c r="H4698">
        <v>0.91848917498830795</v>
      </c>
    </row>
    <row r="4699" spans="1:8" x14ac:dyDescent="0.2">
      <c r="A4699" t="s">
        <v>4706</v>
      </c>
      <c r="B4699">
        <v>0.90972775201544698</v>
      </c>
      <c r="C4699">
        <f t="shared" si="73"/>
        <v>-4.1088556566207655E-2</v>
      </c>
      <c r="D4699">
        <v>0.95341791534654896</v>
      </c>
      <c r="E4699">
        <v>1</v>
      </c>
      <c r="H4699">
        <v>0.95002750297833805</v>
      </c>
    </row>
    <row r="4700" spans="1:8" x14ac:dyDescent="0.2">
      <c r="A4700" t="s">
        <v>4707</v>
      </c>
      <c r="B4700">
        <v>0.92680129421897195</v>
      </c>
      <c r="C4700">
        <f t="shared" si="73"/>
        <v>-3.3013368417058327E-2</v>
      </c>
      <c r="D4700">
        <v>0.95344694155745802</v>
      </c>
      <c r="E4700">
        <v>1</v>
      </c>
      <c r="H4700">
        <v>0.94659663019026297</v>
      </c>
    </row>
    <row r="4701" spans="1:8" x14ac:dyDescent="0.2">
      <c r="A4701" t="s">
        <v>4708</v>
      </c>
      <c r="B4701">
        <v>0.85954869317087701</v>
      </c>
      <c r="C4701">
        <f t="shared" si="73"/>
        <v>-6.5729515630312804E-2</v>
      </c>
      <c r="D4701">
        <v>0.95357198906496698</v>
      </c>
      <c r="E4701">
        <v>1</v>
      </c>
      <c r="H4701">
        <v>0.85954869317087701</v>
      </c>
    </row>
    <row r="4702" spans="1:8" x14ac:dyDescent="0.2">
      <c r="A4702" t="s">
        <v>4709</v>
      </c>
      <c r="B4702">
        <v>1.1075898874859</v>
      </c>
      <c r="C4702">
        <f t="shared" si="73"/>
        <v>4.4378981897371515E-2</v>
      </c>
      <c r="D4702">
        <v>0.95362151539220297</v>
      </c>
      <c r="E4702">
        <v>1</v>
      </c>
      <c r="H4702">
        <v>1.1207676374857301</v>
      </c>
    </row>
    <row r="4703" spans="1:8" x14ac:dyDescent="0.2">
      <c r="A4703" t="s">
        <v>4710</v>
      </c>
      <c r="B4703">
        <v>1.0151722460397099</v>
      </c>
      <c r="C4703">
        <f t="shared" si="73"/>
        <v>6.5397360009822117E-3</v>
      </c>
      <c r="D4703">
        <v>0.95362456470319001</v>
      </c>
      <c r="E4703">
        <v>1</v>
      </c>
      <c r="H4703">
        <v>0.94550356248796497</v>
      </c>
    </row>
    <row r="4704" spans="1:8" x14ac:dyDescent="0.2">
      <c r="A4704" t="s">
        <v>4711</v>
      </c>
      <c r="B4704">
        <v>1.0064004021058299</v>
      </c>
      <c r="C4704">
        <f t="shared" si="73"/>
        <v>2.7708016229625772E-3</v>
      </c>
      <c r="D4704">
        <v>0.95368735199370303</v>
      </c>
      <c r="E4704">
        <v>1</v>
      </c>
      <c r="H4704">
        <v>1.02718611877391</v>
      </c>
    </row>
    <row r="4705" spans="1:8" x14ac:dyDescent="0.2">
      <c r="A4705" t="s">
        <v>4712</v>
      </c>
      <c r="B4705">
        <v>1.08557816433803</v>
      </c>
      <c r="C4705">
        <f t="shared" si="73"/>
        <v>3.5661099203196184E-2</v>
      </c>
      <c r="D4705">
        <v>0.953718133307488</v>
      </c>
      <c r="E4705">
        <v>1</v>
      </c>
      <c r="H4705">
        <v>1.07623235087054</v>
      </c>
    </row>
    <row r="4706" spans="1:8" x14ac:dyDescent="0.2">
      <c r="A4706" t="s">
        <v>4713</v>
      </c>
      <c r="B4706">
        <v>0.93378935905891003</v>
      </c>
      <c r="C4706">
        <f t="shared" si="73"/>
        <v>-2.9751079353947659E-2</v>
      </c>
      <c r="D4706">
        <v>0.95373670420926404</v>
      </c>
      <c r="E4706">
        <v>1</v>
      </c>
      <c r="H4706">
        <v>0.92831258862454702</v>
      </c>
    </row>
    <row r="4707" spans="1:8" x14ac:dyDescent="0.2">
      <c r="A4707" t="s">
        <v>4714</v>
      </c>
      <c r="B4707">
        <v>1.2426618249841801</v>
      </c>
      <c r="C4707">
        <f t="shared" si="73"/>
        <v>9.4352956859209941E-2</v>
      </c>
      <c r="D4707">
        <v>0.95375909794264702</v>
      </c>
      <c r="E4707">
        <v>1</v>
      </c>
      <c r="H4707">
        <v>1.2176240999845001</v>
      </c>
    </row>
    <row r="4708" spans="1:8" x14ac:dyDescent="0.2">
      <c r="A4708" t="s">
        <v>4715</v>
      </c>
      <c r="B4708">
        <v>0.96028501979909697</v>
      </c>
      <c r="C4708">
        <f t="shared" si="73"/>
        <v>-1.7599845966294034E-2</v>
      </c>
      <c r="D4708">
        <v>0.95378924354921002</v>
      </c>
      <c r="E4708">
        <v>1</v>
      </c>
      <c r="H4708">
        <v>0.95931428868160895</v>
      </c>
    </row>
    <row r="4709" spans="1:8" x14ac:dyDescent="0.2">
      <c r="A4709" t="s">
        <v>4716</v>
      </c>
      <c r="B4709">
        <v>1.08479237998619</v>
      </c>
      <c r="C4709">
        <f t="shared" si="73"/>
        <v>3.5346625876258149E-2</v>
      </c>
      <c r="D4709">
        <v>0.95380187171101505</v>
      </c>
      <c r="E4709">
        <v>1</v>
      </c>
      <c r="H4709">
        <v>1.0688715336136001</v>
      </c>
    </row>
    <row r="4710" spans="1:8" x14ac:dyDescent="0.2">
      <c r="A4710" t="s">
        <v>4717</v>
      </c>
      <c r="B4710">
        <v>1.05896398998652</v>
      </c>
      <c r="C4710">
        <f t="shared" si="73"/>
        <v>2.4881192198093639E-2</v>
      </c>
      <c r="D4710">
        <v>0.95383053694503195</v>
      </c>
      <c r="E4710">
        <v>1</v>
      </c>
      <c r="H4710">
        <v>1.05858860395675</v>
      </c>
    </row>
    <row r="4711" spans="1:8" x14ac:dyDescent="0.2">
      <c r="A4711" t="s">
        <v>4718</v>
      </c>
      <c r="B4711">
        <v>0.98596616035862905</v>
      </c>
      <c r="C4711">
        <f t="shared" si="73"/>
        <v>-6.1379903546441277E-3</v>
      </c>
      <c r="D4711">
        <v>0.95387124773235299</v>
      </c>
      <c r="E4711">
        <v>1</v>
      </c>
      <c r="H4711">
        <v>0.97068853322692195</v>
      </c>
    </row>
    <row r="4712" spans="1:8" x14ac:dyDescent="0.2">
      <c r="A4712" t="s">
        <v>4719</v>
      </c>
      <c r="B4712">
        <v>0.99211908696411499</v>
      </c>
      <c r="C4712">
        <f t="shared" si="73"/>
        <v>-3.4361950763886475E-3</v>
      </c>
      <c r="D4712">
        <v>0.95392710439227302</v>
      </c>
      <c r="E4712">
        <v>1</v>
      </c>
      <c r="H4712">
        <v>1.0139628077719001</v>
      </c>
    </row>
    <row r="4713" spans="1:8" x14ac:dyDescent="0.2">
      <c r="A4713" t="s">
        <v>4720</v>
      </c>
      <c r="B4713">
        <v>1.06786284704523</v>
      </c>
      <c r="C4713">
        <f t="shared" si="73"/>
        <v>2.8515476853187637E-2</v>
      </c>
      <c r="D4713">
        <v>0.95398200301902802</v>
      </c>
      <c r="E4713">
        <v>1</v>
      </c>
      <c r="H4713">
        <v>1.0636915077989599</v>
      </c>
    </row>
    <row r="4714" spans="1:8" x14ac:dyDescent="0.2">
      <c r="A4714" t="s">
        <v>4721</v>
      </c>
      <c r="B4714">
        <v>1.03207979230614</v>
      </c>
      <c r="C4714">
        <f t="shared" si="73"/>
        <v>1.3713274828651487E-2</v>
      </c>
      <c r="D4714">
        <v>0.95401875166185102</v>
      </c>
      <c r="E4714">
        <v>1</v>
      </c>
      <c r="H4714">
        <v>1.00091978337094</v>
      </c>
    </row>
    <row r="4715" spans="1:8" x14ac:dyDescent="0.2">
      <c r="A4715" t="s">
        <v>4722</v>
      </c>
      <c r="B4715">
        <v>1.1012335610153901</v>
      </c>
      <c r="C4715">
        <f t="shared" si="73"/>
        <v>4.1879438411167785E-2</v>
      </c>
      <c r="D4715">
        <v>0.95403400603807398</v>
      </c>
      <c r="E4715">
        <v>1</v>
      </c>
      <c r="H4715">
        <v>1.0834191197230501</v>
      </c>
    </row>
    <row r="4716" spans="1:8" x14ac:dyDescent="0.2">
      <c r="A4716" t="s">
        <v>4723</v>
      </c>
      <c r="B4716">
        <v>0.96588988465313297</v>
      </c>
      <c r="C4716">
        <f t="shared" si="73"/>
        <v>-1.5072382086982812E-2</v>
      </c>
      <c r="D4716">
        <v>0.95406543384674902</v>
      </c>
      <c r="E4716">
        <v>1</v>
      </c>
      <c r="H4716">
        <v>0.98883070646492899</v>
      </c>
    </row>
    <row r="4717" spans="1:8" x14ac:dyDescent="0.2">
      <c r="A4717" t="s">
        <v>4724</v>
      </c>
      <c r="B4717">
        <v>1.07243417772607</v>
      </c>
      <c r="C4717">
        <f t="shared" si="73"/>
        <v>3.0370646192334424E-2</v>
      </c>
      <c r="D4717">
        <v>0.95408085444496404</v>
      </c>
      <c r="E4717">
        <v>1</v>
      </c>
      <c r="H4717">
        <v>1.0711299099514</v>
      </c>
    </row>
    <row r="4718" spans="1:8" x14ac:dyDescent="0.2">
      <c r="A4718" t="s">
        <v>4725</v>
      </c>
      <c r="B4718">
        <v>1.00738320067368</v>
      </c>
      <c r="C4718">
        <f t="shared" si="73"/>
        <v>3.1947041993242464E-3</v>
      </c>
      <c r="D4718">
        <v>0.95416853936114898</v>
      </c>
      <c r="E4718">
        <v>1</v>
      </c>
      <c r="H4718">
        <v>1.01919722250541</v>
      </c>
    </row>
    <row r="4719" spans="1:8" x14ac:dyDescent="0.2">
      <c r="A4719" t="s">
        <v>4726</v>
      </c>
      <c r="B4719">
        <v>1.0128105957498199</v>
      </c>
      <c r="C4719">
        <f t="shared" si="73"/>
        <v>5.5282361681530945E-3</v>
      </c>
      <c r="D4719">
        <v>0.954182926221949</v>
      </c>
      <c r="E4719">
        <v>1</v>
      </c>
      <c r="H4719">
        <v>1.0243661914667801</v>
      </c>
    </row>
    <row r="4720" spans="1:8" x14ac:dyDescent="0.2">
      <c r="A4720" t="s">
        <v>4727</v>
      </c>
      <c r="B4720">
        <v>1.07243417772607</v>
      </c>
      <c r="C4720">
        <f t="shared" si="73"/>
        <v>3.0370646192334424E-2</v>
      </c>
      <c r="D4720">
        <v>0.95420513330291601</v>
      </c>
      <c r="E4720">
        <v>1</v>
      </c>
      <c r="H4720">
        <v>1.03594303368247</v>
      </c>
    </row>
    <row r="4721" spans="1:8" x14ac:dyDescent="0.2">
      <c r="A4721" t="s">
        <v>4728</v>
      </c>
      <c r="B4721">
        <v>1.2655201528685101</v>
      </c>
      <c r="C4721">
        <f t="shared" si="73"/>
        <v>0.10226906550367637</v>
      </c>
      <c r="D4721">
        <v>0.95426944049070095</v>
      </c>
      <c r="E4721">
        <v>1</v>
      </c>
      <c r="H4721">
        <v>1.20268053148469</v>
      </c>
    </row>
    <row r="4722" spans="1:8" x14ac:dyDescent="0.2">
      <c r="A4722" t="s">
        <v>4729</v>
      </c>
      <c r="B4722">
        <v>0.890717374755017</v>
      </c>
      <c r="C4722">
        <f t="shared" si="73"/>
        <v>-5.0260076047791029E-2</v>
      </c>
      <c r="D4722">
        <v>0.954358808380951</v>
      </c>
      <c r="E4722">
        <v>1</v>
      </c>
      <c r="H4722">
        <v>0.90878497753697596</v>
      </c>
    </row>
    <row r="4723" spans="1:8" x14ac:dyDescent="0.2">
      <c r="A4723" t="s">
        <v>4730</v>
      </c>
      <c r="B4723">
        <v>0.95244303817595</v>
      </c>
      <c r="C4723">
        <f t="shared" si="73"/>
        <v>-2.1160988298638193E-2</v>
      </c>
      <c r="D4723">
        <v>0.95449910512730995</v>
      </c>
      <c r="E4723">
        <v>1</v>
      </c>
      <c r="H4723">
        <v>0.94908841011825096</v>
      </c>
    </row>
    <row r="4724" spans="1:8" x14ac:dyDescent="0.2">
      <c r="A4724" t="s">
        <v>4731</v>
      </c>
      <c r="B4724">
        <v>1.0350775841973501</v>
      </c>
      <c r="C4724">
        <f t="shared" si="73"/>
        <v>1.4972903537844503E-2</v>
      </c>
      <c r="D4724">
        <v>0.95450114552603305</v>
      </c>
      <c r="E4724">
        <v>1</v>
      </c>
      <c r="H4724">
        <v>1.05283099390552</v>
      </c>
    </row>
    <row r="4725" spans="1:8" x14ac:dyDescent="0.2">
      <c r="A4725" t="s">
        <v>4732</v>
      </c>
      <c r="B4725">
        <v>1.01119117840818</v>
      </c>
      <c r="C4725">
        <f t="shared" si="73"/>
        <v>4.8332721869643828E-3</v>
      </c>
      <c r="D4725">
        <v>0.95463236447512301</v>
      </c>
      <c r="E4725">
        <v>1</v>
      </c>
      <c r="H4725">
        <v>0.99122021825661399</v>
      </c>
    </row>
    <row r="4726" spans="1:8" x14ac:dyDescent="0.2">
      <c r="A4726" t="s">
        <v>4733</v>
      </c>
      <c r="B4726">
        <v>0.90768341998844604</v>
      </c>
      <c r="C4726">
        <f t="shared" si="73"/>
        <v>-4.2065597432519392E-2</v>
      </c>
      <c r="D4726">
        <v>0.95476313358285103</v>
      </c>
      <c r="E4726">
        <v>1</v>
      </c>
      <c r="H4726">
        <v>0.91783028748831696</v>
      </c>
    </row>
    <row r="4727" spans="1:8" x14ac:dyDescent="0.2">
      <c r="A4727" t="s">
        <v>4734</v>
      </c>
      <c r="B4727">
        <v>0.97839064292232802</v>
      </c>
      <c r="C4727">
        <f t="shared" si="73"/>
        <v>-9.4877094331689889E-3</v>
      </c>
      <c r="D4727">
        <v>0.95485818849137705</v>
      </c>
      <c r="E4727">
        <v>1</v>
      </c>
      <c r="H4727">
        <v>0.96004977114162604</v>
      </c>
    </row>
    <row r="4728" spans="1:8" x14ac:dyDescent="0.2">
      <c r="A4728" t="s">
        <v>4735</v>
      </c>
      <c r="B4728">
        <v>0.94201461945295395</v>
      </c>
      <c r="C4728">
        <f t="shared" si="73"/>
        <v>-2.59423571875061E-2</v>
      </c>
      <c r="D4728">
        <v>0.95488277973112001</v>
      </c>
      <c r="E4728">
        <v>1</v>
      </c>
      <c r="H4728">
        <v>0.94695818335333104</v>
      </c>
    </row>
    <row r="4729" spans="1:8" x14ac:dyDescent="0.2">
      <c r="A4729" t="s">
        <v>4736</v>
      </c>
      <c r="B4729">
        <v>1.06786284704523</v>
      </c>
      <c r="C4729">
        <f t="shared" si="73"/>
        <v>2.8515476853187637E-2</v>
      </c>
      <c r="D4729">
        <v>0.95491168335310805</v>
      </c>
      <c r="E4729">
        <v>1</v>
      </c>
      <c r="H4729">
        <v>1.0662546198659499</v>
      </c>
    </row>
    <row r="4730" spans="1:8" x14ac:dyDescent="0.2">
      <c r="A4730" t="s">
        <v>4737</v>
      </c>
      <c r="B4730">
        <v>0.94762828959467904</v>
      </c>
      <c r="C4730">
        <f t="shared" si="73"/>
        <v>-2.3361982740877574E-2</v>
      </c>
      <c r="D4730">
        <v>0.95504678579144198</v>
      </c>
      <c r="E4730">
        <v>1</v>
      </c>
      <c r="H4730">
        <v>0.94922601745838997</v>
      </c>
    </row>
    <row r="4731" spans="1:8" x14ac:dyDescent="0.2">
      <c r="A4731" t="s">
        <v>4738</v>
      </c>
      <c r="B4731">
        <v>1.13460427498556</v>
      </c>
      <c r="C4731">
        <f t="shared" si="73"/>
        <v>5.4844415575537979E-2</v>
      </c>
      <c r="D4731">
        <v>0.95514511490948995</v>
      </c>
      <c r="E4731">
        <v>1</v>
      </c>
      <c r="H4731">
        <v>1.2218815269075201</v>
      </c>
    </row>
    <row r="4732" spans="1:8" x14ac:dyDescent="0.2">
      <c r="A4732" t="s">
        <v>4739</v>
      </c>
      <c r="B4732">
        <v>0.94391448087033802</v>
      </c>
      <c r="C4732">
        <f t="shared" si="73"/>
        <v>-2.5067351219443715E-2</v>
      </c>
      <c r="D4732">
        <v>0.95515943840047102</v>
      </c>
      <c r="E4732">
        <v>1</v>
      </c>
      <c r="H4732">
        <v>0.93580609005219095</v>
      </c>
    </row>
    <row r="4733" spans="1:8" x14ac:dyDescent="0.2">
      <c r="A4733" t="s">
        <v>4740</v>
      </c>
      <c r="B4733">
        <v>0.97622701920954102</v>
      </c>
      <c r="C4733">
        <f t="shared" si="73"/>
        <v>-1.0449176467223981E-2</v>
      </c>
      <c r="D4733">
        <v>0.95519505557488205</v>
      </c>
      <c r="E4733">
        <v>1</v>
      </c>
      <c r="H4733">
        <v>0.970232117199188</v>
      </c>
    </row>
    <row r="4734" spans="1:8" x14ac:dyDescent="0.2">
      <c r="A4734" t="s">
        <v>4741</v>
      </c>
      <c r="B4734">
        <v>1.0646997461949801</v>
      </c>
      <c r="C4734">
        <f t="shared" si="73"/>
        <v>2.7227150539376251E-2</v>
      </c>
      <c r="D4734">
        <v>0.95525933332551904</v>
      </c>
      <c r="E4734">
        <v>1</v>
      </c>
      <c r="H4734">
        <v>1.0614039991800399</v>
      </c>
    </row>
    <row r="4735" spans="1:8" x14ac:dyDescent="0.2">
      <c r="A4735" t="s">
        <v>4742</v>
      </c>
      <c r="B4735">
        <v>0.95840303053932396</v>
      </c>
      <c r="C4735">
        <f t="shared" si="73"/>
        <v>-1.8451821682200494E-2</v>
      </c>
      <c r="D4735">
        <v>0.95526441636790704</v>
      </c>
      <c r="E4735">
        <v>1</v>
      </c>
      <c r="H4735">
        <v>0.97101992480279697</v>
      </c>
    </row>
    <row r="4736" spans="1:8" x14ac:dyDescent="0.2">
      <c r="A4736" t="s">
        <v>4743</v>
      </c>
      <c r="B4736">
        <v>1.07251150371769</v>
      </c>
      <c r="C4736">
        <f t="shared" si="73"/>
        <v>3.040195910787662E-2</v>
      </c>
      <c r="D4736">
        <v>0.95529007805042798</v>
      </c>
      <c r="E4736">
        <v>1</v>
      </c>
      <c r="H4736">
        <v>1.0649610458304299</v>
      </c>
    </row>
    <row r="4737" spans="1:8" x14ac:dyDescent="0.2">
      <c r="A4737" t="s">
        <v>4744</v>
      </c>
      <c r="B4737">
        <v>1.07787406123628</v>
      </c>
      <c r="C4737">
        <f t="shared" si="73"/>
        <v>3.2568020864384942E-2</v>
      </c>
      <c r="D4737">
        <v>0.95530320263344604</v>
      </c>
      <c r="E4737">
        <v>1</v>
      </c>
      <c r="H4737">
        <v>0.99277874061236304</v>
      </c>
    </row>
    <row r="4738" spans="1:8" x14ac:dyDescent="0.2">
      <c r="A4738" t="s">
        <v>4745</v>
      </c>
      <c r="B4738">
        <v>1.1886330499848701</v>
      </c>
      <c r="C4738">
        <f t="shared" si="73"/>
        <v>7.504780166382409E-2</v>
      </c>
      <c r="D4738">
        <v>0.95530995066998403</v>
      </c>
      <c r="E4738">
        <v>1</v>
      </c>
      <c r="H4738">
        <v>1.1886330499848701</v>
      </c>
    </row>
    <row r="4739" spans="1:8" x14ac:dyDescent="0.2">
      <c r="A4739" t="s">
        <v>4746</v>
      </c>
      <c r="B4739">
        <v>1.1050059025946299</v>
      </c>
      <c r="C4739">
        <f t="shared" ref="C4739:C4802" si="74">LOG10(B4739)</f>
        <v>4.3364597892106942E-2</v>
      </c>
      <c r="D4739">
        <v>0.955334501399278</v>
      </c>
      <c r="E4739">
        <v>1</v>
      </c>
      <c r="H4739">
        <v>1.0894209189020601</v>
      </c>
    </row>
    <row r="4740" spans="1:8" x14ac:dyDescent="0.2">
      <c r="A4740" t="s">
        <v>4747</v>
      </c>
      <c r="B4740">
        <v>0.94193562451631196</v>
      </c>
      <c r="C4740">
        <f t="shared" si="74"/>
        <v>-2.5978777539064576E-2</v>
      </c>
      <c r="D4740">
        <v>0.95551866903424099</v>
      </c>
      <c r="E4740">
        <v>1</v>
      </c>
      <c r="H4740">
        <v>0.94662250161516903</v>
      </c>
    </row>
    <row r="4741" spans="1:8" x14ac:dyDescent="0.2">
      <c r="A4741" t="s">
        <v>4748</v>
      </c>
      <c r="B4741">
        <v>0.96929769187507897</v>
      </c>
      <c r="C4741">
        <f t="shared" si="74"/>
        <v>-1.3542821418383448E-2</v>
      </c>
      <c r="D4741">
        <v>0.95553052241869496</v>
      </c>
      <c r="E4741">
        <v>1</v>
      </c>
      <c r="H4741">
        <v>0.96700739497596799</v>
      </c>
    </row>
    <row r="4742" spans="1:8" x14ac:dyDescent="0.2">
      <c r="A4742" t="s">
        <v>4749</v>
      </c>
      <c r="B4742">
        <v>0.91564555525150204</v>
      </c>
      <c r="C4742">
        <f t="shared" si="74"/>
        <v>-3.8272608415380556E-2</v>
      </c>
      <c r="D4742">
        <v>0.95563972752453097</v>
      </c>
      <c r="E4742">
        <v>1</v>
      </c>
      <c r="H4742">
        <v>0.90569288617268195</v>
      </c>
    </row>
    <row r="4743" spans="1:8" x14ac:dyDescent="0.2">
      <c r="A4743" t="s">
        <v>4750</v>
      </c>
      <c r="B4743">
        <v>1.10264359118315</v>
      </c>
      <c r="C4743">
        <f t="shared" si="74"/>
        <v>4.2435157593718062E-2</v>
      </c>
      <c r="D4743">
        <v>0.95566043036383097</v>
      </c>
      <c r="E4743">
        <v>1</v>
      </c>
      <c r="H4743">
        <v>1.1019537922521601</v>
      </c>
    </row>
    <row r="4744" spans="1:8" x14ac:dyDescent="0.2">
      <c r="A4744" t="s">
        <v>4751</v>
      </c>
      <c r="B4744">
        <v>0.92559822433032302</v>
      </c>
      <c r="C4744">
        <f t="shared" si="74"/>
        <v>-3.3577487207000573E-2</v>
      </c>
      <c r="D4744">
        <v>0.955736168256626</v>
      </c>
      <c r="E4744">
        <v>1</v>
      </c>
      <c r="H4744">
        <v>0.98661241303091896</v>
      </c>
    </row>
    <row r="4745" spans="1:8" x14ac:dyDescent="0.2">
      <c r="A4745" t="s">
        <v>4752</v>
      </c>
      <c r="B4745">
        <v>0.92559822433032302</v>
      </c>
      <c r="C4745">
        <f t="shared" si="74"/>
        <v>-3.3577487207000573E-2</v>
      </c>
      <c r="D4745">
        <v>0.95575665156741096</v>
      </c>
      <c r="E4745">
        <v>1</v>
      </c>
      <c r="H4745">
        <v>0.90146641026249796</v>
      </c>
    </row>
    <row r="4746" spans="1:8" x14ac:dyDescent="0.2">
      <c r="A4746" t="s">
        <v>4753</v>
      </c>
      <c r="B4746">
        <v>1.25403630393141</v>
      </c>
      <c r="C4746">
        <f t="shared" si="74"/>
        <v>9.8310109356628803E-2</v>
      </c>
      <c r="D4746">
        <v>0.95579597825268503</v>
      </c>
      <c r="E4746">
        <v>1</v>
      </c>
      <c r="H4746">
        <v>1.2265992162006001</v>
      </c>
    </row>
    <row r="4747" spans="1:8" x14ac:dyDescent="0.2">
      <c r="A4747" t="s">
        <v>4754</v>
      </c>
      <c r="B4747">
        <v>0.97545163912785504</v>
      </c>
      <c r="C4747">
        <f t="shared" si="74"/>
        <v>-1.0794257156744654E-2</v>
      </c>
      <c r="D4747">
        <v>0.95580228902048303</v>
      </c>
      <c r="E4747">
        <v>1</v>
      </c>
      <c r="H4747">
        <v>0.96334325234622797</v>
      </c>
    </row>
    <row r="4748" spans="1:8" x14ac:dyDescent="0.2">
      <c r="A4748" t="s">
        <v>4755</v>
      </c>
      <c r="B4748">
        <v>0.983323704987483</v>
      </c>
      <c r="C4748">
        <f t="shared" si="74"/>
        <v>-7.3034911733075398E-3</v>
      </c>
      <c r="D4748">
        <v>0.95581274465134802</v>
      </c>
      <c r="E4748">
        <v>1</v>
      </c>
      <c r="H4748">
        <v>0.96599435176788995</v>
      </c>
    </row>
    <row r="4749" spans="1:8" x14ac:dyDescent="0.2">
      <c r="A4749" t="s">
        <v>4756</v>
      </c>
      <c r="B4749">
        <v>1.10693099998591</v>
      </c>
      <c r="C4749">
        <f t="shared" si="74"/>
        <v>4.4120550183764012E-2</v>
      </c>
      <c r="D4749">
        <v>0.955820723525589</v>
      </c>
      <c r="E4749">
        <v>1</v>
      </c>
      <c r="H4749">
        <v>1.09958562452304</v>
      </c>
    </row>
    <row r="4750" spans="1:8" x14ac:dyDescent="0.2">
      <c r="A4750" t="s">
        <v>4757</v>
      </c>
      <c r="B4750">
        <v>0.97554760092216197</v>
      </c>
      <c r="C4750">
        <f t="shared" si="74"/>
        <v>-1.0751534764117197E-2</v>
      </c>
      <c r="D4750">
        <v>0.955827202139785</v>
      </c>
      <c r="E4750">
        <v>1</v>
      </c>
      <c r="H4750">
        <v>1.0078665634180199</v>
      </c>
    </row>
    <row r="4751" spans="1:8" x14ac:dyDescent="0.2">
      <c r="A4751" t="s">
        <v>4758</v>
      </c>
      <c r="B4751">
        <v>1.0337505616535101</v>
      </c>
      <c r="C4751">
        <f t="shared" si="74"/>
        <v>1.4415758519929722E-2</v>
      </c>
      <c r="D4751">
        <v>0.95594964490909695</v>
      </c>
      <c r="E4751">
        <v>1</v>
      </c>
      <c r="H4751">
        <v>0.99437228594239901</v>
      </c>
    </row>
    <row r="4752" spans="1:8" x14ac:dyDescent="0.2">
      <c r="A4752" t="s">
        <v>4759</v>
      </c>
      <c r="B4752">
        <v>1.1099389646597799</v>
      </c>
      <c r="C4752">
        <f t="shared" si="74"/>
        <v>4.5299097669304816E-2</v>
      </c>
      <c r="D4752">
        <v>0.95596697238169304</v>
      </c>
      <c r="E4752">
        <v>1</v>
      </c>
      <c r="H4752">
        <v>1.09719973844757</v>
      </c>
    </row>
    <row r="4753" spans="1:8" x14ac:dyDescent="0.2">
      <c r="A4753" t="s">
        <v>4760</v>
      </c>
      <c r="B4753">
        <v>0.95612719802153701</v>
      </c>
      <c r="C4753">
        <f t="shared" si="74"/>
        <v>-1.9484327677675831E-2</v>
      </c>
      <c r="D4753">
        <v>0.955993233834325</v>
      </c>
      <c r="E4753">
        <v>1</v>
      </c>
      <c r="H4753">
        <v>0.95721776591701901</v>
      </c>
    </row>
    <row r="4754" spans="1:8" x14ac:dyDescent="0.2">
      <c r="A4754" t="s">
        <v>4761</v>
      </c>
      <c r="B4754">
        <v>1.08693182645675</v>
      </c>
      <c r="C4754">
        <f t="shared" si="74"/>
        <v>3.6202305519477819E-2</v>
      </c>
      <c r="D4754">
        <v>0.95607114141048399</v>
      </c>
      <c r="E4754">
        <v>1</v>
      </c>
      <c r="H4754">
        <v>1.0812681765887999</v>
      </c>
    </row>
    <row r="4755" spans="1:8" x14ac:dyDescent="0.2">
      <c r="A4755" t="s">
        <v>4762</v>
      </c>
      <c r="B4755">
        <v>0.91121068716456699</v>
      </c>
      <c r="C4755">
        <f t="shared" si="74"/>
        <v>-4.0381195261945231E-2</v>
      </c>
      <c r="D4755">
        <v>0.95611003238056502</v>
      </c>
      <c r="E4755">
        <v>1</v>
      </c>
      <c r="H4755">
        <v>0.930957353834304</v>
      </c>
    </row>
    <row r="4756" spans="1:8" x14ac:dyDescent="0.2">
      <c r="A4756" t="s">
        <v>4763</v>
      </c>
      <c r="B4756">
        <v>0.94550356248796497</v>
      </c>
      <c r="C4756">
        <f t="shared" si="74"/>
        <v>-2.4336830472087647E-2</v>
      </c>
      <c r="D4756">
        <v>0.95613149119016305</v>
      </c>
      <c r="E4756">
        <v>1</v>
      </c>
      <c r="H4756">
        <v>0.92673784292713501</v>
      </c>
    </row>
    <row r="4757" spans="1:8" x14ac:dyDescent="0.2">
      <c r="A4757" t="s">
        <v>4764</v>
      </c>
      <c r="B4757">
        <v>1.0668667063296999</v>
      </c>
      <c r="C4757">
        <f t="shared" si="74"/>
        <v>2.8110162328290896E-2</v>
      </c>
      <c r="D4757">
        <v>0.95620285314364295</v>
      </c>
      <c r="E4757">
        <v>1</v>
      </c>
      <c r="H4757">
        <v>1.06939713274501</v>
      </c>
    </row>
    <row r="4758" spans="1:8" x14ac:dyDescent="0.2">
      <c r="A4758" t="s">
        <v>4765</v>
      </c>
      <c r="B4758">
        <v>0.99418295382397903</v>
      </c>
      <c r="C4758">
        <f t="shared" si="74"/>
        <v>-2.5336875092799491E-3</v>
      </c>
      <c r="D4758">
        <v>0.95624176469683697</v>
      </c>
      <c r="E4758">
        <v>1</v>
      </c>
      <c r="H4758">
        <v>1.0167233113506899</v>
      </c>
    </row>
    <row r="4759" spans="1:8" x14ac:dyDescent="0.2">
      <c r="A4759" t="s">
        <v>4766</v>
      </c>
      <c r="B4759">
        <v>1.13460427498556</v>
      </c>
      <c r="C4759">
        <f t="shared" si="74"/>
        <v>5.4844415575537979E-2</v>
      </c>
      <c r="D4759">
        <v>0.95629078789249</v>
      </c>
      <c r="E4759">
        <v>1</v>
      </c>
      <c r="H4759">
        <v>1.13460427498556</v>
      </c>
    </row>
    <row r="4760" spans="1:8" x14ac:dyDescent="0.2">
      <c r="A4760" t="s">
        <v>4767</v>
      </c>
      <c r="B4760">
        <v>1.2680871308662101</v>
      </c>
      <c r="C4760">
        <f t="shared" si="74"/>
        <v>0.1031490951500916</v>
      </c>
      <c r="D4760">
        <v>0.95630830868471595</v>
      </c>
      <c r="E4760">
        <v>1</v>
      </c>
      <c r="H4760">
        <v>1.2347164168960501</v>
      </c>
    </row>
    <row r="4761" spans="1:8" x14ac:dyDescent="0.2">
      <c r="A4761" t="s">
        <v>4768</v>
      </c>
      <c r="B4761">
        <v>0.91398677707169895</v>
      </c>
      <c r="C4761">
        <f t="shared" si="74"/>
        <v>-3.9060087292794241E-2</v>
      </c>
      <c r="D4761">
        <v>0.95635842176025998</v>
      </c>
      <c r="E4761">
        <v>1</v>
      </c>
      <c r="H4761">
        <v>0.92464191804872797</v>
      </c>
    </row>
    <row r="4762" spans="1:8" x14ac:dyDescent="0.2">
      <c r="A4762" t="s">
        <v>4769</v>
      </c>
      <c r="B4762">
        <v>0.93555089340914399</v>
      </c>
      <c r="C4762">
        <f t="shared" si="74"/>
        <v>-2.893258216123689E-2</v>
      </c>
      <c r="D4762">
        <v>0.95636385592943296</v>
      </c>
      <c r="E4762">
        <v>1</v>
      </c>
      <c r="H4762">
        <v>0.93017107228545703</v>
      </c>
    </row>
    <row r="4763" spans="1:8" x14ac:dyDescent="0.2">
      <c r="A4763" t="s">
        <v>4770</v>
      </c>
      <c r="B4763">
        <v>0.95283304746849096</v>
      </c>
      <c r="C4763">
        <f t="shared" si="74"/>
        <v>-2.0983188464500237E-2</v>
      </c>
      <c r="D4763">
        <v>0.95636500841127703</v>
      </c>
      <c r="E4763">
        <v>1</v>
      </c>
      <c r="H4763">
        <v>0.95635360336897401</v>
      </c>
    </row>
    <row r="4764" spans="1:8" x14ac:dyDescent="0.2">
      <c r="A4764" t="s">
        <v>4771</v>
      </c>
      <c r="B4764">
        <v>0.99593041915398905</v>
      </c>
      <c r="C4764">
        <f t="shared" si="74"/>
        <v>-1.7710025733465755E-3</v>
      </c>
      <c r="D4764">
        <v>0.95645589618007698</v>
      </c>
      <c r="E4764">
        <v>1</v>
      </c>
      <c r="H4764">
        <v>1.0284424714781399</v>
      </c>
    </row>
    <row r="4765" spans="1:8" x14ac:dyDescent="0.2">
      <c r="A4765" t="s">
        <v>4772</v>
      </c>
      <c r="B4765">
        <v>0.94454366039406801</v>
      </c>
      <c r="C4765">
        <f t="shared" si="74"/>
        <v>-2.4777962538358112E-2</v>
      </c>
      <c r="D4765">
        <v>0.95653547080279</v>
      </c>
      <c r="E4765">
        <v>1</v>
      </c>
      <c r="H4765">
        <v>0.97424687078759897</v>
      </c>
    </row>
    <row r="4766" spans="1:8" x14ac:dyDescent="0.2">
      <c r="A4766" t="s">
        <v>4773</v>
      </c>
      <c r="B4766">
        <v>0.91713845561332596</v>
      </c>
      <c r="C4766">
        <f t="shared" si="74"/>
        <v>-3.7565096205842821E-2</v>
      </c>
      <c r="D4766">
        <v>0.95655851062143005</v>
      </c>
      <c r="E4766">
        <v>1</v>
      </c>
      <c r="H4766">
        <v>0.95409904941967305</v>
      </c>
    </row>
    <row r="4767" spans="1:8" x14ac:dyDescent="0.2">
      <c r="A4767" t="s">
        <v>4774</v>
      </c>
      <c r="B4767">
        <v>0.95196065998788204</v>
      </c>
      <c r="C4767">
        <f t="shared" si="74"/>
        <v>-2.1380998572668536E-2</v>
      </c>
      <c r="D4767">
        <v>0.95663399026998797</v>
      </c>
      <c r="E4767">
        <v>1</v>
      </c>
      <c r="H4767">
        <v>0.94836872479853396</v>
      </c>
    </row>
    <row r="4768" spans="1:8" x14ac:dyDescent="0.2">
      <c r="A4768" t="s">
        <v>4775</v>
      </c>
      <c r="B4768">
        <v>1.04929568288138</v>
      </c>
      <c r="C4768">
        <f t="shared" si="74"/>
        <v>2.0897886047849035E-2</v>
      </c>
      <c r="D4768">
        <v>0.95664669383035905</v>
      </c>
      <c r="E4768">
        <v>1</v>
      </c>
      <c r="H4768">
        <v>1.05955263033671</v>
      </c>
    </row>
    <row r="4769" spans="1:8" x14ac:dyDescent="0.2">
      <c r="A4769" t="s">
        <v>4776</v>
      </c>
      <c r="B4769">
        <v>0.95255955922294899</v>
      </c>
      <c r="C4769">
        <f t="shared" si="74"/>
        <v>-2.1107860341889519E-2</v>
      </c>
      <c r="D4769">
        <v>0.95665966051551898</v>
      </c>
      <c r="E4769">
        <v>1</v>
      </c>
      <c r="H4769">
        <v>0.96969761475224203</v>
      </c>
    </row>
    <row r="4770" spans="1:8" x14ac:dyDescent="0.2">
      <c r="A4770" t="s">
        <v>4777</v>
      </c>
      <c r="B4770">
        <v>0.93690807555625599</v>
      </c>
      <c r="C4770">
        <f t="shared" si="74"/>
        <v>-2.8303017689689146E-2</v>
      </c>
      <c r="D4770">
        <v>0.95683757200423802</v>
      </c>
      <c r="E4770">
        <v>1</v>
      </c>
      <c r="H4770">
        <v>0.93386659556503604</v>
      </c>
    </row>
    <row r="4771" spans="1:8" x14ac:dyDescent="0.2">
      <c r="A4771" t="s">
        <v>4778</v>
      </c>
      <c r="B4771">
        <v>0.98545441724097704</v>
      </c>
      <c r="C4771">
        <f t="shared" si="74"/>
        <v>-6.3634594601869737E-3</v>
      </c>
      <c r="D4771">
        <v>0.95684915388507097</v>
      </c>
      <c r="E4771">
        <v>1</v>
      </c>
      <c r="H4771">
        <v>0.97016887281373798</v>
      </c>
    </row>
    <row r="4772" spans="1:8" x14ac:dyDescent="0.2">
      <c r="A4772" t="s">
        <v>4779</v>
      </c>
      <c r="B4772">
        <v>1.0502755788717699</v>
      </c>
      <c r="C4772">
        <f t="shared" si="74"/>
        <v>2.130326733698798E-2</v>
      </c>
      <c r="D4772">
        <v>0.95685585060703204</v>
      </c>
      <c r="E4772">
        <v>1</v>
      </c>
      <c r="H4772">
        <v>1.0307225518299199</v>
      </c>
    </row>
    <row r="4773" spans="1:8" x14ac:dyDescent="0.2">
      <c r="A4773" t="s">
        <v>4780</v>
      </c>
      <c r="B4773">
        <v>1.19133448873484</v>
      </c>
      <c r="C4773">
        <f t="shared" si="74"/>
        <v>7.6033714645476785E-2</v>
      </c>
      <c r="D4773">
        <v>0.95686128385945601</v>
      </c>
      <c r="E4773">
        <v>1</v>
      </c>
      <c r="H4773">
        <v>1.19133448873484</v>
      </c>
    </row>
    <row r="4774" spans="1:8" x14ac:dyDescent="0.2">
      <c r="A4774" t="s">
        <v>4781</v>
      </c>
      <c r="B4774">
        <v>0.92489068861381896</v>
      </c>
      <c r="C4774">
        <f t="shared" si="74"/>
        <v>-3.3909592814606947E-2</v>
      </c>
      <c r="D4774">
        <v>0.95689724651970598</v>
      </c>
      <c r="E4774">
        <v>1</v>
      </c>
      <c r="H4774">
        <v>0.93860207663038797</v>
      </c>
    </row>
    <row r="4775" spans="1:8" x14ac:dyDescent="0.2">
      <c r="A4775" t="s">
        <v>4782</v>
      </c>
      <c r="B4775">
        <v>0.96562065956217702</v>
      </c>
      <c r="C4775">
        <f t="shared" si="74"/>
        <v>-1.519345103221788E-2</v>
      </c>
      <c r="D4775">
        <v>0.95692520988236196</v>
      </c>
      <c r="E4775">
        <v>1</v>
      </c>
      <c r="H4775">
        <v>0.96143732681606098</v>
      </c>
    </row>
    <row r="4776" spans="1:8" x14ac:dyDescent="0.2">
      <c r="A4776" t="s">
        <v>4783</v>
      </c>
      <c r="B4776">
        <v>1.0697697449863799</v>
      </c>
      <c r="C4776">
        <f t="shared" si="74"/>
        <v>2.929031110314767E-2</v>
      </c>
      <c r="D4776">
        <v>0.95695299525412603</v>
      </c>
      <c r="E4776">
        <v>1</v>
      </c>
      <c r="H4776">
        <v>1.06666389923792</v>
      </c>
    </row>
    <row r="4777" spans="1:8" x14ac:dyDescent="0.2">
      <c r="A4777" t="s">
        <v>4784</v>
      </c>
      <c r="B4777">
        <v>0.78549526729769403</v>
      </c>
      <c r="C4777">
        <f t="shared" si="74"/>
        <v>-0.10485642729197468</v>
      </c>
      <c r="D4777">
        <v>0.95695362001010498</v>
      </c>
      <c r="E4777">
        <v>1</v>
      </c>
      <c r="H4777">
        <v>0.78549526729769403</v>
      </c>
    </row>
    <row r="4778" spans="1:8" x14ac:dyDescent="0.2">
      <c r="A4778" t="s">
        <v>4785</v>
      </c>
      <c r="B4778">
        <v>0.96376369675532603</v>
      </c>
      <c r="C4778">
        <f t="shared" si="74"/>
        <v>-1.6029436818559482E-2</v>
      </c>
      <c r="D4778">
        <v>0.95701155665158599</v>
      </c>
      <c r="E4778">
        <v>1</v>
      </c>
      <c r="H4778">
        <v>0.97988551021479997</v>
      </c>
    </row>
    <row r="4779" spans="1:8" x14ac:dyDescent="0.2">
      <c r="A4779" t="s">
        <v>4786</v>
      </c>
      <c r="B4779">
        <v>1.13460427498556</v>
      </c>
      <c r="C4779">
        <f t="shared" si="74"/>
        <v>5.4844415575537979E-2</v>
      </c>
      <c r="D4779">
        <v>0.95709605055758595</v>
      </c>
      <c r="E4779">
        <v>1</v>
      </c>
      <c r="H4779">
        <v>1.1119121894858499</v>
      </c>
    </row>
    <row r="4780" spans="1:8" x14ac:dyDescent="0.2">
      <c r="A4780" t="s">
        <v>4787</v>
      </c>
      <c r="B4780">
        <v>0.98038621819140404</v>
      </c>
      <c r="C4780">
        <f t="shared" si="74"/>
        <v>-8.6028024847224233E-3</v>
      </c>
      <c r="D4780">
        <v>0.95709608280035496</v>
      </c>
      <c r="E4780">
        <v>1</v>
      </c>
      <c r="H4780">
        <v>0.99833326545726597</v>
      </c>
    </row>
    <row r="4781" spans="1:8" x14ac:dyDescent="0.2">
      <c r="A4781" t="s">
        <v>4788</v>
      </c>
      <c r="B4781">
        <v>0.94550356248796497</v>
      </c>
      <c r="C4781">
        <f t="shared" si="74"/>
        <v>-2.4336830472087647E-2</v>
      </c>
      <c r="D4781">
        <v>0.95709684310290499</v>
      </c>
      <c r="E4781">
        <v>1</v>
      </c>
      <c r="H4781">
        <v>0.91398677707169895</v>
      </c>
    </row>
    <row r="4782" spans="1:8" x14ac:dyDescent="0.2">
      <c r="A4782" t="s">
        <v>4789</v>
      </c>
      <c r="B4782">
        <v>0.887951171727828</v>
      </c>
      <c r="C4782">
        <f t="shared" si="74"/>
        <v>-5.1610915338749612E-2</v>
      </c>
      <c r="D4782">
        <v>0.95724058800993195</v>
      </c>
      <c r="E4782">
        <v>1</v>
      </c>
      <c r="H4782">
        <v>0.88524069806565497</v>
      </c>
    </row>
    <row r="4783" spans="1:8" x14ac:dyDescent="0.2">
      <c r="A4783" t="s">
        <v>4790</v>
      </c>
      <c r="B4783">
        <v>0.92216772988187901</v>
      </c>
      <c r="C4783">
        <f t="shared" si="74"/>
        <v>-3.5190079448471558E-2</v>
      </c>
      <c r="D4783">
        <v>0.95726332015749704</v>
      </c>
      <c r="E4783">
        <v>1</v>
      </c>
      <c r="H4783">
        <v>0.94380759197229103</v>
      </c>
    </row>
    <row r="4784" spans="1:8" x14ac:dyDescent="0.2">
      <c r="A4784" t="s">
        <v>4791</v>
      </c>
      <c r="B4784">
        <v>0.91275427708335399</v>
      </c>
      <c r="C4784">
        <f t="shared" si="74"/>
        <v>-3.9646123309106288E-2</v>
      </c>
      <c r="D4784">
        <v>0.95728137481251896</v>
      </c>
      <c r="E4784">
        <v>1</v>
      </c>
      <c r="H4784">
        <v>0.93070437629250102</v>
      </c>
    </row>
    <row r="4785" spans="1:8" x14ac:dyDescent="0.2">
      <c r="A4785" t="s">
        <v>4792</v>
      </c>
      <c r="B4785">
        <v>1.0825582073256701</v>
      </c>
      <c r="C4785">
        <f t="shared" si="74"/>
        <v>3.4451256933693948E-2</v>
      </c>
      <c r="D4785">
        <v>0.95738503281523002</v>
      </c>
      <c r="E4785">
        <v>1</v>
      </c>
      <c r="H4785">
        <v>1.0813364686482101</v>
      </c>
    </row>
    <row r="4786" spans="1:8" x14ac:dyDescent="0.2">
      <c r="A4786" t="s">
        <v>4793</v>
      </c>
      <c r="B4786">
        <v>0.89712896161648703</v>
      </c>
      <c r="C4786">
        <f t="shared" si="74"/>
        <v>-4.7145122961794537E-2</v>
      </c>
      <c r="D4786">
        <v>0.95739451425676902</v>
      </c>
      <c r="E4786">
        <v>1</v>
      </c>
      <c r="H4786">
        <v>0.9063406930358</v>
      </c>
    </row>
    <row r="4787" spans="1:8" x14ac:dyDescent="0.2">
      <c r="A4787" t="s">
        <v>4794</v>
      </c>
      <c r="B4787">
        <v>0.94089134998802304</v>
      </c>
      <c r="C4787">
        <f t="shared" si="74"/>
        <v>-2.6460524101943484E-2</v>
      </c>
      <c r="D4787">
        <v>0.95745733002810796</v>
      </c>
      <c r="E4787">
        <v>1</v>
      </c>
      <c r="H4787">
        <v>0.94860357416825303</v>
      </c>
    </row>
    <row r="4788" spans="1:8" x14ac:dyDescent="0.2">
      <c r="A4788" t="s">
        <v>4795</v>
      </c>
      <c r="B4788">
        <v>0.904811004102407</v>
      </c>
      <c r="C4788">
        <f t="shared" si="74"/>
        <v>-4.3442126261322531E-2</v>
      </c>
      <c r="D4788">
        <v>0.95748297589276699</v>
      </c>
      <c r="E4788">
        <v>1</v>
      </c>
      <c r="H4788">
        <v>0.95061439255546698</v>
      </c>
    </row>
    <row r="4789" spans="1:8" x14ac:dyDescent="0.2">
      <c r="A4789" t="s">
        <v>4796</v>
      </c>
      <c r="B4789">
        <v>1.0180353426240301</v>
      </c>
      <c r="C4789">
        <f t="shared" si="74"/>
        <v>7.7628554468652097E-3</v>
      </c>
      <c r="D4789">
        <v>0.95751184678863999</v>
      </c>
      <c r="E4789">
        <v>1</v>
      </c>
      <c r="H4789">
        <v>0.99732119544993802</v>
      </c>
    </row>
    <row r="4790" spans="1:8" x14ac:dyDescent="0.2">
      <c r="A4790" t="s">
        <v>4797</v>
      </c>
      <c r="B4790">
        <v>0.93199636873813596</v>
      </c>
      <c r="C4790">
        <f t="shared" si="74"/>
        <v>-3.0585779749089596E-2</v>
      </c>
      <c r="D4790">
        <v>0.95762740979328898</v>
      </c>
      <c r="E4790">
        <v>1</v>
      </c>
      <c r="H4790">
        <v>0.94153085844389806</v>
      </c>
    </row>
    <row r="4791" spans="1:8" x14ac:dyDescent="0.2">
      <c r="A4791" t="s">
        <v>4798</v>
      </c>
      <c r="B4791">
        <v>1.03299792200178</v>
      </c>
      <c r="C4791">
        <f t="shared" si="74"/>
        <v>1.4099447885479179E-2</v>
      </c>
      <c r="D4791">
        <v>0.95764436651386498</v>
      </c>
      <c r="E4791">
        <v>1</v>
      </c>
      <c r="H4791">
        <v>1.03475909878683</v>
      </c>
    </row>
    <row r="4792" spans="1:8" x14ac:dyDescent="0.2">
      <c r="A4792" t="s">
        <v>4799</v>
      </c>
      <c r="B4792">
        <v>0.91017705575764496</v>
      </c>
      <c r="C4792">
        <f t="shared" si="74"/>
        <v>-4.087411662510073E-2</v>
      </c>
      <c r="D4792">
        <v>0.95769443455445702</v>
      </c>
      <c r="E4792">
        <v>1</v>
      </c>
      <c r="H4792">
        <v>0.91398677707169895</v>
      </c>
    </row>
    <row r="4793" spans="1:8" x14ac:dyDescent="0.2">
      <c r="A4793" t="s">
        <v>4800</v>
      </c>
      <c r="B4793">
        <v>0.86868139803581801</v>
      </c>
      <c r="C4793">
        <f t="shared" si="74"/>
        <v>-6.1139478379836229E-2</v>
      </c>
      <c r="D4793">
        <v>0.95770117669725197</v>
      </c>
      <c r="E4793">
        <v>1</v>
      </c>
      <c r="H4793">
        <v>0.88554479998872804</v>
      </c>
    </row>
    <row r="4794" spans="1:8" x14ac:dyDescent="0.2">
      <c r="A4794" t="s">
        <v>4801</v>
      </c>
      <c r="B4794">
        <v>1.0920566146735999</v>
      </c>
      <c r="C4794">
        <f t="shared" si="74"/>
        <v>3.8245153756075623E-2</v>
      </c>
      <c r="D4794">
        <v>0.95783649923427505</v>
      </c>
      <c r="E4794">
        <v>1</v>
      </c>
      <c r="H4794">
        <v>1.09178901932573</v>
      </c>
    </row>
    <row r="4795" spans="1:8" x14ac:dyDescent="0.2">
      <c r="A4795" t="s">
        <v>4802</v>
      </c>
      <c r="B4795">
        <v>1.0159339298977801</v>
      </c>
      <c r="C4795">
        <f t="shared" si="74"/>
        <v>6.8654650209028691E-3</v>
      </c>
      <c r="D4795">
        <v>0.95794656452821303</v>
      </c>
      <c r="E4795">
        <v>1</v>
      </c>
      <c r="H4795">
        <v>0.99941738264685298</v>
      </c>
    </row>
    <row r="4796" spans="1:8" x14ac:dyDescent="0.2">
      <c r="A4796" t="s">
        <v>4803</v>
      </c>
      <c r="B4796">
        <v>1.0756637931681301</v>
      </c>
      <c r="C4796">
        <f t="shared" si="74"/>
        <v>3.167655052351271E-2</v>
      </c>
      <c r="D4796">
        <v>0.95794968046265605</v>
      </c>
      <c r="E4796">
        <v>1</v>
      </c>
      <c r="H4796">
        <v>1.0700950018258399</v>
      </c>
    </row>
    <row r="4797" spans="1:8" x14ac:dyDescent="0.2">
      <c r="A4797" t="s">
        <v>4804</v>
      </c>
      <c r="B4797">
        <v>1.03500160962423</v>
      </c>
      <c r="C4797">
        <f t="shared" si="74"/>
        <v>1.4941025203929282E-2</v>
      </c>
      <c r="D4797">
        <v>0.95805371870633405</v>
      </c>
      <c r="E4797">
        <v>1</v>
      </c>
      <c r="H4797">
        <v>1.04254208600647</v>
      </c>
    </row>
    <row r="4798" spans="1:8" x14ac:dyDescent="0.2">
      <c r="A4798" t="s">
        <v>4805</v>
      </c>
      <c r="B4798">
        <v>0.93829444441620902</v>
      </c>
      <c r="C4798">
        <f t="shared" si="74"/>
        <v>-2.7660855097599538E-2</v>
      </c>
      <c r="D4798">
        <v>0.95813698721241003</v>
      </c>
      <c r="E4798">
        <v>1</v>
      </c>
      <c r="H4798">
        <v>0.95564461016133695</v>
      </c>
    </row>
    <row r="4799" spans="1:8" x14ac:dyDescent="0.2">
      <c r="A4799" t="s">
        <v>4806</v>
      </c>
      <c r="B4799">
        <v>1.1644622822220201</v>
      </c>
      <c r="C4799">
        <f t="shared" si="74"/>
        <v>6.6125425985226263E-2</v>
      </c>
      <c r="D4799">
        <v>0.95814514935358397</v>
      </c>
      <c r="E4799">
        <v>1</v>
      </c>
      <c r="H4799">
        <v>1.1497323319853601</v>
      </c>
    </row>
    <row r="4800" spans="1:8" x14ac:dyDescent="0.2">
      <c r="A4800" t="s">
        <v>4807</v>
      </c>
      <c r="B4800">
        <v>0.92186597342576604</v>
      </c>
      <c r="C4800">
        <f t="shared" si="74"/>
        <v>-3.5332214773550738E-2</v>
      </c>
      <c r="D4800">
        <v>0.95817724325496401</v>
      </c>
      <c r="E4800">
        <v>1</v>
      </c>
      <c r="H4800">
        <v>0.913001877527441</v>
      </c>
    </row>
    <row r="4801" spans="1:8" x14ac:dyDescent="0.2">
      <c r="A4801" t="s">
        <v>4808</v>
      </c>
      <c r="B4801">
        <v>0.944800585861579</v>
      </c>
      <c r="C4801">
        <f t="shared" si="74"/>
        <v>-2.4659846092708389E-2</v>
      </c>
      <c r="D4801">
        <v>0.95821053367797304</v>
      </c>
      <c r="E4801">
        <v>1</v>
      </c>
      <c r="H4801">
        <v>0.94809398320711002</v>
      </c>
    </row>
    <row r="4802" spans="1:8" x14ac:dyDescent="0.2">
      <c r="A4802" t="s">
        <v>4809</v>
      </c>
      <c r="B4802">
        <v>1.0529127671866001</v>
      </c>
      <c r="C4802">
        <f t="shared" si="74"/>
        <v>2.2392391794400196E-2</v>
      </c>
      <c r="D4802">
        <v>0.95824405871976603</v>
      </c>
      <c r="E4802">
        <v>1</v>
      </c>
      <c r="H4802">
        <v>1.04707765948667</v>
      </c>
    </row>
    <row r="4803" spans="1:8" x14ac:dyDescent="0.2">
      <c r="A4803" t="s">
        <v>4810</v>
      </c>
      <c r="B4803">
        <v>0.93755815439983003</v>
      </c>
      <c r="C4803">
        <f t="shared" ref="C4803:C4866" si="75">LOG10(B4803)</f>
        <v>-2.8001784558493378E-2</v>
      </c>
      <c r="D4803">
        <v>0.95829328004278502</v>
      </c>
      <c r="E4803">
        <v>1</v>
      </c>
      <c r="H4803">
        <v>0.95421399649602601</v>
      </c>
    </row>
    <row r="4804" spans="1:8" x14ac:dyDescent="0.2">
      <c r="A4804" t="s">
        <v>4811</v>
      </c>
      <c r="B4804">
        <v>0.94432902390102302</v>
      </c>
      <c r="C4804">
        <f t="shared" si="75"/>
        <v>-2.4876662091505072E-2</v>
      </c>
      <c r="D4804">
        <v>0.95832131189633396</v>
      </c>
      <c r="E4804">
        <v>1</v>
      </c>
      <c r="H4804">
        <v>0.94959392731736303</v>
      </c>
    </row>
    <row r="4805" spans="1:8" x14ac:dyDescent="0.2">
      <c r="A4805" t="s">
        <v>4812</v>
      </c>
      <c r="B4805">
        <v>1.06786284704523</v>
      </c>
      <c r="C4805">
        <f t="shared" si="75"/>
        <v>2.8515476853187637E-2</v>
      </c>
      <c r="D4805">
        <v>0.958342546883168</v>
      </c>
      <c r="E4805">
        <v>1</v>
      </c>
      <c r="H4805">
        <v>1.08922010398614</v>
      </c>
    </row>
    <row r="4806" spans="1:8" x14ac:dyDescent="0.2">
      <c r="A4806" t="s">
        <v>4813</v>
      </c>
      <c r="B4806">
        <v>1.0957479641983801</v>
      </c>
      <c r="C4806">
        <f t="shared" si="75"/>
        <v>3.9710672446479488E-2</v>
      </c>
      <c r="D4806">
        <v>0.95840654692326999</v>
      </c>
      <c r="E4806">
        <v>1</v>
      </c>
      <c r="H4806">
        <v>1.0786730783313401</v>
      </c>
    </row>
    <row r="4807" spans="1:8" x14ac:dyDescent="0.2">
      <c r="A4807" t="s">
        <v>4814</v>
      </c>
      <c r="B4807">
        <v>0.92608240823145505</v>
      </c>
      <c r="C4807">
        <f t="shared" si="75"/>
        <v>-3.3350365534307355E-2</v>
      </c>
      <c r="D4807">
        <v>0.95841049042707405</v>
      </c>
      <c r="E4807">
        <v>1</v>
      </c>
      <c r="H4807">
        <v>0.93437999116457704</v>
      </c>
    </row>
    <row r="4808" spans="1:8" x14ac:dyDescent="0.2">
      <c r="A4808" t="s">
        <v>4815</v>
      </c>
      <c r="B4808">
        <v>1.15153866714952</v>
      </c>
      <c r="C4808">
        <f t="shared" si="75"/>
        <v>6.1278525580946507E-2</v>
      </c>
      <c r="D4808">
        <v>0.95843723050516505</v>
      </c>
      <c r="E4808">
        <v>1</v>
      </c>
      <c r="H4808">
        <v>1.1174133011221401</v>
      </c>
    </row>
    <row r="4809" spans="1:8" x14ac:dyDescent="0.2">
      <c r="A4809" t="s">
        <v>4816</v>
      </c>
      <c r="B4809">
        <v>1.28588484498363</v>
      </c>
      <c r="C4809">
        <f t="shared" si="75"/>
        <v>0.10920207789812907</v>
      </c>
      <c r="D4809">
        <v>0.95857191135110897</v>
      </c>
      <c r="E4809">
        <v>1</v>
      </c>
      <c r="H4809">
        <v>1.2480647024841101</v>
      </c>
    </row>
    <row r="4810" spans="1:8" x14ac:dyDescent="0.2">
      <c r="A4810" t="s">
        <v>4817</v>
      </c>
      <c r="B4810">
        <v>1.15383485591752</v>
      </c>
      <c r="C4810">
        <f t="shared" si="75"/>
        <v>6.2143654317037916E-2</v>
      </c>
      <c r="D4810">
        <v>0.95858567814739404</v>
      </c>
      <c r="E4810">
        <v>1</v>
      </c>
      <c r="H4810">
        <v>1.1248232036494701</v>
      </c>
    </row>
    <row r="4811" spans="1:8" x14ac:dyDescent="0.2">
      <c r="A4811" t="s">
        <v>4818</v>
      </c>
      <c r="B4811">
        <v>0.96048183674520005</v>
      </c>
      <c r="C4811">
        <f t="shared" si="75"/>
        <v>-1.7510843478932756E-2</v>
      </c>
      <c r="D4811">
        <v>0.95861947251157598</v>
      </c>
      <c r="E4811">
        <v>1</v>
      </c>
      <c r="H4811">
        <v>0.95409904941967305</v>
      </c>
    </row>
    <row r="4812" spans="1:8" x14ac:dyDescent="0.2">
      <c r="A4812" t="s">
        <v>4819</v>
      </c>
      <c r="B4812">
        <v>1.00775410759587</v>
      </c>
      <c r="C4812">
        <f t="shared" si="75"/>
        <v>3.3545770087500481E-3</v>
      </c>
      <c r="D4812">
        <v>0.95863978347295897</v>
      </c>
      <c r="E4812">
        <v>1</v>
      </c>
      <c r="H4812">
        <v>1.0288051625271</v>
      </c>
    </row>
    <row r="4813" spans="1:8" x14ac:dyDescent="0.2">
      <c r="A4813" t="s">
        <v>4820</v>
      </c>
      <c r="B4813">
        <v>0.86588220985739905</v>
      </c>
      <c r="C4813">
        <f t="shared" si="75"/>
        <v>-6.2541183142317117E-2</v>
      </c>
      <c r="D4813">
        <v>0.958655946775818</v>
      </c>
      <c r="E4813">
        <v>1</v>
      </c>
      <c r="H4813">
        <v>0.898228384363566</v>
      </c>
    </row>
    <row r="4814" spans="1:8" x14ac:dyDescent="0.2">
      <c r="A4814" t="s">
        <v>4821</v>
      </c>
      <c r="B4814">
        <v>1.13460427498556</v>
      </c>
      <c r="C4814">
        <f t="shared" si="75"/>
        <v>5.4844415575537979E-2</v>
      </c>
      <c r="D4814">
        <v>0.95865970309966997</v>
      </c>
      <c r="E4814">
        <v>1</v>
      </c>
      <c r="H4814">
        <v>1.19133448873484</v>
      </c>
    </row>
    <row r="4815" spans="1:8" x14ac:dyDescent="0.2">
      <c r="A4815" t="s">
        <v>4822</v>
      </c>
      <c r="B4815">
        <v>0.98365913862384202</v>
      </c>
      <c r="C4815">
        <f t="shared" si="75"/>
        <v>-7.1553689065569489E-3</v>
      </c>
      <c r="D4815">
        <v>0.95867611574061595</v>
      </c>
      <c r="E4815">
        <v>1</v>
      </c>
      <c r="H4815">
        <v>1.0005639131435899</v>
      </c>
    </row>
    <row r="4816" spans="1:8" x14ac:dyDescent="0.2">
      <c r="A4816" t="s">
        <v>4823</v>
      </c>
      <c r="B4816">
        <v>0.95925634157869899</v>
      </c>
      <c r="C4816">
        <f t="shared" si="75"/>
        <v>-1.8065321028752749E-2</v>
      </c>
      <c r="D4816">
        <v>0.95871276307941899</v>
      </c>
      <c r="E4816">
        <v>1</v>
      </c>
      <c r="H4816">
        <v>0.95866880196564497</v>
      </c>
    </row>
    <row r="4817" spans="1:8" x14ac:dyDescent="0.2">
      <c r="A4817" t="s">
        <v>4824</v>
      </c>
      <c r="B4817">
        <v>0.95689517167456695</v>
      </c>
      <c r="C4817">
        <f t="shared" si="75"/>
        <v>-1.9135636786279896E-2</v>
      </c>
      <c r="D4817">
        <v>0.95892313738980595</v>
      </c>
      <c r="E4817">
        <v>1</v>
      </c>
      <c r="H4817">
        <v>0.98785734982969697</v>
      </c>
    </row>
    <row r="4818" spans="1:8" x14ac:dyDescent="0.2">
      <c r="A4818" t="s">
        <v>4825</v>
      </c>
      <c r="B4818">
        <v>0.97327359719040796</v>
      </c>
      <c r="C4818">
        <f t="shared" si="75"/>
        <v>-1.1765057935669735E-2</v>
      </c>
      <c r="D4818">
        <v>0.95893893876759695</v>
      </c>
      <c r="E4818">
        <v>1</v>
      </c>
      <c r="H4818">
        <v>0.96853058651903701</v>
      </c>
    </row>
    <row r="4819" spans="1:8" x14ac:dyDescent="0.2">
      <c r="A4819" t="s">
        <v>4826</v>
      </c>
      <c r="B4819">
        <v>0.94010068498803301</v>
      </c>
      <c r="C4819">
        <f t="shared" si="75"/>
        <v>-2.6825630875782703E-2</v>
      </c>
      <c r="D4819">
        <v>0.95894279036135799</v>
      </c>
      <c r="E4819">
        <v>1</v>
      </c>
      <c r="H4819">
        <v>0.95313071222708901</v>
      </c>
    </row>
    <row r="4820" spans="1:8" x14ac:dyDescent="0.2">
      <c r="A4820" t="s">
        <v>4827</v>
      </c>
      <c r="B4820">
        <v>0.92732080167088804</v>
      </c>
      <c r="C4820">
        <f t="shared" si="75"/>
        <v>-3.2769998008950758E-2</v>
      </c>
      <c r="D4820">
        <v>0.95900959754040105</v>
      </c>
      <c r="E4820">
        <v>1</v>
      </c>
      <c r="H4820">
        <v>0.92530834076492097</v>
      </c>
    </row>
    <row r="4821" spans="1:8" x14ac:dyDescent="0.2">
      <c r="A4821" t="s">
        <v>4828</v>
      </c>
      <c r="B4821">
        <v>0.95450835832118297</v>
      </c>
      <c r="C4821">
        <f t="shared" si="75"/>
        <v>-2.0220264277255803E-2</v>
      </c>
      <c r="D4821">
        <v>0.95902854549901295</v>
      </c>
      <c r="E4821">
        <v>1</v>
      </c>
      <c r="H4821">
        <v>0.95722247988218201</v>
      </c>
    </row>
    <row r="4822" spans="1:8" x14ac:dyDescent="0.2">
      <c r="A4822" t="s">
        <v>4829</v>
      </c>
      <c r="B4822">
        <v>1.0608088749864999</v>
      </c>
      <c r="C4822">
        <f t="shared" si="75"/>
        <v>2.5637144489752003E-2</v>
      </c>
      <c r="D4822">
        <v>0.95905601049439404</v>
      </c>
      <c r="E4822">
        <v>1</v>
      </c>
      <c r="H4822">
        <v>1.0672972417237001</v>
      </c>
    </row>
    <row r="4823" spans="1:8" x14ac:dyDescent="0.2">
      <c r="A4823" t="s">
        <v>4830</v>
      </c>
      <c r="B4823">
        <v>0.93339366464329099</v>
      </c>
      <c r="C4823">
        <f t="shared" si="75"/>
        <v>-2.9935151190092706E-2</v>
      </c>
      <c r="D4823">
        <v>0.95911957892654698</v>
      </c>
      <c r="E4823">
        <v>1</v>
      </c>
      <c r="H4823">
        <v>0.96142783301407797</v>
      </c>
    </row>
    <row r="4824" spans="1:8" x14ac:dyDescent="0.2">
      <c r="A4824" t="s">
        <v>4831</v>
      </c>
      <c r="B4824">
        <v>0.93166692498814097</v>
      </c>
      <c r="C4824">
        <f t="shared" si="75"/>
        <v>-3.0739322081218233E-2</v>
      </c>
      <c r="D4824">
        <v>0.95912332998649197</v>
      </c>
      <c r="E4824">
        <v>1</v>
      </c>
      <c r="H4824">
        <v>0.930470451452591</v>
      </c>
    </row>
    <row r="4825" spans="1:8" x14ac:dyDescent="0.2">
      <c r="A4825" t="s">
        <v>4832</v>
      </c>
      <c r="B4825">
        <v>1.0389915551833999</v>
      </c>
      <c r="C4825">
        <f t="shared" si="75"/>
        <v>1.6612017670599218E-2</v>
      </c>
      <c r="D4825">
        <v>0.95916742399731303</v>
      </c>
      <c r="E4825">
        <v>1</v>
      </c>
      <c r="H4825">
        <v>1.0483478096357799</v>
      </c>
    </row>
    <row r="4826" spans="1:8" x14ac:dyDescent="0.2">
      <c r="A4826" t="s">
        <v>4833</v>
      </c>
      <c r="B4826">
        <v>0.86763856322425004</v>
      </c>
      <c r="C4826">
        <f t="shared" si="75"/>
        <v>-6.166115349590006E-2</v>
      </c>
      <c r="D4826">
        <v>0.95923466946406999</v>
      </c>
      <c r="E4826">
        <v>1</v>
      </c>
      <c r="H4826">
        <v>0.86763856322425004</v>
      </c>
    </row>
    <row r="4827" spans="1:8" x14ac:dyDescent="0.2">
      <c r="A4827" t="s">
        <v>4834</v>
      </c>
      <c r="B4827">
        <v>1.0244088957603401</v>
      </c>
      <c r="C4827">
        <f t="shared" si="75"/>
        <v>1.0473341138498286E-2</v>
      </c>
      <c r="D4827">
        <v>0.95926643037537895</v>
      </c>
      <c r="E4827">
        <v>1</v>
      </c>
      <c r="H4827">
        <v>1.0019881908963399</v>
      </c>
    </row>
    <row r="4828" spans="1:8" x14ac:dyDescent="0.2">
      <c r="A4828" t="s">
        <v>4835</v>
      </c>
      <c r="B4828">
        <v>0.96288038471747295</v>
      </c>
      <c r="C4828">
        <f t="shared" si="75"/>
        <v>-1.6427660418243138E-2</v>
      </c>
      <c r="D4828">
        <v>0.95926910082061101</v>
      </c>
      <c r="E4828">
        <v>1</v>
      </c>
      <c r="H4828">
        <v>0.98288393588865197</v>
      </c>
    </row>
    <row r="4829" spans="1:8" x14ac:dyDescent="0.2">
      <c r="A4829" t="s">
        <v>4836</v>
      </c>
      <c r="B4829">
        <v>1.0153624244297501</v>
      </c>
      <c r="C4829">
        <f t="shared" si="75"/>
        <v>6.6210874074017984E-3</v>
      </c>
      <c r="D4829">
        <v>0.95941690163555005</v>
      </c>
      <c r="E4829">
        <v>1</v>
      </c>
      <c r="H4829">
        <v>0.99586706883154397</v>
      </c>
    </row>
    <row r="4830" spans="1:8" x14ac:dyDescent="0.2">
      <c r="A4830" t="s">
        <v>4837</v>
      </c>
      <c r="B4830">
        <v>1.07604405434114</v>
      </c>
      <c r="C4830">
        <f t="shared" si="75"/>
        <v>3.1830052153420975E-2</v>
      </c>
      <c r="D4830">
        <v>0.95943410548632702</v>
      </c>
      <c r="E4830">
        <v>1</v>
      </c>
      <c r="H4830">
        <v>1.0703100327363799</v>
      </c>
    </row>
    <row r="4831" spans="1:8" x14ac:dyDescent="0.2">
      <c r="A4831" t="s">
        <v>4838</v>
      </c>
      <c r="B4831">
        <v>1.05759493505441</v>
      </c>
      <c r="C4831">
        <f t="shared" si="75"/>
        <v>2.4319362259579289E-2</v>
      </c>
      <c r="D4831">
        <v>0.95944528653509098</v>
      </c>
      <c r="E4831">
        <v>1</v>
      </c>
      <c r="H4831">
        <v>1.0550759379538599</v>
      </c>
    </row>
    <row r="4832" spans="1:8" x14ac:dyDescent="0.2">
      <c r="A4832" t="s">
        <v>4839</v>
      </c>
      <c r="B4832">
        <v>0.96281559954760298</v>
      </c>
      <c r="C4832">
        <f t="shared" si="75"/>
        <v>-1.6456881896632462E-2</v>
      </c>
      <c r="D4832">
        <v>0.959449844843558</v>
      </c>
      <c r="E4832">
        <v>1</v>
      </c>
      <c r="H4832">
        <v>0.95893694643588101</v>
      </c>
    </row>
    <row r="4833" spans="1:8" x14ac:dyDescent="0.2">
      <c r="A4833" t="s">
        <v>4840</v>
      </c>
      <c r="B4833">
        <v>0.91719507259311495</v>
      </c>
      <c r="C4833">
        <f t="shared" si="75"/>
        <v>-3.753828707704035E-2</v>
      </c>
      <c r="D4833">
        <v>0.95948735393796802</v>
      </c>
      <c r="E4833">
        <v>1</v>
      </c>
      <c r="H4833">
        <v>0.92959789508162505</v>
      </c>
    </row>
    <row r="4834" spans="1:8" x14ac:dyDescent="0.2">
      <c r="A4834" t="s">
        <v>4841</v>
      </c>
      <c r="B4834">
        <v>0.97016887281373698</v>
      </c>
      <c r="C4834">
        <f t="shared" si="75"/>
        <v>-1.3152663519574385E-2</v>
      </c>
      <c r="D4834">
        <v>0.95949853850146205</v>
      </c>
      <c r="E4834">
        <v>1</v>
      </c>
      <c r="H4834">
        <v>1.00137422754407</v>
      </c>
    </row>
    <row r="4835" spans="1:8" x14ac:dyDescent="0.2">
      <c r="A4835" t="s">
        <v>4842</v>
      </c>
      <c r="B4835">
        <v>0.94860357416825303</v>
      </c>
      <c r="C4835">
        <f t="shared" si="75"/>
        <v>-2.2915243337293646E-2</v>
      </c>
      <c r="D4835">
        <v>0.959566686819329</v>
      </c>
      <c r="E4835">
        <v>1</v>
      </c>
      <c r="H4835">
        <v>0.92831258862454702</v>
      </c>
    </row>
    <row r="4836" spans="1:8" x14ac:dyDescent="0.2">
      <c r="A4836" t="s">
        <v>4843</v>
      </c>
      <c r="B4836">
        <v>0.93499796734920904</v>
      </c>
      <c r="C4836">
        <f t="shared" si="75"/>
        <v>-2.9189333266500091E-2</v>
      </c>
      <c r="D4836">
        <v>0.95957181731992702</v>
      </c>
      <c r="E4836">
        <v>1</v>
      </c>
      <c r="H4836">
        <v>0.93026796005924794</v>
      </c>
    </row>
    <row r="4837" spans="1:8" x14ac:dyDescent="0.2">
      <c r="A4837" t="s">
        <v>4844</v>
      </c>
      <c r="B4837">
        <v>1.0457497233300601</v>
      </c>
      <c r="C4837">
        <f t="shared" si="75"/>
        <v>1.9427758353079909E-2</v>
      </c>
      <c r="D4837">
        <v>0.95959218433948801</v>
      </c>
      <c r="E4837">
        <v>1</v>
      </c>
      <c r="H4837">
        <v>1.0533086415753801</v>
      </c>
    </row>
    <row r="4838" spans="1:8" x14ac:dyDescent="0.2">
      <c r="A4838" t="s">
        <v>4845</v>
      </c>
      <c r="B4838">
        <v>1.13460427498556</v>
      </c>
      <c r="C4838">
        <f t="shared" si="75"/>
        <v>5.4844415575537979E-2</v>
      </c>
      <c r="D4838">
        <v>0.95961613625085496</v>
      </c>
      <c r="E4838">
        <v>1</v>
      </c>
      <c r="H4838">
        <v>1.1943202894584799</v>
      </c>
    </row>
    <row r="4839" spans="1:8" x14ac:dyDescent="0.2">
      <c r="A4839" t="s">
        <v>4846</v>
      </c>
      <c r="B4839">
        <v>0.93728179237937403</v>
      </c>
      <c r="C4839">
        <f t="shared" si="75"/>
        <v>-2.8129819489226705E-2</v>
      </c>
      <c r="D4839">
        <v>0.95964729004802096</v>
      </c>
      <c r="E4839">
        <v>1</v>
      </c>
      <c r="H4839">
        <v>0.92887932402663798</v>
      </c>
    </row>
    <row r="4840" spans="1:8" x14ac:dyDescent="0.2">
      <c r="A4840" t="s">
        <v>4847</v>
      </c>
      <c r="B4840">
        <v>1.02654672498693</v>
      </c>
      <c r="C4840">
        <f t="shared" si="75"/>
        <v>1.1378721794445441E-2</v>
      </c>
      <c r="D4840">
        <v>0.95971030387099598</v>
      </c>
      <c r="E4840">
        <v>1</v>
      </c>
      <c r="H4840">
        <v>1.05107512590687</v>
      </c>
    </row>
    <row r="4841" spans="1:8" x14ac:dyDescent="0.2">
      <c r="A4841" t="s">
        <v>4848</v>
      </c>
      <c r="B4841">
        <v>1.1510478152027399</v>
      </c>
      <c r="C4841">
        <f t="shared" si="75"/>
        <v>6.1093364852538676E-2</v>
      </c>
      <c r="D4841">
        <v>0.95971885968182402</v>
      </c>
      <c r="E4841">
        <v>1</v>
      </c>
      <c r="H4841">
        <v>1.1090116973543001</v>
      </c>
    </row>
    <row r="4842" spans="1:8" x14ac:dyDescent="0.2">
      <c r="A4842" t="s">
        <v>4849</v>
      </c>
      <c r="B4842">
        <v>0.96250137934168101</v>
      </c>
      <c r="C4842">
        <f t="shared" si="75"/>
        <v>-1.6598639440187444E-2</v>
      </c>
      <c r="D4842">
        <v>0.95972370918957794</v>
      </c>
      <c r="E4842">
        <v>1</v>
      </c>
      <c r="H4842">
        <v>0.98309414418323704</v>
      </c>
    </row>
    <row r="4843" spans="1:8" x14ac:dyDescent="0.2">
      <c r="A4843" t="s">
        <v>4850</v>
      </c>
      <c r="B4843">
        <v>0.939269473064967</v>
      </c>
      <c r="C4843">
        <f t="shared" si="75"/>
        <v>-2.7209792317818123E-2</v>
      </c>
      <c r="D4843">
        <v>0.95974955498614101</v>
      </c>
      <c r="E4843">
        <v>1</v>
      </c>
      <c r="H4843">
        <v>0.96309432644122905</v>
      </c>
    </row>
    <row r="4844" spans="1:8" x14ac:dyDescent="0.2">
      <c r="A4844" t="s">
        <v>4851</v>
      </c>
      <c r="B4844">
        <v>1.10393929458054</v>
      </c>
      <c r="C4844">
        <f t="shared" si="75"/>
        <v>4.2945192275828305E-2</v>
      </c>
      <c r="D4844">
        <v>0.95978806281905304</v>
      </c>
      <c r="E4844">
        <v>1</v>
      </c>
      <c r="H4844">
        <v>1.1190617506706899</v>
      </c>
    </row>
    <row r="4845" spans="1:8" x14ac:dyDescent="0.2">
      <c r="A4845" t="s">
        <v>4852</v>
      </c>
      <c r="B4845">
        <v>1.06013217971624</v>
      </c>
      <c r="C4845">
        <f t="shared" si="75"/>
        <v>2.5360017474718409E-2</v>
      </c>
      <c r="D4845">
        <v>0.95979164116312898</v>
      </c>
      <c r="E4845">
        <v>1</v>
      </c>
      <c r="H4845">
        <v>1.0538905562365899</v>
      </c>
    </row>
    <row r="4846" spans="1:8" x14ac:dyDescent="0.2">
      <c r="A4846" t="s">
        <v>4853</v>
      </c>
      <c r="B4846">
        <v>1.03299792200178</v>
      </c>
      <c r="C4846">
        <f t="shared" si="75"/>
        <v>1.4099447885479179E-2</v>
      </c>
      <c r="D4846">
        <v>0.95983163779031</v>
      </c>
      <c r="E4846">
        <v>1</v>
      </c>
      <c r="H4846">
        <v>1.0476614186648301</v>
      </c>
    </row>
    <row r="4847" spans="1:8" x14ac:dyDescent="0.2">
      <c r="A4847" t="s">
        <v>4854</v>
      </c>
      <c r="B4847">
        <v>0.97251794998762098</v>
      </c>
      <c r="C4847">
        <f t="shared" si="75"/>
        <v>-1.2102374055076076E-2</v>
      </c>
      <c r="D4847">
        <v>0.95995989967551298</v>
      </c>
      <c r="E4847">
        <v>1</v>
      </c>
      <c r="H4847">
        <v>1.002417369162</v>
      </c>
    </row>
    <row r="4848" spans="1:8" x14ac:dyDescent="0.2">
      <c r="A4848" t="s">
        <v>4855</v>
      </c>
      <c r="B4848">
        <v>0.92186597342576504</v>
      </c>
      <c r="C4848">
        <f t="shared" si="75"/>
        <v>-3.533221477355121E-2</v>
      </c>
      <c r="D4848">
        <v>0.96001148704692896</v>
      </c>
      <c r="E4848">
        <v>1</v>
      </c>
      <c r="H4848">
        <v>0.93160798297536196</v>
      </c>
    </row>
    <row r="4849" spans="1:8" x14ac:dyDescent="0.2">
      <c r="A4849" t="s">
        <v>4856</v>
      </c>
      <c r="B4849">
        <v>1.45877692498143</v>
      </c>
      <c r="C4849">
        <f t="shared" si="75"/>
        <v>0.16398888500060471</v>
      </c>
      <c r="D4849">
        <v>0.96010782285342899</v>
      </c>
      <c r="E4849">
        <v>1</v>
      </c>
      <c r="H4849">
        <v>1.3777337624824599</v>
      </c>
    </row>
    <row r="4850" spans="1:8" x14ac:dyDescent="0.2">
      <c r="A4850" t="s">
        <v>4857</v>
      </c>
      <c r="B4850">
        <v>1.06550978388067</v>
      </c>
      <c r="C4850">
        <f t="shared" si="75"/>
        <v>2.7557441911204562E-2</v>
      </c>
      <c r="D4850">
        <v>0.96014683436294601</v>
      </c>
      <c r="E4850">
        <v>1</v>
      </c>
      <c r="H4850">
        <v>1.04322674948336</v>
      </c>
    </row>
    <row r="4851" spans="1:8" x14ac:dyDescent="0.2">
      <c r="A4851" t="s">
        <v>4858</v>
      </c>
      <c r="B4851">
        <v>0.97028227653937305</v>
      </c>
      <c r="C4851">
        <f t="shared" si="75"/>
        <v>-1.3101901497202936E-2</v>
      </c>
      <c r="D4851">
        <v>0.96017187007613902</v>
      </c>
      <c r="E4851">
        <v>1</v>
      </c>
      <c r="H4851">
        <v>0.98852397458116703</v>
      </c>
    </row>
    <row r="4852" spans="1:8" x14ac:dyDescent="0.2">
      <c r="A4852" t="s">
        <v>4859</v>
      </c>
      <c r="B4852">
        <v>0.91112161476112996</v>
      </c>
      <c r="C4852">
        <f t="shared" si="75"/>
        <v>-4.0423650365542407E-2</v>
      </c>
      <c r="D4852">
        <v>0.96025173965977295</v>
      </c>
      <c r="E4852">
        <v>1</v>
      </c>
      <c r="H4852">
        <v>0.90585341309330802</v>
      </c>
    </row>
    <row r="4853" spans="1:8" x14ac:dyDescent="0.2">
      <c r="A4853" t="s">
        <v>4860</v>
      </c>
      <c r="B4853">
        <v>1.0810009234114399</v>
      </c>
      <c r="C4853">
        <f t="shared" si="75"/>
        <v>3.3826064936031533E-2</v>
      </c>
      <c r="D4853">
        <v>0.96029407472588701</v>
      </c>
      <c r="E4853">
        <v>1</v>
      </c>
      <c r="H4853">
        <v>1.07536790721523</v>
      </c>
    </row>
    <row r="4854" spans="1:8" x14ac:dyDescent="0.2">
      <c r="A4854" t="s">
        <v>4861</v>
      </c>
      <c r="B4854">
        <v>1.09096564902457</v>
      </c>
      <c r="C4854">
        <f t="shared" si="75"/>
        <v>3.7811076276754868E-2</v>
      </c>
      <c r="D4854">
        <v>0.96034988789285702</v>
      </c>
      <c r="E4854">
        <v>1</v>
      </c>
      <c r="H4854">
        <v>1.10155754852967</v>
      </c>
    </row>
    <row r="4855" spans="1:8" x14ac:dyDescent="0.2">
      <c r="A4855" t="s">
        <v>4862</v>
      </c>
      <c r="B4855">
        <v>1.51280569998074</v>
      </c>
      <c r="C4855">
        <f t="shared" si="75"/>
        <v>0.179783152183836</v>
      </c>
      <c r="D4855">
        <v>0.96036833005228095</v>
      </c>
      <c r="E4855">
        <v>1</v>
      </c>
      <c r="H4855">
        <v>1.51280569998074</v>
      </c>
    </row>
    <row r="4856" spans="1:8" x14ac:dyDescent="0.2">
      <c r="A4856" t="s">
        <v>4863</v>
      </c>
      <c r="B4856">
        <v>1.51280569998074</v>
      </c>
      <c r="C4856">
        <f t="shared" si="75"/>
        <v>0.179783152183836</v>
      </c>
      <c r="D4856">
        <v>0.96043775927590602</v>
      </c>
      <c r="E4856">
        <v>1</v>
      </c>
      <c r="H4856">
        <v>1.51280569998074</v>
      </c>
    </row>
    <row r="4857" spans="1:8" x14ac:dyDescent="0.2">
      <c r="A4857" t="s">
        <v>4864</v>
      </c>
      <c r="B4857">
        <v>0.98820372337451801</v>
      </c>
      <c r="C4857">
        <f t="shared" si="75"/>
        <v>-5.1535140997482822E-3</v>
      </c>
      <c r="D4857">
        <v>0.96043949081586899</v>
      </c>
      <c r="E4857">
        <v>1</v>
      </c>
      <c r="H4857">
        <v>1.00907358924247</v>
      </c>
    </row>
    <row r="4858" spans="1:8" x14ac:dyDescent="0.2">
      <c r="A4858" t="s">
        <v>4865</v>
      </c>
      <c r="B4858">
        <v>1.16702153998515</v>
      </c>
      <c r="C4858">
        <f t="shared" si="75"/>
        <v>6.7078871992550554E-2</v>
      </c>
      <c r="D4858">
        <v>0.96053692422617998</v>
      </c>
      <c r="E4858">
        <v>1</v>
      </c>
      <c r="H4858">
        <v>1.1508129074853499</v>
      </c>
    </row>
    <row r="4859" spans="1:8" x14ac:dyDescent="0.2">
      <c r="A4859" t="s">
        <v>4866</v>
      </c>
      <c r="B4859">
        <v>1.03040592320117</v>
      </c>
      <c r="C4859">
        <f t="shared" si="75"/>
        <v>1.3008346527955104E-2</v>
      </c>
      <c r="D4859">
        <v>0.96053908153212497</v>
      </c>
      <c r="E4859">
        <v>1</v>
      </c>
      <c r="H4859">
        <v>1.0510018547234601</v>
      </c>
    </row>
    <row r="4860" spans="1:8" x14ac:dyDescent="0.2">
      <c r="A4860" t="s">
        <v>4867</v>
      </c>
      <c r="B4860">
        <v>1.0125552095488599</v>
      </c>
      <c r="C4860">
        <f t="shared" si="75"/>
        <v>5.4187124286598923E-3</v>
      </c>
      <c r="D4860">
        <v>0.96061411247972495</v>
      </c>
      <c r="E4860">
        <v>1</v>
      </c>
      <c r="H4860">
        <v>1.02666095072689</v>
      </c>
    </row>
    <row r="4861" spans="1:8" x14ac:dyDescent="0.2">
      <c r="A4861" t="s">
        <v>4868</v>
      </c>
      <c r="B4861">
        <v>1.10393929458054</v>
      </c>
      <c r="C4861">
        <f t="shared" si="75"/>
        <v>4.2945192275828305E-2</v>
      </c>
      <c r="D4861">
        <v>0.96063094176390396</v>
      </c>
      <c r="E4861">
        <v>1</v>
      </c>
      <c r="H4861">
        <v>1.1188458822774201</v>
      </c>
    </row>
    <row r="4862" spans="1:8" x14ac:dyDescent="0.2">
      <c r="A4862" t="s">
        <v>4869</v>
      </c>
      <c r="B4862">
        <v>0.941852969582606</v>
      </c>
      <c r="C4862">
        <f t="shared" si="75"/>
        <v>-2.6016888590109328E-2</v>
      </c>
      <c r="D4862">
        <v>0.96064257017634203</v>
      </c>
      <c r="E4862">
        <v>1</v>
      </c>
      <c r="H4862">
        <v>0.94852917388792601</v>
      </c>
    </row>
    <row r="4863" spans="1:8" x14ac:dyDescent="0.2">
      <c r="A4863" t="s">
        <v>4870</v>
      </c>
      <c r="B4863">
        <v>1.13460427498556</v>
      </c>
      <c r="C4863">
        <f t="shared" si="75"/>
        <v>5.4844415575537979E-2</v>
      </c>
      <c r="D4863">
        <v>0.96067898072798097</v>
      </c>
      <c r="E4863">
        <v>1</v>
      </c>
      <c r="H4863">
        <v>1.09096564902457</v>
      </c>
    </row>
    <row r="4864" spans="1:8" x14ac:dyDescent="0.2">
      <c r="A4864" t="s">
        <v>4871</v>
      </c>
      <c r="B4864">
        <v>0.94463612802696695</v>
      </c>
      <c r="C4864">
        <f t="shared" si="75"/>
        <v>-2.4735448656936273E-2</v>
      </c>
      <c r="D4864">
        <v>0.96068214855294398</v>
      </c>
      <c r="E4864">
        <v>1</v>
      </c>
      <c r="H4864">
        <v>0.95648963601996295</v>
      </c>
    </row>
    <row r="4865" spans="1:8" x14ac:dyDescent="0.2">
      <c r="A4865" t="s">
        <v>4872</v>
      </c>
      <c r="B4865">
        <v>1.1171488246011601</v>
      </c>
      <c r="C4865">
        <f t="shared" si="75"/>
        <v>4.8111032916566945E-2</v>
      </c>
      <c r="D4865">
        <v>0.96070001092704205</v>
      </c>
      <c r="E4865">
        <v>1</v>
      </c>
      <c r="H4865">
        <v>1.1082181290556601</v>
      </c>
    </row>
    <row r="4866" spans="1:8" x14ac:dyDescent="0.2">
      <c r="A4866" t="s">
        <v>4873</v>
      </c>
      <c r="B4866">
        <v>1.1030874895692899</v>
      </c>
      <c r="C4866">
        <f t="shared" si="75"/>
        <v>4.260995915852455E-2</v>
      </c>
      <c r="D4866">
        <v>0.96074022010712401</v>
      </c>
      <c r="E4866">
        <v>1</v>
      </c>
      <c r="H4866">
        <v>1.1186239330843499</v>
      </c>
    </row>
    <row r="4867" spans="1:8" x14ac:dyDescent="0.2">
      <c r="A4867" t="s">
        <v>4874</v>
      </c>
      <c r="B4867">
        <v>0.94814832769772095</v>
      </c>
      <c r="C4867">
        <f t="shared" ref="C4867:C4930" si="76">LOG10(B4867)</f>
        <v>-2.3123716605368397E-2</v>
      </c>
      <c r="D4867">
        <v>0.96076155583688905</v>
      </c>
      <c r="E4867">
        <v>1</v>
      </c>
      <c r="H4867">
        <v>0.95166989006940805</v>
      </c>
    </row>
    <row r="4868" spans="1:8" x14ac:dyDescent="0.2">
      <c r="A4868" t="s">
        <v>4875</v>
      </c>
      <c r="B4868">
        <v>0.89670337861761795</v>
      </c>
      <c r="C4868">
        <f t="shared" si="76"/>
        <v>-4.7351193894203246E-2</v>
      </c>
      <c r="D4868">
        <v>0.96084849052575805</v>
      </c>
      <c r="E4868">
        <v>1</v>
      </c>
      <c r="H4868">
        <v>0.898228384363566</v>
      </c>
    </row>
    <row r="4869" spans="1:8" x14ac:dyDescent="0.2">
      <c r="A4869" t="s">
        <v>4876</v>
      </c>
      <c r="B4869">
        <v>1.0429902652041101</v>
      </c>
      <c r="C4869">
        <f t="shared" si="76"/>
        <v>1.8280254938642649E-2</v>
      </c>
      <c r="D4869">
        <v>0.96095624116422595</v>
      </c>
      <c r="E4869">
        <v>1</v>
      </c>
      <c r="H4869">
        <v>1.0514963185375701</v>
      </c>
    </row>
    <row r="4870" spans="1:8" x14ac:dyDescent="0.2">
      <c r="A4870" t="s">
        <v>4877</v>
      </c>
      <c r="B4870">
        <v>0.89912036885647995</v>
      </c>
      <c r="C4870">
        <f t="shared" si="76"/>
        <v>-4.6182163627351377E-2</v>
      </c>
      <c r="D4870">
        <v>0.96105768281150095</v>
      </c>
      <c r="E4870">
        <v>1</v>
      </c>
      <c r="H4870">
        <v>0.89687766498858301</v>
      </c>
    </row>
    <row r="4871" spans="1:8" x14ac:dyDescent="0.2">
      <c r="A4871" t="s">
        <v>4878</v>
      </c>
      <c r="B4871">
        <v>0.92186597342576504</v>
      </c>
      <c r="C4871">
        <f t="shared" si="76"/>
        <v>-3.533221477355121E-2</v>
      </c>
      <c r="D4871">
        <v>0.96115753473994203</v>
      </c>
      <c r="E4871">
        <v>1</v>
      </c>
      <c r="H4871">
        <v>0.939279994734879</v>
      </c>
    </row>
    <row r="4872" spans="1:8" x14ac:dyDescent="0.2">
      <c r="A4872" t="s">
        <v>4879</v>
      </c>
      <c r="B4872">
        <v>0.93511341344963494</v>
      </c>
      <c r="C4872">
        <f t="shared" si="76"/>
        <v>-2.9135713353856715E-2</v>
      </c>
      <c r="D4872">
        <v>0.96117054936256796</v>
      </c>
      <c r="E4872">
        <v>1</v>
      </c>
      <c r="H4872">
        <v>0.93909336884397798</v>
      </c>
    </row>
    <row r="4873" spans="1:8" x14ac:dyDescent="0.2">
      <c r="A4873" t="s">
        <v>4880</v>
      </c>
      <c r="B4873">
        <v>1.04536573650355</v>
      </c>
      <c r="C4873">
        <f t="shared" si="76"/>
        <v>1.9268261314342016E-2</v>
      </c>
      <c r="D4873">
        <v>0.96117823560095095</v>
      </c>
      <c r="E4873">
        <v>1</v>
      </c>
      <c r="H4873">
        <v>1.06246180663387</v>
      </c>
    </row>
    <row r="4874" spans="1:8" x14ac:dyDescent="0.2">
      <c r="A4874" t="s">
        <v>4881</v>
      </c>
      <c r="B4874">
        <v>0.95893694643588101</v>
      </c>
      <c r="C4874">
        <f t="shared" si="76"/>
        <v>-1.8209948319674041E-2</v>
      </c>
      <c r="D4874">
        <v>0.96122360448555799</v>
      </c>
      <c r="E4874">
        <v>1</v>
      </c>
      <c r="H4874">
        <v>0.97623478495766303</v>
      </c>
    </row>
    <row r="4875" spans="1:8" x14ac:dyDescent="0.2">
      <c r="A4875" t="s">
        <v>4882</v>
      </c>
      <c r="B4875">
        <v>1.0606083440082399</v>
      </c>
      <c r="C4875">
        <f t="shared" si="76"/>
        <v>2.5555039473550013E-2</v>
      </c>
      <c r="D4875">
        <v>0.96127086236410397</v>
      </c>
      <c r="E4875">
        <v>1</v>
      </c>
      <c r="H4875">
        <v>1.06342983707133</v>
      </c>
    </row>
    <row r="4876" spans="1:8" x14ac:dyDescent="0.2">
      <c r="A4876" t="s">
        <v>4883</v>
      </c>
      <c r="B4876">
        <v>1.1058801161251599</v>
      </c>
      <c r="C4876">
        <f t="shared" si="76"/>
        <v>4.3708049457575983E-2</v>
      </c>
      <c r="D4876">
        <v>0.961324769045799</v>
      </c>
      <c r="E4876">
        <v>1</v>
      </c>
      <c r="H4876">
        <v>1.0980041370828</v>
      </c>
    </row>
    <row r="4877" spans="1:8" x14ac:dyDescent="0.2">
      <c r="A4877" t="s">
        <v>4884</v>
      </c>
      <c r="B4877">
        <v>0.97758314764380605</v>
      </c>
      <c r="C4877">
        <f t="shared" si="76"/>
        <v>-9.846293750852126E-3</v>
      </c>
      <c r="D4877">
        <v>0.96134180123244894</v>
      </c>
      <c r="E4877">
        <v>1</v>
      </c>
      <c r="H4877">
        <v>0.96661047572801495</v>
      </c>
    </row>
    <row r="4878" spans="1:8" x14ac:dyDescent="0.2">
      <c r="A4878" t="s">
        <v>4885</v>
      </c>
      <c r="B4878">
        <v>0.95569164292476005</v>
      </c>
      <c r="C4878">
        <f t="shared" si="76"/>
        <v>-1.9682211676218375E-2</v>
      </c>
      <c r="D4878">
        <v>0.96137384968213602</v>
      </c>
      <c r="E4878">
        <v>1</v>
      </c>
      <c r="H4878">
        <v>0.96484522454393096</v>
      </c>
    </row>
    <row r="4879" spans="1:8" x14ac:dyDescent="0.2">
      <c r="A4879" t="s">
        <v>4886</v>
      </c>
      <c r="B4879">
        <v>0.93073006932408997</v>
      </c>
      <c r="C4879">
        <f t="shared" si="76"/>
        <v>-3.1176255002393367E-2</v>
      </c>
      <c r="D4879">
        <v>0.96138893512821699</v>
      </c>
      <c r="E4879">
        <v>1</v>
      </c>
      <c r="H4879">
        <v>0.93199636873813596</v>
      </c>
    </row>
    <row r="4880" spans="1:8" x14ac:dyDescent="0.2">
      <c r="A4880" t="s">
        <v>4887</v>
      </c>
      <c r="B4880">
        <v>0.92964350273010199</v>
      </c>
      <c r="C4880">
        <f t="shared" si="76"/>
        <v>-3.1683561638797597E-2</v>
      </c>
      <c r="D4880">
        <v>0.96140954639139697</v>
      </c>
      <c r="E4880">
        <v>1</v>
      </c>
      <c r="H4880">
        <v>0.93348712925233202</v>
      </c>
    </row>
    <row r="4881" spans="1:8" x14ac:dyDescent="0.2">
      <c r="A4881" t="s">
        <v>4888</v>
      </c>
      <c r="B4881">
        <v>0.94799172975766999</v>
      </c>
      <c r="C4881">
        <f t="shared" si="76"/>
        <v>-2.319545141327857E-2</v>
      </c>
      <c r="D4881">
        <v>0.96141729428376499</v>
      </c>
      <c r="E4881">
        <v>1</v>
      </c>
      <c r="H4881">
        <v>0.94294814745421296</v>
      </c>
    </row>
    <row r="4882" spans="1:8" x14ac:dyDescent="0.2">
      <c r="A4882" t="s">
        <v>4889</v>
      </c>
      <c r="B4882">
        <v>0.94990125347628096</v>
      </c>
      <c r="C4882">
        <f t="shared" si="76"/>
        <v>-2.2321539236762136E-2</v>
      </c>
      <c r="D4882">
        <v>0.96151357151843198</v>
      </c>
      <c r="E4882">
        <v>1</v>
      </c>
      <c r="H4882">
        <v>0.94995775485942802</v>
      </c>
    </row>
    <row r="4883" spans="1:8" x14ac:dyDescent="0.2">
      <c r="A4883" t="s">
        <v>4890</v>
      </c>
      <c r="B4883">
        <v>0.95519023595666097</v>
      </c>
      <c r="C4883">
        <f t="shared" si="76"/>
        <v>-1.9910125590560792E-2</v>
      </c>
      <c r="D4883">
        <v>0.96153680399594699</v>
      </c>
      <c r="E4883">
        <v>1</v>
      </c>
      <c r="H4883">
        <v>0.96004977114162504</v>
      </c>
    </row>
    <row r="4884" spans="1:8" x14ac:dyDescent="0.2">
      <c r="A4884" t="s">
        <v>4891</v>
      </c>
      <c r="B4884">
        <v>1.0785744342455299</v>
      </c>
      <c r="C4884">
        <f t="shared" si="76"/>
        <v>3.2850121869369101E-2</v>
      </c>
      <c r="D4884">
        <v>0.96156634062912905</v>
      </c>
      <c r="E4884">
        <v>1</v>
      </c>
      <c r="H4884">
        <v>1.0840168232346099</v>
      </c>
    </row>
    <row r="4885" spans="1:8" x14ac:dyDescent="0.2">
      <c r="A4885" t="s">
        <v>4892</v>
      </c>
      <c r="B4885">
        <v>0.997823917724453</v>
      </c>
      <c r="C4885">
        <f t="shared" si="76"/>
        <v>-9.4609028333040755E-4</v>
      </c>
      <c r="D4885">
        <v>0.96156959491692295</v>
      </c>
      <c r="E4885">
        <v>1</v>
      </c>
      <c r="H4885">
        <v>0.98723751065269205</v>
      </c>
    </row>
    <row r="4886" spans="1:8" x14ac:dyDescent="0.2">
      <c r="A4886" t="s">
        <v>4893</v>
      </c>
      <c r="B4886">
        <v>0.96401691895625996</v>
      </c>
      <c r="C4886">
        <f t="shared" si="76"/>
        <v>-1.5915343955194009E-2</v>
      </c>
      <c r="D4886">
        <v>0.96163357941155603</v>
      </c>
      <c r="E4886">
        <v>1</v>
      </c>
      <c r="H4886">
        <v>0.98697918344468605</v>
      </c>
    </row>
    <row r="4887" spans="1:8" x14ac:dyDescent="0.2">
      <c r="A4887" t="s">
        <v>4894</v>
      </c>
      <c r="B4887">
        <v>0.98599112057938898</v>
      </c>
      <c r="C4887">
        <f t="shared" si="76"/>
        <v>-6.1269961143038433E-3</v>
      </c>
      <c r="D4887">
        <v>0.96168769426632295</v>
      </c>
      <c r="E4887">
        <v>1</v>
      </c>
      <c r="H4887">
        <v>1.00316543087937</v>
      </c>
    </row>
    <row r="4888" spans="1:8" x14ac:dyDescent="0.2">
      <c r="A4888" t="s">
        <v>4895</v>
      </c>
      <c r="B4888">
        <v>1.05338531386945</v>
      </c>
      <c r="C4888">
        <f t="shared" si="76"/>
        <v>2.2587259199058959E-2</v>
      </c>
      <c r="D4888">
        <v>0.96171175637040995</v>
      </c>
      <c r="E4888">
        <v>1</v>
      </c>
      <c r="H4888">
        <v>1.04334558780185</v>
      </c>
    </row>
    <row r="4889" spans="1:8" x14ac:dyDescent="0.2">
      <c r="A4889" t="s">
        <v>4896</v>
      </c>
      <c r="B4889">
        <v>0.89393064089771201</v>
      </c>
      <c r="C4889">
        <f t="shared" si="76"/>
        <v>-4.869617633153249E-2</v>
      </c>
      <c r="D4889">
        <v>0.96173314503600105</v>
      </c>
      <c r="E4889">
        <v>1</v>
      </c>
      <c r="H4889">
        <v>0.90075453891983204</v>
      </c>
    </row>
    <row r="4890" spans="1:8" x14ac:dyDescent="0.2">
      <c r="A4890" t="s">
        <v>4897</v>
      </c>
      <c r="B4890">
        <v>1.07233940623635</v>
      </c>
      <c r="C4890">
        <f t="shared" si="76"/>
        <v>3.0332265698130592E-2</v>
      </c>
      <c r="D4890">
        <v>0.96176034430200197</v>
      </c>
      <c r="E4890">
        <v>1</v>
      </c>
      <c r="H4890">
        <v>1.06681345352416</v>
      </c>
    </row>
    <row r="4891" spans="1:8" x14ac:dyDescent="0.2">
      <c r="A4891" t="s">
        <v>4898</v>
      </c>
      <c r="B4891">
        <v>1.1002223272587199</v>
      </c>
      <c r="C4891">
        <f t="shared" si="76"/>
        <v>4.148045401755452E-2</v>
      </c>
      <c r="D4891">
        <v>0.96199387633302103</v>
      </c>
      <c r="E4891">
        <v>1</v>
      </c>
      <c r="H4891">
        <v>1.08829389641472</v>
      </c>
    </row>
    <row r="4892" spans="1:8" x14ac:dyDescent="0.2">
      <c r="A4892" t="s">
        <v>4899</v>
      </c>
      <c r="B4892">
        <v>1.07263009189811</v>
      </c>
      <c r="C4892">
        <f t="shared" si="76"/>
        <v>3.044997663038709E-2</v>
      </c>
      <c r="D4892">
        <v>0.96203655671418298</v>
      </c>
      <c r="E4892">
        <v>1</v>
      </c>
      <c r="H4892">
        <v>1.0542567619501</v>
      </c>
    </row>
    <row r="4893" spans="1:8" x14ac:dyDescent="0.2">
      <c r="A4893" t="s">
        <v>4900</v>
      </c>
      <c r="B4893">
        <v>0.98848099714650794</v>
      </c>
      <c r="C4893">
        <f t="shared" si="76"/>
        <v>-5.0316752767013929E-3</v>
      </c>
      <c r="D4893">
        <v>0.96208095231957302</v>
      </c>
      <c r="E4893">
        <v>1</v>
      </c>
      <c r="H4893">
        <v>0.96749201742954505</v>
      </c>
    </row>
    <row r="4894" spans="1:8" x14ac:dyDescent="0.2">
      <c r="A4894" t="s">
        <v>4901</v>
      </c>
      <c r="B4894">
        <v>0.92669249684684296</v>
      </c>
      <c r="C4894">
        <f t="shared" si="76"/>
        <v>-3.3064353317728848E-2</v>
      </c>
      <c r="D4894">
        <v>0.96214534426759502</v>
      </c>
      <c r="E4894">
        <v>1</v>
      </c>
      <c r="H4894">
        <v>0.93781654165472905</v>
      </c>
    </row>
    <row r="4895" spans="1:8" x14ac:dyDescent="0.2">
      <c r="A4895" t="s">
        <v>4902</v>
      </c>
      <c r="B4895">
        <v>0.93862717294259701</v>
      </c>
      <c r="C4895">
        <f t="shared" si="76"/>
        <v>-2.7506877261594693E-2</v>
      </c>
      <c r="D4895">
        <v>0.96215043958936897</v>
      </c>
      <c r="E4895">
        <v>1</v>
      </c>
      <c r="H4895">
        <v>0.93313248783858904</v>
      </c>
    </row>
    <row r="4896" spans="1:8" x14ac:dyDescent="0.2">
      <c r="A4896" t="s">
        <v>4903</v>
      </c>
      <c r="B4896">
        <v>1.0967841324860399</v>
      </c>
      <c r="C4896">
        <f t="shared" si="76"/>
        <v>4.0121158754831042E-2</v>
      </c>
      <c r="D4896">
        <v>0.96227146575853495</v>
      </c>
      <c r="E4896">
        <v>1</v>
      </c>
      <c r="H4896">
        <v>1.0897329194776499</v>
      </c>
    </row>
    <row r="4897" spans="1:8" x14ac:dyDescent="0.2">
      <c r="A4897" t="s">
        <v>4904</v>
      </c>
      <c r="B4897">
        <v>0.99757477317570797</v>
      </c>
      <c r="C4897">
        <f t="shared" si="76"/>
        <v>-1.0545418963057737E-3</v>
      </c>
      <c r="D4897">
        <v>0.96230932754547105</v>
      </c>
      <c r="E4897">
        <v>1</v>
      </c>
      <c r="H4897">
        <v>0.97898523477556798</v>
      </c>
    </row>
    <row r="4898" spans="1:8" x14ac:dyDescent="0.2">
      <c r="A4898" t="s">
        <v>4905</v>
      </c>
      <c r="B4898">
        <v>0.91601079081402803</v>
      </c>
      <c r="C4898">
        <f t="shared" si="76"/>
        <v>-3.8099410214918021E-2</v>
      </c>
      <c r="D4898">
        <v>0.96239317433064797</v>
      </c>
      <c r="E4898">
        <v>1</v>
      </c>
      <c r="H4898">
        <v>0.91708946579143502</v>
      </c>
    </row>
    <row r="4899" spans="1:8" x14ac:dyDescent="0.2">
      <c r="A4899" t="s">
        <v>4906</v>
      </c>
      <c r="B4899">
        <v>0.898228384363566</v>
      </c>
      <c r="C4899">
        <f t="shared" si="76"/>
        <v>-4.661322518324023E-2</v>
      </c>
      <c r="D4899">
        <v>0.96245010438376899</v>
      </c>
      <c r="E4899">
        <v>1</v>
      </c>
      <c r="H4899">
        <v>0.92034424022433603</v>
      </c>
    </row>
    <row r="4900" spans="1:8" x14ac:dyDescent="0.2">
      <c r="A4900" t="s">
        <v>4907</v>
      </c>
      <c r="B4900">
        <v>0.95368089059596906</v>
      </c>
      <c r="C4900">
        <f t="shared" si="76"/>
        <v>-2.0596919464620281E-2</v>
      </c>
      <c r="D4900">
        <v>0.96251842526710796</v>
      </c>
      <c r="E4900">
        <v>1</v>
      </c>
      <c r="H4900">
        <v>0.97461690959191005</v>
      </c>
    </row>
    <row r="4901" spans="1:8" x14ac:dyDescent="0.2">
      <c r="A4901" t="s">
        <v>4908</v>
      </c>
      <c r="B4901">
        <v>0.95298596478103503</v>
      </c>
      <c r="C4901">
        <f t="shared" si="76"/>
        <v>-2.09134954404082E-2</v>
      </c>
      <c r="D4901">
        <v>0.96257791483694899</v>
      </c>
      <c r="E4901">
        <v>1</v>
      </c>
      <c r="H4901">
        <v>0.96840247689197001</v>
      </c>
    </row>
    <row r="4902" spans="1:8" x14ac:dyDescent="0.2">
      <c r="A4902" t="s">
        <v>4909</v>
      </c>
      <c r="B4902">
        <v>0.75640284999037199</v>
      </c>
      <c r="C4902">
        <f t="shared" si="76"/>
        <v>-0.12124684348014404</v>
      </c>
      <c r="D4902">
        <v>0.96259861592314999</v>
      </c>
      <c r="E4902">
        <v>1</v>
      </c>
      <c r="H4902">
        <v>0.75640284999037199</v>
      </c>
    </row>
    <row r="4903" spans="1:8" x14ac:dyDescent="0.2">
      <c r="A4903" t="s">
        <v>4910</v>
      </c>
      <c r="B4903">
        <v>1.0467123945289301</v>
      </c>
      <c r="C4903">
        <f t="shared" si="76"/>
        <v>1.9827366848244887E-2</v>
      </c>
      <c r="D4903">
        <v>0.96260066314986903</v>
      </c>
      <c r="E4903">
        <v>1</v>
      </c>
      <c r="H4903">
        <v>1.0553488293064199</v>
      </c>
    </row>
    <row r="4904" spans="1:8" x14ac:dyDescent="0.2">
      <c r="A4904" t="s">
        <v>4911</v>
      </c>
      <c r="B4904">
        <v>1.1002223272587199</v>
      </c>
      <c r="C4904">
        <f t="shared" si="76"/>
        <v>4.148045401755452E-2</v>
      </c>
      <c r="D4904">
        <v>0.96263786923730099</v>
      </c>
      <c r="E4904">
        <v>1</v>
      </c>
      <c r="H4904">
        <v>1.09969337421677</v>
      </c>
    </row>
    <row r="4905" spans="1:8" x14ac:dyDescent="0.2">
      <c r="A4905" t="s">
        <v>4912</v>
      </c>
      <c r="B4905">
        <v>1.0669788546221799</v>
      </c>
      <c r="C4905">
        <f t="shared" si="76"/>
        <v>2.8155812665424048E-2</v>
      </c>
      <c r="D4905">
        <v>0.96268492138106398</v>
      </c>
      <c r="E4905">
        <v>1</v>
      </c>
      <c r="H4905">
        <v>1.0651387071292999</v>
      </c>
    </row>
    <row r="4906" spans="1:8" x14ac:dyDescent="0.2">
      <c r="A4906" t="s">
        <v>4913</v>
      </c>
      <c r="B4906">
        <v>0.93523291676125797</v>
      </c>
      <c r="C4906">
        <f t="shared" si="76"/>
        <v>-2.9080216007681455E-2</v>
      </c>
      <c r="D4906">
        <v>0.96273050163946705</v>
      </c>
      <c r="E4906">
        <v>1</v>
      </c>
      <c r="H4906">
        <v>0.94792349847970703</v>
      </c>
    </row>
    <row r="4907" spans="1:8" x14ac:dyDescent="0.2">
      <c r="A4907" t="s">
        <v>4914</v>
      </c>
      <c r="B4907">
        <v>1.0963591870647</v>
      </c>
      <c r="C4907">
        <f t="shared" si="76"/>
        <v>3.9952860174193534E-2</v>
      </c>
      <c r="D4907">
        <v>0.96280061669626205</v>
      </c>
      <c r="E4907">
        <v>1</v>
      </c>
      <c r="H4907">
        <v>1.0894779685940901</v>
      </c>
    </row>
    <row r="4908" spans="1:8" x14ac:dyDescent="0.2">
      <c r="A4908" t="s">
        <v>4915</v>
      </c>
      <c r="B4908">
        <v>0.93773230033052901</v>
      </c>
      <c r="C4908">
        <f t="shared" si="76"/>
        <v>-2.7921124395396936E-2</v>
      </c>
      <c r="D4908">
        <v>0.96291999233162295</v>
      </c>
      <c r="E4908">
        <v>1</v>
      </c>
      <c r="H4908">
        <v>0.94461157799505102</v>
      </c>
    </row>
    <row r="4909" spans="1:8" x14ac:dyDescent="0.2">
      <c r="A4909" t="s">
        <v>4916</v>
      </c>
      <c r="B4909">
        <v>1.08057549998625</v>
      </c>
      <c r="C4909">
        <f t="shared" si="76"/>
        <v>3.3655116505600852E-2</v>
      </c>
      <c r="D4909">
        <v>0.96294004591481397</v>
      </c>
      <c r="E4909">
        <v>1</v>
      </c>
      <c r="H4909">
        <v>1.07898641836862</v>
      </c>
    </row>
    <row r="4910" spans="1:8" x14ac:dyDescent="0.2">
      <c r="A4910" t="s">
        <v>4917</v>
      </c>
      <c r="B4910">
        <v>0.92405915179236098</v>
      </c>
      <c r="C4910">
        <f t="shared" si="76"/>
        <v>-3.4300227400266552E-2</v>
      </c>
      <c r="D4910">
        <v>0.96308174447247197</v>
      </c>
      <c r="E4910">
        <v>1</v>
      </c>
      <c r="H4910">
        <v>0.92337475570633099</v>
      </c>
    </row>
    <row r="4911" spans="1:8" x14ac:dyDescent="0.2">
      <c r="A4911" t="s">
        <v>4918</v>
      </c>
      <c r="B4911">
        <v>0.89781729585813697</v>
      </c>
      <c r="C4911">
        <f t="shared" si="76"/>
        <v>-4.6812032456980998E-2</v>
      </c>
      <c r="D4911">
        <v>0.96317575515228604</v>
      </c>
      <c r="E4911">
        <v>1</v>
      </c>
      <c r="H4911">
        <v>0.91994941215045201</v>
      </c>
    </row>
    <row r="4912" spans="1:8" x14ac:dyDescent="0.2">
      <c r="A4912" t="s">
        <v>4919</v>
      </c>
      <c r="B4912">
        <v>1.02722847609103</v>
      </c>
      <c r="C4912">
        <f t="shared" si="76"/>
        <v>1.166705009177983E-2</v>
      </c>
      <c r="D4912">
        <v>0.96322456621766195</v>
      </c>
      <c r="E4912">
        <v>1</v>
      </c>
      <c r="H4912">
        <v>1.03438089736183</v>
      </c>
    </row>
    <row r="4913" spans="1:8" x14ac:dyDescent="0.2">
      <c r="A4913" t="s">
        <v>4920</v>
      </c>
      <c r="B4913">
        <v>0.94120581902210998</v>
      </c>
      <c r="C4913">
        <f t="shared" si="76"/>
        <v>-2.6315396454175823E-2</v>
      </c>
      <c r="D4913">
        <v>0.96324073267134003</v>
      </c>
      <c r="E4913">
        <v>1</v>
      </c>
      <c r="H4913">
        <v>0.93129368235808796</v>
      </c>
    </row>
    <row r="4914" spans="1:8" x14ac:dyDescent="0.2">
      <c r="A4914" t="s">
        <v>4921</v>
      </c>
      <c r="B4914">
        <v>1.0052837877291401</v>
      </c>
      <c r="C4914">
        <f t="shared" si="76"/>
        <v>2.2886787187180878E-3</v>
      </c>
      <c r="D4914">
        <v>0.96328230940966497</v>
      </c>
      <c r="E4914">
        <v>1</v>
      </c>
      <c r="H4914">
        <v>1.0159441334183299</v>
      </c>
    </row>
    <row r="4915" spans="1:8" x14ac:dyDescent="0.2">
      <c r="A4915" t="s">
        <v>4922</v>
      </c>
      <c r="B4915">
        <v>1.07591784696906</v>
      </c>
      <c r="C4915">
        <f t="shared" si="76"/>
        <v>3.1779111506842303E-2</v>
      </c>
      <c r="D4915">
        <v>0.96329156884038603</v>
      </c>
      <c r="E4915">
        <v>1</v>
      </c>
      <c r="H4915">
        <v>1.0743598002075601</v>
      </c>
    </row>
    <row r="4916" spans="1:8" x14ac:dyDescent="0.2">
      <c r="A4916" t="s">
        <v>4923</v>
      </c>
      <c r="B4916">
        <v>0.94731313868411404</v>
      </c>
      <c r="C4916">
        <f t="shared" si="76"/>
        <v>-2.3506439240318186E-2</v>
      </c>
      <c r="D4916">
        <v>0.96339212982250599</v>
      </c>
      <c r="E4916">
        <v>1</v>
      </c>
      <c r="H4916">
        <v>0.95801216992944005</v>
      </c>
    </row>
    <row r="4917" spans="1:8" x14ac:dyDescent="0.2">
      <c r="A4917" t="s">
        <v>4924</v>
      </c>
      <c r="B4917">
        <v>0.94636311118113503</v>
      </c>
      <c r="C4917">
        <f t="shared" si="76"/>
        <v>-2.3942196658561284E-2</v>
      </c>
      <c r="D4917">
        <v>0.96339716039580403</v>
      </c>
      <c r="E4917">
        <v>1</v>
      </c>
      <c r="H4917">
        <v>0.95670953063596997</v>
      </c>
    </row>
    <row r="4918" spans="1:8" x14ac:dyDescent="0.2">
      <c r="A4918" t="s">
        <v>4925</v>
      </c>
      <c r="B4918">
        <v>1.08617604373617</v>
      </c>
      <c r="C4918">
        <f t="shared" si="76"/>
        <v>3.59002199370713E-2</v>
      </c>
      <c r="D4918">
        <v>0.96344378602277603</v>
      </c>
      <c r="E4918">
        <v>1</v>
      </c>
      <c r="H4918">
        <v>1.0707827845176201</v>
      </c>
    </row>
    <row r="4919" spans="1:8" x14ac:dyDescent="0.2">
      <c r="A4919" t="s">
        <v>4926</v>
      </c>
      <c r="B4919">
        <v>0.79422299248989003</v>
      </c>
      <c r="C4919">
        <f t="shared" si="76"/>
        <v>-0.10005754441020628</v>
      </c>
      <c r="D4919">
        <v>0.96344821948035198</v>
      </c>
      <c r="E4919">
        <v>1</v>
      </c>
      <c r="H4919">
        <v>0.81458768460501596</v>
      </c>
    </row>
    <row r="4920" spans="1:8" x14ac:dyDescent="0.2">
      <c r="A4920" t="s">
        <v>4927</v>
      </c>
      <c r="B4920">
        <v>1.07641944037091</v>
      </c>
      <c r="C4920">
        <f t="shared" si="76"/>
        <v>3.1981532616031365E-2</v>
      </c>
      <c r="D4920">
        <v>0.96345936561713297</v>
      </c>
      <c r="E4920">
        <v>1</v>
      </c>
      <c r="H4920">
        <v>1.08269427547641</v>
      </c>
    </row>
    <row r="4921" spans="1:8" x14ac:dyDescent="0.2">
      <c r="A4921" t="s">
        <v>4928</v>
      </c>
      <c r="B4921">
        <v>1.13460427498556</v>
      </c>
      <c r="C4921">
        <f t="shared" si="76"/>
        <v>5.4844415575537979E-2</v>
      </c>
      <c r="D4921">
        <v>0.96353192233963303</v>
      </c>
      <c r="E4921">
        <v>1</v>
      </c>
      <c r="H4921">
        <v>1.1097589258982801</v>
      </c>
    </row>
    <row r="4922" spans="1:8" x14ac:dyDescent="0.2">
      <c r="A4922" t="s">
        <v>4929</v>
      </c>
      <c r="B4922">
        <v>0.90132115302590998</v>
      </c>
      <c r="C4922">
        <f t="shared" si="76"/>
        <v>-4.5120436395379993E-2</v>
      </c>
      <c r="D4922">
        <v>0.96354643080996605</v>
      </c>
      <c r="E4922">
        <v>1</v>
      </c>
      <c r="H4922">
        <v>0.915357072089798</v>
      </c>
    </row>
    <row r="4923" spans="1:8" x14ac:dyDescent="0.2">
      <c r="A4923" t="s">
        <v>4930</v>
      </c>
      <c r="B4923">
        <v>0.94809398320711002</v>
      </c>
      <c r="C4923">
        <f t="shared" si="76"/>
        <v>-2.314860953415171E-2</v>
      </c>
      <c r="D4923">
        <v>0.96355540079692703</v>
      </c>
      <c r="E4923">
        <v>1</v>
      </c>
      <c r="H4923">
        <v>0.95973201415647302</v>
      </c>
    </row>
    <row r="4924" spans="1:8" x14ac:dyDescent="0.2">
      <c r="A4924" t="s">
        <v>4931</v>
      </c>
      <c r="B4924">
        <v>0.96404284802694395</v>
      </c>
      <c r="C4924">
        <f t="shared" si="76"/>
        <v>-1.5903662935225178E-2</v>
      </c>
      <c r="D4924">
        <v>0.96356700008394103</v>
      </c>
      <c r="E4924">
        <v>1</v>
      </c>
      <c r="H4924">
        <v>0.96080086625283001</v>
      </c>
    </row>
    <row r="4925" spans="1:8" x14ac:dyDescent="0.2">
      <c r="A4925" t="s">
        <v>4932</v>
      </c>
      <c r="B4925">
        <v>0.93225446798176403</v>
      </c>
      <c r="C4925">
        <f t="shared" si="76"/>
        <v>-3.0465526534447663E-2</v>
      </c>
      <c r="D4925">
        <v>0.96358054111020097</v>
      </c>
      <c r="E4925">
        <v>1</v>
      </c>
      <c r="H4925">
        <v>0.93460623329318804</v>
      </c>
    </row>
    <row r="4926" spans="1:8" x14ac:dyDescent="0.2">
      <c r="A4926" t="s">
        <v>4933</v>
      </c>
      <c r="B4926">
        <v>0.96138224827020502</v>
      </c>
      <c r="C4926">
        <f t="shared" si="76"/>
        <v>-1.7103901293569909E-2</v>
      </c>
      <c r="D4926">
        <v>0.96364762557853001</v>
      </c>
      <c r="E4926">
        <v>1</v>
      </c>
      <c r="H4926">
        <v>0.94990125347628096</v>
      </c>
    </row>
    <row r="4927" spans="1:8" x14ac:dyDescent="0.2">
      <c r="A4927" t="s">
        <v>4934</v>
      </c>
      <c r="B4927">
        <v>0.78549526729769403</v>
      </c>
      <c r="C4927">
        <f t="shared" si="76"/>
        <v>-0.10485642729197468</v>
      </c>
      <c r="D4927">
        <v>0.96365955132321701</v>
      </c>
      <c r="E4927">
        <v>1</v>
      </c>
      <c r="H4927">
        <v>0.83358681427510395</v>
      </c>
    </row>
    <row r="4928" spans="1:8" x14ac:dyDescent="0.2">
      <c r="A4928" t="s">
        <v>4935</v>
      </c>
      <c r="B4928">
        <v>1.0400539187367599</v>
      </c>
      <c r="C4928">
        <f t="shared" si="76"/>
        <v>1.705585468613674E-2</v>
      </c>
      <c r="D4928">
        <v>0.96367214171964</v>
      </c>
      <c r="E4928">
        <v>1</v>
      </c>
      <c r="H4928">
        <v>1.03685375283296</v>
      </c>
    </row>
    <row r="4929" spans="1:8" x14ac:dyDescent="0.2">
      <c r="A4929" t="s">
        <v>4936</v>
      </c>
      <c r="B4929">
        <v>1.08732909686116</v>
      </c>
      <c r="C4929">
        <f t="shared" si="76"/>
        <v>3.6361009881524138E-2</v>
      </c>
      <c r="D4929">
        <v>0.96372121764742702</v>
      </c>
      <c r="E4929">
        <v>1</v>
      </c>
      <c r="H4929">
        <v>1.0662546198659499</v>
      </c>
    </row>
    <row r="4930" spans="1:8" x14ac:dyDescent="0.2">
      <c r="A4930" t="s">
        <v>4937</v>
      </c>
      <c r="B4930">
        <v>0.99935343425880196</v>
      </c>
      <c r="C4930">
        <f t="shared" si="76"/>
        <v>-2.8089075054678629E-4</v>
      </c>
      <c r="D4930">
        <v>0.96374799088141105</v>
      </c>
      <c r="E4930">
        <v>1</v>
      </c>
      <c r="H4930">
        <v>0.98449340011633402</v>
      </c>
    </row>
    <row r="4931" spans="1:8" x14ac:dyDescent="0.2">
      <c r="A4931" t="s">
        <v>4938</v>
      </c>
      <c r="B4931">
        <v>1.07787406123628</v>
      </c>
      <c r="C4931">
        <f t="shared" ref="C4931:C4994" si="77">LOG10(B4931)</f>
        <v>3.2568020864384942E-2</v>
      </c>
      <c r="D4931">
        <v>0.96384758063045795</v>
      </c>
      <c r="E4931">
        <v>1</v>
      </c>
      <c r="H4931">
        <v>1.0754075302037001</v>
      </c>
    </row>
    <row r="4932" spans="1:8" x14ac:dyDescent="0.2">
      <c r="A4932" t="s">
        <v>4939</v>
      </c>
      <c r="B4932">
        <v>0.93762436613389799</v>
      </c>
      <c r="C4932">
        <f t="shared" si="77"/>
        <v>-2.7971115127181995E-2</v>
      </c>
      <c r="D4932">
        <v>0.96385213109586398</v>
      </c>
      <c r="E4932">
        <v>1</v>
      </c>
      <c r="H4932">
        <v>0.93745672365828003</v>
      </c>
    </row>
    <row r="4933" spans="1:8" x14ac:dyDescent="0.2">
      <c r="A4933" t="s">
        <v>4940</v>
      </c>
      <c r="B4933">
        <v>0.99877136882531503</v>
      </c>
      <c r="C4933">
        <f t="shared" si="77"/>
        <v>-5.3391579946291865E-4</v>
      </c>
      <c r="D4933">
        <v>0.96387235494308399</v>
      </c>
      <c r="E4933">
        <v>1</v>
      </c>
      <c r="H4933">
        <v>1.0228002040928199</v>
      </c>
    </row>
    <row r="4934" spans="1:8" x14ac:dyDescent="0.2">
      <c r="A4934" t="s">
        <v>4941</v>
      </c>
      <c r="B4934">
        <v>1.2156474374845301</v>
      </c>
      <c r="C4934">
        <f t="shared" si="77"/>
        <v>8.4807638952981712E-2</v>
      </c>
      <c r="D4934">
        <v>0.96394450105015095</v>
      </c>
      <c r="E4934">
        <v>1</v>
      </c>
      <c r="H4934">
        <v>1.2156474374845301</v>
      </c>
    </row>
    <row r="4935" spans="1:8" x14ac:dyDescent="0.2">
      <c r="A4935" t="s">
        <v>4942</v>
      </c>
      <c r="B4935">
        <v>1.05811409914383</v>
      </c>
      <c r="C4935">
        <f t="shared" si="77"/>
        <v>2.4532501306696281E-2</v>
      </c>
      <c r="D4935">
        <v>0.96395460456756699</v>
      </c>
      <c r="E4935">
        <v>1</v>
      </c>
      <c r="H4935">
        <v>1.06939713274501</v>
      </c>
    </row>
    <row r="4936" spans="1:8" x14ac:dyDescent="0.2">
      <c r="A4936" t="s">
        <v>4943</v>
      </c>
      <c r="B4936">
        <v>0.96334325234622797</v>
      </c>
      <c r="C4936">
        <f t="shared" si="77"/>
        <v>-1.6218940249908404E-2</v>
      </c>
      <c r="D4936">
        <v>0.96409609472858504</v>
      </c>
      <c r="E4936">
        <v>1</v>
      </c>
      <c r="H4936">
        <v>0.95351108451555</v>
      </c>
    </row>
    <row r="4937" spans="1:8" x14ac:dyDescent="0.2">
      <c r="A4937" t="s">
        <v>4944</v>
      </c>
      <c r="B4937">
        <v>0.93479974857300696</v>
      </c>
      <c r="C4937">
        <f t="shared" si="77"/>
        <v>-2.9281413089149999E-2</v>
      </c>
      <c r="D4937">
        <v>0.96412316602258497</v>
      </c>
      <c r="E4937">
        <v>1</v>
      </c>
      <c r="H4937">
        <v>0.93679497704399695</v>
      </c>
    </row>
    <row r="4938" spans="1:8" x14ac:dyDescent="0.2">
      <c r="A4938" t="s">
        <v>4945</v>
      </c>
      <c r="B4938">
        <v>0.99612895008574498</v>
      </c>
      <c r="C4938">
        <f t="shared" si="77"/>
        <v>-1.684437996240549E-3</v>
      </c>
      <c r="D4938">
        <v>0.96413319463381497</v>
      </c>
      <c r="E4938">
        <v>1</v>
      </c>
      <c r="H4938">
        <v>0.98040856215790595</v>
      </c>
    </row>
    <row r="4939" spans="1:8" x14ac:dyDescent="0.2">
      <c r="A4939" t="s">
        <v>4946</v>
      </c>
      <c r="B4939">
        <v>1.1943202894584799</v>
      </c>
      <c r="C4939">
        <f t="shared" si="77"/>
        <v>7.7120810286688629E-2</v>
      </c>
      <c r="D4939">
        <v>0.964136183423975</v>
      </c>
      <c r="E4939">
        <v>1</v>
      </c>
      <c r="H4939">
        <v>1.1499367651880601</v>
      </c>
    </row>
    <row r="4940" spans="1:8" x14ac:dyDescent="0.2">
      <c r="A4940" t="s">
        <v>4947</v>
      </c>
      <c r="B4940">
        <v>0.87526615498885896</v>
      </c>
      <c r="C4940">
        <f t="shared" si="77"/>
        <v>-5.7859864615751162E-2</v>
      </c>
      <c r="D4940">
        <v>0.96420281320221701</v>
      </c>
      <c r="E4940">
        <v>1</v>
      </c>
      <c r="H4940">
        <v>0.87526615498885896</v>
      </c>
    </row>
    <row r="4941" spans="1:8" x14ac:dyDescent="0.2">
      <c r="A4941" t="s">
        <v>4948</v>
      </c>
      <c r="B4941">
        <v>0.92831258862454702</v>
      </c>
      <c r="C4941">
        <f t="shared" si="77"/>
        <v>-3.2305760143363171E-2</v>
      </c>
      <c r="D4941">
        <v>0.96424387286368596</v>
      </c>
      <c r="E4941">
        <v>1</v>
      </c>
      <c r="H4941">
        <v>0.92473527614429796</v>
      </c>
    </row>
    <row r="4942" spans="1:8" x14ac:dyDescent="0.2">
      <c r="A4942" t="s">
        <v>4949</v>
      </c>
      <c r="B4942">
        <v>0.94704096665461202</v>
      </c>
      <c r="C4942">
        <f t="shared" si="77"/>
        <v>-2.3631234083078947E-2</v>
      </c>
      <c r="D4942">
        <v>0.96424896095012302</v>
      </c>
      <c r="E4942">
        <v>1</v>
      </c>
      <c r="H4942">
        <v>0.96555148902782395</v>
      </c>
    </row>
    <row r="4943" spans="1:8" x14ac:dyDescent="0.2">
      <c r="A4943" t="s">
        <v>4950</v>
      </c>
      <c r="B4943">
        <v>0.98186908412211704</v>
      </c>
      <c r="C4943">
        <f t="shared" si="77"/>
        <v>-7.9464142839184865E-3</v>
      </c>
      <c r="D4943">
        <v>0.96426278267776599</v>
      </c>
      <c r="E4943">
        <v>1</v>
      </c>
      <c r="H4943">
        <v>0.94914011465138004</v>
      </c>
    </row>
    <row r="4944" spans="1:8" x14ac:dyDescent="0.2">
      <c r="A4944" t="s">
        <v>4951</v>
      </c>
      <c r="B4944">
        <v>1.0362992114489</v>
      </c>
      <c r="C4944">
        <f t="shared" si="77"/>
        <v>1.5485167686905251E-2</v>
      </c>
      <c r="D4944">
        <v>0.96426554441787504</v>
      </c>
      <c r="E4944">
        <v>1</v>
      </c>
      <c r="H4944">
        <v>1.0405881015404299</v>
      </c>
    </row>
    <row r="4945" spans="1:8" x14ac:dyDescent="0.2">
      <c r="A4945" t="s">
        <v>4952</v>
      </c>
      <c r="B4945">
        <v>0.99336722830685698</v>
      </c>
      <c r="C4945">
        <f t="shared" si="77"/>
        <v>-2.8901717016388984E-3</v>
      </c>
      <c r="D4945">
        <v>0.96428799409103105</v>
      </c>
      <c r="E4945">
        <v>1</v>
      </c>
      <c r="H4945">
        <v>1.0064004021058299</v>
      </c>
    </row>
    <row r="4946" spans="1:8" x14ac:dyDescent="0.2">
      <c r="A4946" t="s">
        <v>4953</v>
      </c>
      <c r="B4946">
        <v>0.99623789998731904</v>
      </c>
      <c r="C4946">
        <f t="shared" si="77"/>
        <v>-1.6369403769111108E-3</v>
      </c>
      <c r="D4946">
        <v>0.96436677326696596</v>
      </c>
      <c r="E4946">
        <v>1</v>
      </c>
      <c r="H4946">
        <v>0.95472798748784704</v>
      </c>
    </row>
    <row r="4947" spans="1:8" x14ac:dyDescent="0.2">
      <c r="A4947" t="s">
        <v>4954</v>
      </c>
      <c r="B4947">
        <v>0.95136066420249199</v>
      </c>
      <c r="C4947">
        <f t="shared" si="77"/>
        <v>-2.165480926777268E-2</v>
      </c>
      <c r="D4947">
        <v>0.96438472477780202</v>
      </c>
      <c r="E4947">
        <v>1</v>
      </c>
      <c r="H4947">
        <v>0.957764456565115</v>
      </c>
    </row>
    <row r="4948" spans="1:8" x14ac:dyDescent="0.2">
      <c r="A4948" t="s">
        <v>4955</v>
      </c>
      <c r="B4948">
        <v>0.91893569378995599</v>
      </c>
      <c r="C4948">
        <f t="shared" si="77"/>
        <v>-3.6714879048418067E-2</v>
      </c>
      <c r="D4948">
        <v>0.96438583113919796</v>
      </c>
      <c r="E4948">
        <v>1</v>
      </c>
      <c r="H4948">
        <v>0.92572315323089405</v>
      </c>
    </row>
    <row r="4949" spans="1:8" x14ac:dyDescent="0.2">
      <c r="A4949" t="s">
        <v>4956</v>
      </c>
      <c r="B4949">
        <v>1.0557732087334599</v>
      </c>
      <c r="C4949">
        <f t="shared" si="77"/>
        <v>2.3570637162146701E-2</v>
      </c>
      <c r="D4949">
        <v>0.96443068311837599</v>
      </c>
      <c r="E4949">
        <v>1</v>
      </c>
      <c r="H4949">
        <v>1.03791363104538</v>
      </c>
    </row>
    <row r="4950" spans="1:8" x14ac:dyDescent="0.2">
      <c r="A4950" t="s">
        <v>4957</v>
      </c>
      <c r="B4950">
        <v>1.13460427498556</v>
      </c>
      <c r="C4950">
        <f t="shared" si="77"/>
        <v>5.4844415575537979E-2</v>
      </c>
      <c r="D4950">
        <v>0.96444775662705196</v>
      </c>
      <c r="E4950">
        <v>1</v>
      </c>
      <c r="H4950">
        <v>1.1097589258982801</v>
      </c>
    </row>
    <row r="4951" spans="1:8" x14ac:dyDescent="0.2">
      <c r="A4951" t="s">
        <v>4958</v>
      </c>
      <c r="B4951">
        <v>0.93934679510432195</v>
      </c>
      <c r="C4951">
        <f t="shared" si="77"/>
        <v>-2.7174042031174378E-2</v>
      </c>
      <c r="D4951">
        <v>0.964521541492106</v>
      </c>
      <c r="E4951">
        <v>1</v>
      </c>
      <c r="H4951">
        <v>0.94414312570740599</v>
      </c>
    </row>
    <row r="4952" spans="1:8" x14ac:dyDescent="0.2">
      <c r="A4952" t="s">
        <v>4959</v>
      </c>
      <c r="B4952">
        <v>0.99783006101469596</v>
      </c>
      <c r="C4952">
        <f t="shared" si="77"/>
        <v>-9.4341647606554341E-4</v>
      </c>
      <c r="D4952">
        <v>0.96453947534343099</v>
      </c>
      <c r="E4952">
        <v>1</v>
      </c>
      <c r="H4952">
        <v>1.01256835005979</v>
      </c>
    </row>
    <row r="4953" spans="1:8" x14ac:dyDescent="0.2">
      <c r="A4953" t="s">
        <v>4960</v>
      </c>
      <c r="B4953">
        <v>1.0419835178438801</v>
      </c>
      <c r="C4953">
        <f t="shared" si="77"/>
        <v>1.7860849322367343E-2</v>
      </c>
      <c r="D4953">
        <v>0.96454276098807701</v>
      </c>
      <c r="E4953">
        <v>1</v>
      </c>
      <c r="H4953">
        <v>1.05158444998661</v>
      </c>
    </row>
    <row r="4954" spans="1:8" x14ac:dyDescent="0.2">
      <c r="A4954" t="s">
        <v>4961</v>
      </c>
      <c r="B4954">
        <v>1.13460427498556</v>
      </c>
      <c r="C4954">
        <f t="shared" si="77"/>
        <v>5.4844415575537979E-2</v>
      </c>
      <c r="D4954">
        <v>0.96458934514318595</v>
      </c>
      <c r="E4954">
        <v>1</v>
      </c>
      <c r="H4954">
        <v>1.13460427498556</v>
      </c>
    </row>
    <row r="4955" spans="1:8" x14ac:dyDescent="0.2">
      <c r="A4955" t="s">
        <v>4962</v>
      </c>
      <c r="B4955">
        <v>0.98848099714650794</v>
      </c>
      <c r="C4955">
        <f t="shared" si="77"/>
        <v>-5.0316752767013929E-3</v>
      </c>
      <c r="D4955">
        <v>0.96463549666813597</v>
      </c>
      <c r="E4955">
        <v>1</v>
      </c>
      <c r="H4955">
        <v>0.97567138043505097</v>
      </c>
    </row>
    <row r="4956" spans="1:8" x14ac:dyDescent="0.2">
      <c r="A4956" t="s">
        <v>4963</v>
      </c>
      <c r="B4956">
        <v>0.93037550548815695</v>
      </c>
      <c r="C4956">
        <f t="shared" si="77"/>
        <v>-3.1341732040746396E-2</v>
      </c>
      <c r="D4956">
        <v>0.96469848012557202</v>
      </c>
      <c r="E4956">
        <v>1</v>
      </c>
      <c r="H4956">
        <v>0.91462997677407198</v>
      </c>
    </row>
    <row r="4957" spans="1:8" x14ac:dyDescent="0.2">
      <c r="A4957" t="s">
        <v>4964</v>
      </c>
      <c r="B4957">
        <v>0.94550356248796497</v>
      </c>
      <c r="C4957">
        <f t="shared" si="77"/>
        <v>-2.4336830472087647E-2</v>
      </c>
      <c r="D4957">
        <v>0.96478971196038898</v>
      </c>
      <c r="E4957">
        <v>1</v>
      </c>
      <c r="H4957">
        <v>0.94035295942382802</v>
      </c>
    </row>
    <row r="4958" spans="1:8" x14ac:dyDescent="0.2">
      <c r="A4958" t="s">
        <v>4965</v>
      </c>
      <c r="B4958">
        <v>1.4182553437319501</v>
      </c>
      <c r="C4958">
        <f t="shared" si="77"/>
        <v>0.15175442858359439</v>
      </c>
      <c r="D4958">
        <v>0.96482777556037003</v>
      </c>
      <c r="E4958">
        <v>1</v>
      </c>
      <c r="H4958">
        <v>1.4182553437319501</v>
      </c>
    </row>
    <row r="4959" spans="1:8" x14ac:dyDescent="0.2">
      <c r="A4959" t="s">
        <v>4966</v>
      </c>
      <c r="B4959">
        <v>1.0422527642309201</v>
      </c>
      <c r="C4959">
        <f t="shared" si="77"/>
        <v>1.797305562241111E-2</v>
      </c>
      <c r="D4959">
        <v>0.96482831054558904</v>
      </c>
      <c r="E4959">
        <v>1</v>
      </c>
      <c r="H4959">
        <v>1.0598698616631601</v>
      </c>
    </row>
    <row r="4960" spans="1:8" x14ac:dyDescent="0.2">
      <c r="A4960" t="s">
        <v>4967</v>
      </c>
      <c r="B4960">
        <v>1.4182553437319501</v>
      </c>
      <c r="C4960">
        <f t="shared" si="77"/>
        <v>0.15175442858359439</v>
      </c>
      <c r="D4960">
        <v>0.964845089257238</v>
      </c>
      <c r="E4960">
        <v>1</v>
      </c>
      <c r="H4960">
        <v>1.4182553437319501</v>
      </c>
    </row>
    <row r="4961" spans="1:8" x14ac:dyDescent="0.2">
      <c r="A4961" t="s">
        <v>4968</v>
      </c>
      <c r="B4961">
        <v>1.00509609471425</v>
      </c>
      <c r="C4961">
        <f t="shared" si="77"/>
        <v>2.2075855466193771E-3</v>
      </c>
      <c r="D4961">
        <v>0.964854790002309</v>
      </c>
      <c r="E4961">
        <v>1</v>
      </c>
      <c r="H4961">
        <v>1.01682012554553</v>
      </c>
    </row>
    <row r="4962" spans="1:8" x14ac:dyDescent="0.2">
      <c r="A4962" t="s">
        <v>4969</v>
      </c>
      <c r="B4962">
        <v>1.0579418239730201</v>
      </c>
      <c r="C4962">
        <f t="shared" si="77"/>
        <v>2.4461786581816223E-2</v>
      </c>
      <c r="D4962">
        <v>0.96494251934975195</v>
      </c>
      <c r="E4962">
        <v>1</v>
      </c>
      <c r="H4962">
        <v>1.0602681328313299</v>
      </c>
    </row>
    <row r="4963" spans="1:8" x14ac:dyDescent="0.2">
      <c r="A4963" t="s">
        <v>4970</v>
      </c>
      <c r="B4963">
        <v>0.94401458049979403</v>
      </c>
      <c r="C4963">
        <f t="shared" si="77"/>
        <v>-2.5021297882331046E-2</v>
      </c>
      <c r="D4963">
        <v>0.964971896640618</v>
      </c>
      <c r="E4963">
        <v>1</v>
      </c>
      <c r="H4963">
        <v>0.95956013718974897</v>
      </c>
    </row>
    <row r="4964" spans="1:8" x14ac:dyDescent="0.2">
      <c r="A4964" t="s">
        <v>4971</v>
      </c>
      <c r="B4964">
        <v>0.92755969925826598</v>
      </c>
      <c r="C4964">
        <f t="shared" si="77"/>
        <v>-3.2658128910688158E-2</v>
      </c>
      <c r="D4964">
        <v>0.96497529213293098</v>
      </c>
      <c r="E4964">
        <v>1</v>
      </c>
      <c r="H4964">
        <v>0.93214700658664695</v>
      </c>
    </row>
    <row r="4965" spans="1:8" x14ac:dyDescent="0.2">
      <c r="A4965" t="s">
        <v>4972</v>
      </c>
      <c r="B4965">
        <v>1.00388949676141</v>
      </c>
      <c r="C4965">
        <f t="shared" si="77"/>
        <v>1.6859104305549863E-3</v>
      </c>
      <c r="D4965">
        <v>0.964988260268966</v>
      </c>
      <c r="E4965">
        <v>1</v>
      </c>
      <c r="H4965">
        <v>1.0152461519982201</v>
      </c>
    </row>
    <row r="4966" spans="1:8" x14ac:dyDescent="0.2">
      <c r="A4966" t="s">
        <v>4973</v>
      </c>
      <c r="B4966">
        <v>1.2218815269075201</v>
      </c>
      <c r="C4966">
        <f t="shared" si="77"/>
        <v>8.7029098946937056E-2</v>
      </c>
      <c r="D4966">
        <v>0.96503670523608798</v>
      </c>
      <c r="E4966">
        <v>1</v>
      </c>
      <c r="H4966">
        <v>1.2218815269075201</v>
      </c>
    </row>
    <row r="4967" spans="1:8" x14ac:dyDescent="0.2">
      <c r="A4967" t="s">
        <v>4974</v>
      </c>
      <c r="B4967">
        <v>0.99856059692973498</v>
      </c>
      <c r="C4967">
        <f t="shared" si="77"/>
        <v>-6.255751461312968E-4</v>
      </c>
      <c r="D4967">
        <v>0.96504853865873796</v>
      </c>
      <c r="E4967">
        <v>1</v>
      </c>
      <c r="H4967">
        <v>1.01150341900673</v>
      </c>
    </row>
    <row r="4968" spans="1:8" x14ac:dyDescent="0.2">
      <c r="A4968" t="s">
        <v>4975</v>
      </c>
      <c r="B4968">
        <v>0.85095320623916804</v>
      </c>
      <c r="C4968">
        <f t="shared" si="77"/>
        <v>-7.0094321032762988E-2</v>
      </c>
      <c r="D4968">
        <v>0.96508272967089903</v>
      </c>
      <c r="E4968">
        <v>1</v>
      </c>
      <c r="H4968">
        <v>0.85095320623916804</v>
      </c>
    </row>
    <row r="4969" spans="1:8" x14ac:dyDescent="0.2">
      <c r="A4969" t="s">
        <v>4976</v>
      </c>
      <c r="B4969">
        <v>0.85095320623916804</v>
      </c>
      <c r="C4969">
        <f t="shared" si="77"/>
        <v>-7.0094321032762988E-2</v>
      </c>
      <c r="D4969">
        <v>0.96509431091543996</v>
      </c>
      <c r="E4969">
        <v>1</v>
      </c>
      <c r="H4969">
        <v>0.85095320623916804</v>
      </c>
    </row>
    <row r="4970" spans="1:8" x14ac:dyDescent="0.2">
      <c r="A4970" t="s">
        <v>4977</v>
      </c>
      <c r="B4970">
        <v>1.05811409914383</v>
      </c>
      <c r="C4970">
        <f t="shared" si="77"/>
        <v>2.4532501306696281E-2</v>
      </c>
      <c r="D4970">
        <v>0.965126231631802</v>
      </c>
      <c r="E4970">
        <v>1</v>
      </c>
      <c r="H4970">
        <v>1.06902021284766</v>
      </c>
    </row>
    <row r="4971" spans="1:8" x14ac:dyDescent="0.2">
      <c r="A4971" t="s">
        <v>4978</v>
      </c>
      <c r="B4971">
        <v>1.13460427498556</v>
      </c>
      <c r="C4971">
        <f t="shared" si="77"/>
        <v>5.4844415575537979E-2</v>
      </c>
      <c r="D4971">
        <v>0.96514195804097602</v>
      </c>
      <c r="E4971">
        <v>1</v>
      </c>
      <c r="H4971">
        <v>1.1156942037358</v>
      </c>
    </row>
    <row r="4972" spans="1:8" x14ac:dyDescent="0.2">
      <c r="A4972" t="s">
        <v>4979</v>
      </c>
      <c r="B4972">
        <v>0.95069086382829804</v>
      </c>
      <c r="C4972">
        <f t="shared" si="77"/>
        <v>-2.1960679654801033E-2</v>
      </c>
      <c r="D4972">
        <v>0.965152427698728</v>
      </c>
      <c r="E4972">
        <v>1</v>
      </c>
      <c r="H4972">
        <v>0.96970845368765601</v>
      </c>
    </row>
    <row r="4973" spans="1:8" x14ac:dyDescent="0.2">
      <c r="A4973" t="s">
        <v>4980</v>
      </c>
      <c r="B4973">
        <v>0.85095320623916804</v>
      </c>
      <c r="C4973">
        <f t="shared" si="77"/>
        <v>-7.0094321032762988E-2</v>
      </c>
      <c r="D4973">
        <v>0.96517071167058599</v>
      </c>
      <c r="E4973">
        <v>1</v>
      </c>
      <c r="H4973">
        <v>0.85095320623916804</v>
      </c>
    </row>
    <row r="4974" spans="1:8" x14ac:dyDescent="0.2">
      <c r="A4974" t="s">
        <v>4981</v>
      </c>
      <c r="B4974">
        <v>0.94304770907890501</v>
      </c>
      <c r="C4974">
        <f t="shared" si="77"/>
        <v>-2.5466335613057663E-2</v>
      </c>
      <c r="D4974">
        <v>0.96521596679604404</v>
      </c>
      <c r="E4974">
        <v>1</v>
      </c>
      <c r="H4974">
        <v>0.95173044903467896</v>
      </c>
    </row>
    <row r="4975" spans="1:8" x14ac:dyDescent="0.2">
      <c r="A4975" t="s">
        <v>4982</v>
      </c>
      <c r="B4975">
        <v>0.85095320623916804</v>
      </c>
      <c r="C4975">
        <f t="shared" si="77"/>
        <v>-7.0094321032762988E-2</v>
      </c>
      <c r="D4975">
        <v>0.96530393907599998</v>
      </c>
      <c r="E4975">
        <v>1</v>
      </c>
      <c r="H4975">
        <v>0.85095320623916804</v>
      </c>
    </row>
    <row r="4976" spans="1:8" x14ac:dyDescent="0.2">
      <c r="A4976" t="s">
        <v>4983</v>
      </c>
      <c r="B4976">
        <v>1.11659468331912</v>
      </c>
      <c r="C4976">
        <f t="shared" si="77"/>
        <v>4.7895555620209161E-2</v>
      </c>
      <c r="D4976">
        <v>0.96532163411323901</v>
      </c>
      <c r="E4976">
        <v>1</v>
      </c>
      <c r="H4976">
        <v>1.06256590831981</v>
      </c>
    </row>
    <row r="4977" spans="1:8" x14ac:dyDescent="0.2">
      <c r="A4977" t="s">
        <v>4984</v>
      </c>
      <c r="B4977">
        <v>0.94907150045961697</v>
      </c>
      <c r="C4977">
        <f t="shared" si="77"/>
        <v>-2.2701067777828828E-2</v>
      </c>
      <c r="D4977">
        <v>0.96540265792079105</v>
      </c>
      <c r="E4977">
        <v>1</v>
      </c>
      <c r="H4977">
        <v>0.94610771811894701</v>
      </c>
    </row>
    <row r="4978" spans="1:8" x14ac:dyDescent="0.2">
      <c r="A4978" t="s">
        <v>4985</v>
      </c>
      <c r="B4978">
        <v>0.89319911009501296</v>
      </c>
      <c r="C4978">
        <f t="shared" si="77"/>
        <v>-4.905171829318565E-2</v>
      </c>
      <c r="D4978">
        <v>0.96544788455138997</v>
      </c>
      <c r="E4978">
        <v>1</v>
      </c>
      <c r="H4978">
        <v>0.91261648205360102</v>
      </c>
    </row>
    <row r="4979" spans="1:8" x14ac:dyDescent="0.2">
      <c r="A4979" t="s">
        <v>4986</v>
      </c>
      <c r="B4979">
        <v>0.78004043905257103</v>
      </c>
      <c r="C4979">
        <f t="shared" si="77"/>
        <v>-0.1078828819221626</v>
      </c>
      <c r="D4979">
        <v>0.96561295850820195</v>
      </c>
      <c r="E4979">
        <v>1</v>
      </c>
      <c r="H4979">
        <v>0.79422299248989003</v>
      </c>
    </row>
    <row r="4980" spans="1:8" x14ac:dyDescent="0.2">
      <c r="A4980" t="s">
        <v>4987</v>
      </c>
      <c r="B4980">
        <v>1.04799326162788</v>
      </c>
      <c r="C4980">
        <f t="shared" si="77"/>
        <v>2.0358490236222257E-2</v>
      </c>
      <c r="D4980">
        <v>0.96567416869309397</v>
      </c>
      <c r="E4980">
        <v>1</v>
      </c>
      <c r="H4980">
        <v>1.04698137058073</v>
      </c>
    </row>
    <row r="4981" spans="1:8" x14ac:dyDescent="0.2">
      <c r="A4981" t="s">
        <v>4988</v>
      </c>
      <c r="B4981">
        <v>1.1689862227123899</v>
      </c>
      <c r="C4981">
        <f t="shared" si="77"/>
        <v>6.7809392739903676E-2</v>
      </c>
      <c r="D4981">
        <v>0.96567747225290601</v>
      </c>
      <c r="E4981">
        <v>1</v>
      </c>
      <c r="H4981">
        <v>1.15205972536995</v>
      </c>
    </row>
    <row r="4982" spans="1:8" x14ac:dyDescent="0.2">
      <c r="A4982" t="s">
        <v>4989</v>
      </c>
      <c r="B4982">
        <v>1.13460427498556</v>
      </c>
      <c r="C4982">
        <f t="shared" si="77"/>
        <v>5.4844415575537979E-2</v>
      </c>
      <c r="D4982">
        <v>0.96568173673587998</v>
      </c>
      <c r="E4982">
        <v>1</v>
      </c>
      <c r="H4982">
        <v>1.13460427498556</v>
      </c>
    </row>
    <row r="4983" spans="1:8" x14ac:dyDescent="0.2">
      <c r="A4983" t="s">
        <v>4990</v>
      </c>
      <c r="B4983">
        <v>1.0350775841973501</v>
      </c>
      <c r="C4983">
        <f t="shared" si="77"/>
        <v>1.4972903537844503E-2</v>
      </c>
      <c r="D4983">
        <v>0.96573914549992601</v>
      </c>
      <c r="E4983">
        <v>1</v>
      </c>
      <c r="H4983">
        <v>1.0097978047371501</v>
      </c>
    </row>
    <row r="4984" spans="1:8" x14ac:dyDescent="0.2">
      <c r="A4984" t="s">
        <v>4991</v>
      </c>
      <c r="B4984">
        <v>1.11144908570014</v>
      </c>
      <c r="C4984">
        <f t="shared" si="77"/>
        <v>4.5889572922611359E-2</v>
      </c>
      <c r="D4984">
        <v>0.96575118113271097</v>
      </c>
      <c r="E4984">
        <v>1</v>
      </c>
      <c r="H4984">
        <v>1.11121037240854</v>
      </c>
    </row>
    <row r="4985" spans="1:8" x14ac:dyDescent="0.2">
      <c r="A4985" t="s">
        <v>4992</v>
      </c>
      <c r="B4985">
        <v>1.11144908570014</v>
      </c>
      <c r="C4985">
        <f t="shared" si="77"/>
        <v>4.5889572922611359E-2</v>
      </c>
      <c r="D4985">
        <v>0.96575119608877502</v>
      </c>
      <c r="E4985">
        <v>1</v>
      </c>
      <c r="H4985">
        <v>1.11121037240854</v>
      </c>
    </row>
    <row r="4986" spans="1:8" x14ac:dyDescent="0.2">
      <c r="A4986" t="s">
        <v>4993</v>
      </c>
      <c r="B4986">
        <v>1.2102445599845899</v>
      </c>
      <c r="C4986">
        <f t="shared" si="77"/>
        <v>8.2873139175778834E-2</v>
      </c>
      <c r="D4986">
        <v>0.96579543774849097</v>
      </c>
      <c r="E4986">
        <v>1</v>
      </c>
      <c r="H4986">
        <v>1.2186490360955999</v>
      </c>
    </row>
    <row r="4987" spans="1:8" x14ac:dyDescent="0.2">
      <c r="A4987" t="s">
        <v>4994</v>
      </c>
      <c r="B4987">
        <v>1.0636915077989599</v>
      </c>
      <c r="C4987">
        <f t="shared" si="77"/>
        <v>2.6815691975293376E-2</v>
      </c>
      <c r="D4987">
        <v>0.965913772365116</v>
      </c>
      <c r="E4987">
        <v>1</v>
      </c>
      <c r="H4987">
        <v>1.01660543038706</v>
      </c>
    </row>
    <row r="4988" spans="1:8" x14ac:dyDescent="0.2">
      <c r="A4988" t="s">
        <v>4995</v>
      </c>
      <c r="B4988">
        <v>1.22915463123435</v>
      </c>
      <c r="C4988">
        <f t="shared" si="77"/>
        <v>8.9606521834747543E-2</v>
      </c>
      <c r="D4988">
        <v>0.96596029233778002</v>
      </c>
      <c r="E4988">
        <v>1</v>
      </c>
      <c r="H4988">
        <v>1.22915463123435</v>
      </c>
    </row>
    <row r="4989" spans="1:8" x14ac:dyDescent="0.2">
      <c r="A4989" t="s">
        <v>4996</v>
      </c>
      <c r="B4989">
        <v>1.0214866282347299</v>
      </c>
      <c r="C4989">
        <f t="shared" si="77"/>
        <v>9.2326858760728124E-3</v>
      </c>
      <c r="D4989">
        <v>0.96607609636692804</v>
      </c>
      <c r="E4989">
        <v>1</v>
      </c>
      <c r="H4989">
        <v>1.00313425582056</v>
      </c>
    </row>
    <row r="4990" spans="1:8" x14ac:dyDescent="0.2">
      <c r="A4990" t="s">
        <v>4997</v>
      </c>
      <c r="B4990">
        <v>1.22915463123435</v>
      </c>
      <c r="C4990">
        <f t="shared" si="77"/>
        <v>8.9606521834747543E-2</v>
      </c>
      <c r="D4990">
        <v>0.966122695437859</v>
      </c>
      <c r="E4990">
        <v>1</v>
      </c>
      <c r="H4990">
        <v>1.22915463123435</v>
      </c>
    </row>
    <row r="4991" spans="1:8" x14ac:dyDescent="0.2">
      <c r="A4991" t="s">
        <v>4998</v>
      </c>
      <c r="B4991">
        <v>1.0115748957702599</v>
      </c>
      <c r="C4991">
        <f t="shared" si="77"/>
        <v>4.9980429304409485E-3</v>
      </c>
      <c r="D4991">
        <v>0.96615146261333096</v>
      </c>
      <c r="E4991">
        <v>1</v>
      </c>
      <c r="H4991">
        <v>1.02541641588653</v>
      </c>
    </row>
    <row r="4992" spans="1:8" x14ac:dyDescent="0.2">
      <c r="A4992" t="s">
        <v>4999</v>
      </c>
      <c r="B4992">
        <v>1.09028379549393</v>
      </c>
      <c r="C4992">
        <f t="shared" si="77"/>
        <v>3.7539557367064894E-2</v>
      </c>
      <c r="D4992">
        <v>0.966301728697888</v>
      </c>
      <c r="E4992">
        <v>1</v>
      </c>
      <c r="H4992">
        <v>1.0763044505791901</v>
      </c>
    </row>
    <row r="4993" spans="1:8" x14ac:dyDescent="0.2">
      <c r="A4993" t="s">
        <v>5000</v>
      </c>
      <c r="B4993">
        <v>0.94057050042280999</v>
      </c>
      <c r="C4993">
        <f t="shared" si="77"/>
        <v>-2.660864636869411E-2</v>
      </c>
      <c r="D4993">
        <v>0.96631790738485501</v>
      </c>
      <c r="E4993">
        <v>1</v>
      </c>
      <c r="H4993">
        <v>0.95321566332391905</v>
      </c>
    </row>
    <row r="4994" spans="1:8" x14ac:dyDescent="0.2">
      <c r="A4994" t="s">
        <v>5001</v>
      </c>
      <c r="B4994">
        <v>1.0531133602075899</v>
      </c>
      <c r="C4994">
        <f t="shared" si="77"/>
        <v>2.2475122432215621E-2</v>
      </c>
      <c r="D4994">
        <v>0.96653307416657397</v>
      </c>
      <c r="E4994">
        <v>1</v>
      </c>
      <c r="H4994">
        <v>1.04516101827137</v>
      </c>
    </row>
    <row r="4995" spans="1:8" x14ac:dyDescent="0.2">
      <c r="A4995" t="s">
        <v>5002</v>
      </c>
      <c r="B4995">
        <v>0.95811027665447102</v>
      </c>
      <c r="C4995">
        <f t="shared" ref="C4995:C5058" si="78">LOG10(B4995)</f>
        <v>-1.8584501582996411E-2</v>
      </c>
      <c r="D4995">
        <v>0.96657556524496402</v>
      </c>
      <c r="E4995">
        <v>1</v>
      </c>
      <c r="H4995">
        <v>0.97828101932088096</v>
      </c>
    </row>
    <row r="4996" spans="1:8" x14ac:dyDescent="0.2">
      <c r="A4996" t="s">
        <v>5003</v>
      </c>
      <c r="B4996">
        <v>0.92831258862454702</v>
      </c>
      <c r="C4996">
        <f t="shared" si="78"/>
        <v>-3.2305760143363171E-2</v>
      </c>
      <c r="D4996">
        <v>0.966682601333272</v>
      </c>
      <c r="E4996">
        <v>1</v>
      </c>
      <c r="H4996">
        <v>0.93231048952301598</v>
      </c>
    </row>
    <row r="4997" spans="1:8" x14ac:dyDescent="0.2">
      <c r="A4997" t="s">
        <v>5004</v>
      </c>
      <c r="B4997">
        <v>1.03184766140196</v>
      </c>
      <c r="C4997">
        <f t="shared" si="78"/>
        <v>1.3615584213597626E-2</v>
      </c>
      <c r="D4997">
        <v>0.96671250282427601</v>
      </c>
      <c r="E4997">
        <v>1</v>
      </c>
      <c r="H4997">
        <v>1.03761027135856</v>
      </c>
    </row>
    <row r="4998" spans="1:8" x14ac:dyDescent="0.2">
      <c r="A4998" t="s">
        <v>5005</v>
      </c>
      <c r="B4998">
        <v>1.0034944476538901</v>
      </c>
      <c r="C4998">
        <f t="shared" si="78"/>
        <v>1.5149738738798667E-3</v>
      </c>
      <c r="D4998">
        <v>0.96677135186497298</v>
      </c>
      <c r="E4998">
        <v>1</v>
      </c>
      <c r="H4998">
        <v>1.0143902506120901</v>
      </c>
    </row>
    <row r="4999" spans="1:8" x14ac:dyDescent="0.2">
      <c r="A4999" t="s">
        <v>5006</v>
      </c>
      <c r="B4999">
        <v>0.83602420262093702</v>
      </c>
      <c r="C4999">
        <f t="shared" si="78"/>
        <v>-7.7781149699053975E-2</v>
      </c>
      <c r="D4999">
        <v>0.96677488002557999</v>
      </c>
      <c r="E4999">
        <v>1</v>
      </c>
      <c r="H4999">
        <v>0.83602420262093702</v>
      </c>
    </row>
    <row r="5000" spans="1:8" x14ac:dyDescent="0.2">
      <c r="A5000" t="s">
        <v>5007</v>
      </c>
      <c r="B5000">
        <v>1.0130395312371001</v>
      </c>
      <c r="C5000">
        <f t="shared" si="78"/>
        <v>5.6263929053533349E-3</v>
      </c>
      <c r="D5000">
        <v>0.96679540223923999</v>
      </c>
      <c r="E5000">
        <v>1</v>
      </c>
      <c r="H5000">
        <v>0.98435987327514096</v>
      </c>
    </row>
    <row r="5001" spans="1:8" x14ac:dyDescent="0.2">
      <c r="A5001" t="s">
        <v>5008</v>
      </c>
      <c r="B5001">
        <v>0.93156982577761605</v>
      </c>
      <c r="C5001">
        <f t="shared" si="78"/>
        <v>-3.0784587022830167E-2</v>
      </c>
      <c r="D5001">
        <v>0.966890454573193</v>
      </c>
      <c r="E5001">
        <v>1</v>
      </c>
      <c r="H5001">
        <v>0.94089134998802304</v>
      </c>
    </row>
    <row r="5002" spans="1:8" x14ac:dyDescent="0.2">
      <c r="A5002" t="s">
        <v>5009</v>
      </c>
      <c r="B5002">
        <v>0.92449237221045399</v>
      </c>
      <c r="C5002">
        <f t="shared" si="78"/>
        <v>-3.4096667761244197E-2</v>
      </c>
      <c r="D5002">
        <v>0.96693219060086699</v>
      </c>
      <c r="E5002">
        <v>1</v>
      </c>
      <c r="H5002">
        <v>0.92186597342576504</v>
      </c>
    </row>
    <row r="5003" spans="1:8" x14ac:dyDescent="0.2">
      <c r="A5003" t="s">
        <v>5010</v>
      </c>
      <c r="B5003">
        <v>0.92449237221045399</v>
      </c>
      <c r="C5003">
        <f t="shared" si="78"/>
        <v>-3.4096667761244197E-2</v>
      </c>
      <c r="D5003">
        <v>0.96693457953397999</v>
      </c>
      <c r="E5003">
        <v>1</v>
      </c>
      <c r="H5003">
        <v>0.92186597342576504</v>
      </c>
    </row>
    <row r="5004" spans="1:8" x14ac:dyDescent="0.2">
      <c r="A5004" t="s">
        <v>5011</v>
      </c>
      <c r="B5004">
        <v>0.93479974857300696</v>
      </c>
      <c r="C5004">
        <f t="shared" si="78"/>
        <v>-2.9281413089149999E-2</v>
      </c>
      <c r="D5004">
        <v>0.96697809982435401</v>
      </c>
      <c r="E5004">
        <v>1</v>
      </c>
      <c r="H5004">
        <v>0.93872796692616101</v>
      </c>
    </row>
    <row r="5005" spans="1:8" x14ac:dyDescent="0.2">
      <c r="A5005" t="s">
        <v>5012</v>
      </c>
      <c r="B5005">
        <v>1.06256590831981</v>
      </c>
      <c r="C5005">
        <f t="shared" si="78"/>
        <v>2.6355877764100387E-2</v>
      </c>
      <c r="D5005">
        <v>0.96699065946013096</v>
      </c>
      <c r="E5005">
        <v>1</v>
      </c>
      <c r="H5005">
        <v>1.0651387071292999</v>
      </c>
    </row>
    <row r="5006" spans="1:8" x14ac:dyDescent="0.2">
      <c r="A5006" t="s">
        <v>5013</v>
      </c>
      <c r="B5006">
        <v>1.0688301141168299</v>
      </c>
      <c r="C5006">
        <f t="shared" si="78"/>
        <v>2.8908681481137427E-2</v>
      </c>
      <c r="D5006">
        <v>0.96700162061488104</v>
      </c>
      <c r="E5006">
        <v>1</v>
      </c>
      <c r="H5006">
        <v>1.04099942229925</v>
      </c>
    </row>
    <row r="5007" spans="1:8" x14ac:dyDescent="0.2">
      <c r="A5007" t="s">
        <v>5014</v>
      </c>
      <c r="B5007">
        <v>0.972208624939915</v>
      </c>
      <c r="C5007">
        <f t="shared" si="78"/>
        <v>-1.224053040486635E-2</v>
      </c>
      <c r="D5007">
        <v>0.96703723652887297</v>
      </c>
      <c r="E5007">
        <v>1</v>
      </c>
      <c r="H5007">
        <v>0.98778695161786101</v>
      </c>
    </row>
    <row r="5008" spans="1:8" x14ac:dyDescent="0.2">
      <c r="A5008" t="s">
        <v>5015</v>
      </c>
      <c r="B5008">
        <v>1.021143847487</v>
      </c>
      <c r="C5008">
        <f t="shared" si="78"/>
        <v>9.0869250148611531E-3</v>
      </c>
      <c r="D5008">
        <v>0.96706418962225504</v>
      </c>
      <c r="E5008">
        <v>1</v>
      </c>
      <c r="H5008">
        <v>1.0347857170689401</v>
      </c>
    </row>
    <row r="5009" spans="1:8" x14ac:dyDescent="0.2">
      <c r="A5009" t="s">
        <v>5016</v>
      </c>
      <c r="B5009">
        <v>0.96898665750400603</v>
      </c>
      <c r="C5009">
        <f t="shared" si="78"/>
        <v>-1.3682202941266765E-2</v>
      </c>
      <c r="D5009">
        <v>0.96707843456248199</v>
      </c>
      <c r="E5009">
        <v>1</v>
      </c>
      <c r="H5009">
        <v>0.96778964412420398</v>
      </c>
    </row>
    <row r="5010" spans="1:8" x14ac:dyDescent="0.2">
      <c r="A5010" t="s">
        <v>5017</v>
      </c>
      <c r="B5010">
        <v>1.02935817707966</v>
      </c>
      <c r="C5010">
        <f t="shared" si="78"/>
        <v>1.2566518846628546E-2</v>
      </c>
      <c r="D5010">
        <v>0.96719067907775702</v>
      </c>
      <c r="E5010">
        <v>1</v>
      </c>
      <c r="H5010">
        <v>1.03158499112184</v>
      </c>
    </row>
    <row r="5011" spans="1:8" x14ac:dyDescent="0.2">
      <c r="A5011" t="s">
        <v>5018</v>
      </c>
      <c r="B5011">
        <v>0.95231328343663102</v>
      </c>
      <c r="C5011">
        <f t="shared" si="78"/>
        <v>-2.1220157827816066E-2</v>
      </c>
      <c r="D5011">
        <v>0.96720013027859397</v>
      </c>
      <c r="E5011">
        <v>1</v>
      </c>
      <c r="H5011">
        <v>0.95545623156678505</v>
      </c>
    </row>
    <row r="5012" spans="1:8" x14ac:dyDescent="0.2">
      <c r="A5012" t="s">
        <v>5019</v>
      </c>
      <c r="B5012">
        <v>0.97988551021479997</v>
      </c>
      <c r="C5012">
        <f t="shared" si="78"/>
        <v>-8.8246642938401322E-3</v>
      </c>
      <c r="D5012">
        <v>0.96721283920950596</v>
      </c>
      <c r="E5012">
        <v>1</v>
      </c>
      <c r="H5012">
        <v>0.95752730721324497</v>
      </c>
    </row>
    <row r="5013" spans="1:8" x14ac:dyDescent="0.2">
      <c r="A5013" t="s">
        <v>5020</v>
      </c>
      <c r="B5013">
        <v>1.0896694522138499</v>
      </c>
      <c r="C5013">
        <f t="shared" si="78"/>
        <v>3.7294776059138356E-2</v>
      </c>
      <c r="D5013">
        <v>0.96721842616524001</v>
      </c>
      <c r="E5013">
        <v>1</v>
      </c>
      <c r="H5013">
        <v>1.08250509909336</v>
      </c>
    </row>
    <row r="5014" spans="1:8" x14ac:dyDescent="0.2">
      <c r="A5014" t="s">
        <v>5021</v>
      </c>
      <c r="B5014">
        <v>0.94779291736081706</v>
      </c>
      <c r="C5014">
        <f t="shared" si="78"/>
        <v>-2.3286541007589777E-2</v>
      </c>
      <c r="D5014">
        <v>0.96722022134026198</v>
      </c>
      <c r="E5014">
        <v>1</v>
      </c>
      <c r="H5014">
        <v>0.96426551307519304</v>
      </c>
    </row>
    <row r="5015" spans="1:8" x14ac:dyDescent="0.2">
      <c r="A5015" t="s">
        <v>5022</v>
      </c>
      <c r="B5015">
        <v>1.0663003386987999</v>
      </c>
      <c r="C5015">
        <f t="shared" si="78"/>
        <v>2.7879547156186592E-2</v>
      </c>
      <c r="D5015">
        <v>0.96727887254654799</v>
      </c>
      <c r="E5015">
        <v>1</v>
      </c>
      <c r="H5015">
        <v>1.05479370811395</v>
      </c>
    </row>
    <row r="5016" spans="1:8" x14ac:dyDescent="0.2">
      <c r="A5016" t="s">
        <v>5023</v>
      </c>
      <c r="B5016">
        <v>1.19593423579559</v>
      </c>
      <c r="C5016">
        <f t="shared" si="78"/>
        <v>7.7707298535042074E-2</v>
      </c>
      <c r="D5016">
        <v>0.96730334042701704</v>
      </c>
      <c r="E5016">
        <v>1</v>
      </c>
      <c r="H5016">
        <v>1.1508129074853499</v>
      </c>
    </row>
    <row r="5017" spans="1:8" x14ac:dyDescent="0.2">
      <c r="A5017" t="s">
        <v>5024</v>
      </c>
      <c r="B5017">
        <v>0.94448139647446405</v>
      </c>
      <c r="C5017">
        <f t="shared" si="78"/>
        <v>-2.4806591991013743E-2</v>
      </c>
      <c r="D5017">
        <v>0.96738914169692003</v>
      </c>
      <c r="E5017">
        <v>1</v>
      </c>
      <c r="H5017">
        <v>0.97297973438932395</v>
      </c>
    </row>
    <row r="5018" spans="1:8" x14ac:dyDescent="0.2">
      <c r="A5018" t="s">
        <v>5025</v>
      </c>
      <c r="B5018">
        <v>0.93199636873813696</v>
      </c>
      <c r="C5018">
        <f t="shared" si="78"/>
        <v>-3.0585779749089131E-2</v>
      </c>
      <c r="D5018">
        <v>0.96742428853679496</v>
      </c>
      <c r="E5018">
        <v>1</v>
      </c>
      <c r="H5018">
        <v>0.93511341344963494</v>
      </c>
    </row>
    <row r="5019" spans="1:8" x14ac:dyDescent="0.2">
      <c r="A5019" t="s">
        <v>5026</v>
      </c>
      <c r="B5019">
        <v>0.94497681955621604</v>
      </c>
      <c r="C5019">
        <f t="shared" si="78"/>
        <v>-2.4578844678352665E-2</v>
      </c>
      <c r="D5019">
        <v>0.967445367412754</v>
      </c>
      <c r="E5019">
        <v>1</v>
      </c>
      <c r="H5019">
        <v>0.95607095524518304</v>
      </c>
    </row>
    <row r="5020" spans="1:8" x14ac:dyDescent="0.2">
      <c r="A5020" t="s">
        <v>5027</v>
      </c>
      <c r="B5020">
        <v>1.1712044128883199</v>
      </c>
      <c r="C5020">
        <f t="shared" si="78"/>
        <v>6.8632700061171212E-2</v>
      </c>
      <c r="D5020">
        <v>0.96744906250937901</v>
      </c>
      <c r="E5020">
        <v>1</v>
      </c>
      <c r="H5020">
        <v>1.15320434506729</v>
      </c>
    </row>
    <row r="5021" spans="1:8" x14ac:dyDescent="0.2">
      <c r="A5021" t="s">
        <v>5028</v>
      </c>
      <c r="B5021">
        <v>0.98475088017614398</v>
      </c>
      <c r="C5021">
        <f t="shared" si="78"/>
        <v>-6.6736223436780822E-3</v>
      </c>
      <c r="D5021">
        <v>0.967463252138687</v>
      </c>
      <c r="E5021">
        <v>1</v>
      </c>
      <c r="H5021">
        <v>0.96386285496345903</v>
      </c>
    </row>
    <row r="5022" spans="1:8" x14ac:dyDescent="0.2">
      <c r="A5022" t="s">
        <v>5029</v>
      </c>
      <c r="B5022">
        <v>0.92143619907917995</v>
      </c>
      <c r="C5022">
        <f t="shared" si="78"/>
        <v>-3.5534730273561688E-2</v>
      </c>
      <c r="D5022">
        <v>0.96752967318190197</v>
      </c>
      <c r="E5022">
        <v>1</v>
      </c>
      <c r="H5022">
        <v>0.93416945038243104</v>
      </c>
    </row>
    <row r="5023" spans="1:8" x14ac:dyDescent="0.2">
      <c r="A5023" t="s">
        <v>5030</v>
      </c>
      <c r="B5023">
        <v>0.92292437293601304</v>
      </c>
      <c r="C5023">
        <f t="shared" si="78"/>
        <v>-3.4833884848647065E-2</v>
      </c>
      <c r="D5023">
        <v>0.967549586538892</v>
      </c>
      <c r="E5023">
        <v>1</v>
      </c>
      <c r="H5023">
        <v>0.93028856263183601</v>
      </c>
    </row>
    <row r="5024" spans="1:8" x14ac:dyDescent="0.2">
      <c r="A5024" t="s">
        <v>5031</v>
      </c>
      <c r="B5024">
        <v>1.23775011816606</v>
      </c>
      <c r="C5024">
        <f t="shared" si="78"/>
        <v>9.2632976464935818E-2</v>
      </c>
      <c r="D5024">
        <v>0.96755914177526703</v>
      </c>
      <c r="E5024">
        <v>1</v>
      </c>
      <c r="H5024">
        <v>1.2426618249841801</v>
      </c>
    </row>
    <row r="5025" spans="1:8" x14ac:dyDescent="0.2">
      <c r="A5025" t="s">
        <v>5032</v>
      </c>
      <c r="B5025">
        <v>1.05107512590687</v>
      </c>
      <c r="C5025">
        <f t="shared" si="78"/>
        <v>2.1633758464750234E-2</v>
      </c>
      <c r="D5025">
        <v>0.96761280524014703</v>
      </c>
      <c r="E5025">
        <v>1</v>
      </c>
      <c r="H5025">
        <v>1.05460012739042</v>
      </c>
    </row>
    <row r="5026" spans="1:8" x14ac:dyDescent="0.2">
      <c r="A5026" t="s">
        <v>5033</v>
      </c>
      <c r="B5026">
        <v>1.0604843977251901</v>
      </c>
      <c r="C5026">
        <f t="shared" si="78"/>
        <v>2.5504283383744886E-2</v>
      </c>
      <c r="D5026">
        <v>0.96762215405171503</v>
      </c>
      <c r="E5026">
        <v>1</v>
      </c>
      <c r="H5026">
        <v>1.05737990024832</v>
      </c>
    </row>
    <row r="5027" spans="1:8" x14ac:dyDescent="0.2">
      <c r="A5027" t="s">
        <v>5034</v>
      </c>
      <c r="B5027">
        <v>0.96499848130214905</v>
      </c>
      <c r="C5027">
        <f t="shared" si="78"/>
        <v>-1.5473370140782927E-2</v>
      </c>
      <c r="D5027">
        <v>0.96763743106682298</v>
      </c>
      <c r="E5027">
        <v>1</v>
      </c>
      <c r="H5027">
        <v>0.98375165568054701</v>
      </c>
    </row>
    <row r="5028" spans="1:8" x14ac:dyDescent="0.2">
      <c r="A5028" t="s">
        <v>5035</v>
      </c>
      <c r="B5028">
        <v>0.930957353834304</v>
      </c>
      <c r="C5028">
        <f t="shared" si="78"/>
        <v>-3.1070213131056033E-2</v>
      </c>
      <c r="D5028">
        <v>0.96764222910802</v>
      </c>
      <c r="E5028">
        <v>1</v>
      </c>
      <c r="H5028">
        <v>0.910669220712092</v>
      </c>
    </row>
    <row r="5029" spans="1:8" x14ac:dyDescent="0.2">
      <c r="A5029" t="s">
        <v>5036</v>
      </c>
      <c r="B5029">
        <v>0.94793416290567101</v>
      </c>
      <c r="C5029">
        <f t="shared" si="78"/>
        <v>-2.3221824771296549E-2</v>
      </c>
      <c r="D5029">
        <v>0.967654954990807</v>
      </c>
      <c r="E5029">
        <v>1</v>
      </c>
      <c r="H5029">
        <v>0.96495836830047399</v>
      </c>
    </row>
    <row r="5030" spans="1:8" x14ac:dyDescent="0.2">
      <c r="A5030" t="s">
        <v>5037</v>
      </c>
      <c r="B5030">
        <v>1.04364443859431</v>
      </c>
      <c r="C5030">
        <f t="shared" si="78"/>
        <v>1.8552563170037853E-2</v>
      </c>
      <c r="D5030">
        <v>0.96767642720163805</v>
      </c>
      <c r="E5030">
        <v>1</v>
      </c>
      <c r="H5030">
        <v>1.0450302532761699</v>
      </c>
    </row>
    <row r="5031" spans="1:8" x14ac:dyDescent="0.2">
      <c r="A5031" t="s">
        <v>5038</v>
      </c>
      <c r="B5031">
        <v>0.95030307295744698</v>
      </c>
      <c r="C5031">
        <f t="shared" si="78"/>
        <v>-2.2137866372149484E-2</v>
      </c>
      <c r="D5031">
        <v>0.96772251312906499</v>
      </c>
      <c r="E5031">
        <v>1</v>
      </c>
      <c r="H5031">
        <v>0.97769091780670403</v>
      </c>
    </row>
    <row r="5032" spans="1:8" x14ac:dyDescent="0.2">
      <c r="A5032" t="s">
        <v>5039</v>
      </c>
      <c r="B5032">
        <v>0.96202692571590998</v>
      </c>
      <c r="C5032">
        <f t="shared" si="78"/>
        <v>-1.681277252955201E-2</v>
      </c>
      <c r="D5032">
        <v>0.96777850455881997</v>
      </c>
      <c r="E5032">
        <v>1</v>
      </c>
      <c r="H5032">
        <v>0.98280473219160602</v>
      </c>
    </row>
    <row r="5033" spans="1:8" x14ac:dyDescent="0.2">
      <c r="A5033" t="s">
        <v>5040</v>
      </c>
      <c r="B5033">
        <v>0.97948259676487603</v>
      </c>
      <c r="C5033">
        <f t="shared" si="78"/>
        <v>-9.0032760512017609E-3</v>
      </c>
      <c r="D5033">
        <v>0.96779884370941405</v>
      </c>
      <c r="E5033">
        <v>1</v>
      </c>
      <c r="H5033">
        <v>1.00027480479699</v>
      </c>
    </row>
    <row r="5034" spans="1:8" x14ac:dyDescent="0.2">
      <c r="A5034" t="s">
        <v>5041</v>
      </c>
      <c r="B5034">
        <v>0.93274216471205296</v>
      </c>
      <c r="C5034">
        <f t="shared" si="78"/>
        <v>-3.0238390463613381E-2</v>
      </c>
      <c r="D5034">
        <v>0.96786553177631096</v>
      </c>
      <c r="E5034">
        <v>1</v>
      </c>
      <c r="H5034">
        <v>0.93759903109738996</v>
      </c>
    </row>
    <row r="5035" spans="1:8" x14ac:dyDescent="0.2">
      <c r="A5035" t="s">
        <v>5042</v>
      </c>
      <c r="B5035">
        <v>0.93839451314595002</v>
      </c>
      <c r="C5035">
        <f t="shared" si="78"/>
        <v>-2.7614540233323652E-2</v>
      </c>
      <c r="D5035">
        <v>0.96789162157422504</v>
      </c>
      <c r="E5035">
        <v>1</v>
      </c>
      <c r="H5035">
        <v>0.93747225809617496</v>
      </c>
    </row>
    <row r="5036" spans="1:8" x14ac:dyDescent="0.2">
      <c r="A5036" t="s">
        <v>5043</v>
      </c>
      <c r="B5036">
        <v>1.03872222357833</v>
      </c>
      <c r="C5036">
        <f t="shared" si="78"/>
        <v>1.6499423499318423E-2</v>
      </c>
      <c r="D5036">
        <v>0.96790226736755403</v>
      </c>
      <c r="E5036">
        <v>1</v>
      </c>
      <c r="H5036">
        <v>1.0600682277237301</v>
      </c>
    </row>
    <row r="5037" spans="1:8" x14ac:dyDescent="0.2">
      <c r="A5037" t="s">
        <v>5044</v>
      </c>
      <c r="B5037">
        <v>1.0980041370828</v>
      </c>
      <c r="C5037">
        <f t="shared" si="78"/>
        <v>4.0603976460927713E-2</v>
      </c>
      <c r="D5037">
        <v>0.96790890634138604</v>
      </c>
      <c r="E5037">
        <v>1</v>
      </c>
      <c r="H5037">
        <v>1.1160042049038299</v>
      </c>
    </row>
    <row r="5038" spans="1:8" x14ac:dyDescent="0.2">
      <c r="A5038" t="s">
        <v>5045</v>
      </c>
      <c r="B5038">
        <v>0.99664400674831999</v>
      </c>
      <c r="C5038">
        <f t="shared" si="78"/>
        <v>-1.4599404982815675E-3</v>
      </c>
      <c r="D5038">
        <v>0.96796052223533602</v>
      </c>
      <c r="E5038">
        <v>1</v>
      </c>
      <c r="H5038">
        <v>1.0089688701070201</v>
      </c>
    </row>
    <row r="5039" spans="1:8" x14ac:dyDescent="0.2">
      <c r="A5039" t="s">
        <v>5046</v>
      </c>
      <c r="B5039">
        <v>1.07121856129921</v>
      </c>
      <c r="C5039">
        <f t="shared" si="78"/>
        <v>2.9878089209315953E-2</v>
      </c>
      <c r="D5039">
        <v>0.96798977114344997</v>
      </c>
      <c r="E5039">
        <v>1</v>
      </c>
      <c r="H5039">
        <v>1.06431905441123</v>
      </c>
    </row>
    <row r="5040" spans="1:8" x14ac:dyDescent="0.2">
      <c r="A5040" t="s">
        <v>5047</v>
      </c>
      <c r="B5040">
        <v>1.0346880472471001</v>
      </c>
      <c r="C5040">
        <f t="shared" si="78"/>
        <v>1.4809432130823074E-2</v>
      </c>
      <c r="D5040">
        <v>0.96801886075027999</v>
      </c>
      <c r="E5040">
        <v>1</v>
      </c>
      <c r="H5040">
        <v>1.0328728790216599</v>
      </c>
    </row>
    <row r="5041" spans="1:8" x14ac:dyDescent="0.2">
      <c r="A5041" t="s">
        <v>5048</v>
      </c>
      <c r="B5041">
        <v>1.3237049874831499</v>
      </c>
      <c r="C5041">
        <f t="shared" si="78"/>
        <v>0.12179120520615004</v>
      </c>
      <c r="D5041">
        <v>0.96803691320304996</v>
      </c>
      <c r="E5041">
        <v>1</v>
      </c>
      <c r="H5041">
        <v>1.3237049874831499</v>
      </c>
    </row>
    <row r="5042" spans="1:8" x14ac:dyDescent="0.2">
      <c r="A5042" t="s">
        <v>5049</v>
      </c>
      <c r="B5042">
        <v>0.97548294373758304</v>
      </c>
      <c r="C5042">
        <f t="shared" si="78"/>
        <v>-1.0780319816780948E-2</v>
      </c>
      <c r="D5042">
        <v>0.96808875154093899</v>
      </c>
      <c r="E5042">
        <v>1</v>
      </c>
      <c r="H5042">
        <v>0.99484750853676895</v>
      </c>
    </row>
    <row r="5043" spans="1:8" x14ac:dyDescent="0.2">
      <c r="A5043" t="s">
        <v>5050</v>
      </c>
      <c r="B5043">
        <v>1.06829623294095</v>
      </c>
      <c r="C5043">
        <f t="shared" si="78"/>
        <v>2.8691696974050048E-2</v>
      </c>
      <c r="D5043">
        <v>0.96828103427097501</v>
      </c>
      <c r="E5043">
        <v>1</v>
      </c>
      <c r="H5043">
        <v>1.06345747226369</v>
      </c>
    </row>
    <row r="5044" spans="1:8" x14ac:dyDescent="0.2">
      <c r="A5044" t="s">
        <v>5051</v>
      </c>
      <c r="B5044">
        <v>1.0130395312371001</v>
      </c>
      <c r="C5044">
        <f t="shared" si="78"/>
        <v>5.6263929053533349E-3</v>
      </c>
      <c r="D5044">
        <v>0.96832762417504503</v>
      </c>
      <c r="E5044">
        <v>1</v>
      </c>
      <c r="H5044">
        <v>1.03480112116738</v>
      </c>
    </row>
    <row r="5045" spans="1:8" x14ac:dyDescent="0.2">
      <c r="A5045" t="s">
        <v>5052</v>
      </c>
      <c r="B5045">
        <v>1.2764298093587501</v>
      </c>
      <c r="C5045">
        <f t="shared" si="78"/>
        <v>0.10599693802291757</v>
      </c>
      <c r="D5045">
        <v>0.96839486658212703</v>
      </c>
      <c r="E5045">
        <v>1</v>
      </c>
      <c r="H5045">
        <v>1.2764298093587501</v>
      </c>
    </row>
    <row r="5046" spans="1:8" x14ac:dyDescent="0.2">
      <c r="A5046" t="s">
        <v>5053</v>
      </c>
      <c r="B5046">
        <v>1.04561570439845</v>
      </c>
      <c r="C5046">
        <f t="shared" si="78"/>
        <v>1.9372097413316035E-2</v>
      </c>
      <c r="D5046">
        <v>0.968409013685128</v>
      </c>
      <c r="E5046">
        <v>1</v>
      </c>
      <c r="H5046">
        <v>1.04050848775719</v>
      </c>
    </row>
    <row r="5047" spans="1:8" x14ac:dyDescent="0.2">
      <c r="A5047" t="s">
        <v>5054</v>
      </c>
      <c r="B5047">
        <v>1.1121368635997</v>
      </c>
      <c r="C5047">
        <f t="shared" si="78"/>
        <v>4.6158236390442434E-2</v>
      </c>
      <c r="D5047">
        <v>0.96845289378475696</v>
      </c>
      <c r="E5047">
        <v>1</v>
      </c>
      <c r="H5047">
        <v>1.0835470826112099</v>
      </c>
    </row>
    <row r="5048" spans="1:8" x14ac:dyDescent="0.2">
      <c r="A5048" t="s">
        <v>5055</v>
      </c>
      <c r="B5048">
        <v>0.96004977114162504</v>
      </c>
      <c r="C5048">
        <f t="shared" si="78"/>
        <v>-1.7706251573074965E-2</v>
      </c>
      <c r="D5048">
        <v>0.96845871686343998</v>
      </c>
      <c r="E5048">
        <v>1</v>
      </c>
      <c r="H5048">
        <v>1.0119443533654999</v>
      </c>
    </row>
    <row r="5049" spans="1:8" x14ac:dyDescent="0.2">
      <c r="A5049" t="s">
        <v>5056</v>
      </c>
      <c r="B5049">
        <v>0.99883966088472198</v>
      </c>
      <c r="C5049">
        <f t="shared" si="78"/>
        <v>-5.0422146545225119E-4</v>
      </c>
      <c r="D5049">
        <v>0.968462482343874</v>
      </c>
      <c r="E5049">
        <v>1</v>
      </c>
      <c r="H5049">
        <v>0.975361569724427</v>
      </c>
    </row>
    <row r="5050" spans="1:8" x14ac:dyDescent="0.2">
      <c r="A5050" t="s">
        <v>5057</v>
      </c>
      <c r="B5050">
        <v>0.95355040131764901</v>
      </c>
      <c r="C5050">
        <f t="shared" si="78"/>
        <v>-2.0656346733720399E-2</v>
      </c>
      <c r="D5050">
        <v>0.96849264787772804</v>
      </c>
      <c r="E5050">
        <v>1</v>
      </c>
      <c r="H5050">
        <v>0.95069863700712898</v>
      </c>
    </row>
    <row r="5051" spans="1:8" x14ac:dyDescent="0.2">
      <c r="A5051" t="s">
        <v>5058</v>
      </c>
      <c r="B5051">
        <v>1.0543797302896101</v>
      </c>
      <c r="C5051">
        <f t="shared" si="78"/>
        <v>2.2997048323542806E-2</v>
      </c>
      <c r="D5051">
        <v>0.96851066921129003</v>
      </c>
      <c r="E5051">
        <v>1</v>
      </c>
      <c r="H5051">
        <v>1.0414537221267199</v>
      </c>
    </row>
    <row r="5052" spans="1:8" x14ac:dyDescent="0.2">
      <c r="A5052" t="s">
        <v>5059</v>
      </c>
      <c r="B5052">
        <v>0.93499796734920904</v>
      </c>
      <c r="C5052">
        <f t="shared" si="78"/>
        <v>-2.9189333266500091E-2</v>
      </c>
      <c r="D5052">
        <v>0.96851985530317097</v>
      </c>
      <c r="E5052">
        <v>1</v>
      </c>
      <c r="H5052">
        <v>0.95897756902956199</v>
      </c>
    </row>
    <row r="5053" spans="1:8" x14ac:dyDescent="0.2">
      <c r="A5053" t="s">
        <v>5060</v>
      </c>
      <c r="B5053">
        <v>0.96669243724985099</v>
      </c>
      <c r="C5053">
        <f t="shared" si="78"/>
        <v>-1.4711679021165261E-2</v>
      </c>
      <c r="D5053">
        <v>0.96853745527086399</v>
      </c>
      <c r="E5053">
        <v>1</v>
      </c>
      <c r="H5053">
        <v>0.98349739106096001</v>
      </c>
    </row>
    <row r="5054" spans="1:8" x14ac:dyDescent="0.2">
      <c r="A5054" t="s">
        <v>5061</v>
      </c>
      <c r="B5054">
        <v>0.92986365393553205</v>
      </c>
      <c r="C5054">
        <f t="shared" si="78"/>
        <v>-3.1580727450925168E-2</v>
      </c>
      <c r="D5054">
        <v>0.96855013654839095</v>
      </c>
      <c r="E5054">
        <v>1</v>
      </c>
      <c r="H5054">
        <v>0.93309154660974403</v>
      </c>
    </row>
    <row r="5055" spans="1:8" x14ac:dyDescent="0.2">
      <c r="A5055" t="s">
        <v>5062</v>
      </c>
      <c r="B5055">
        <v>0.94618623654030298</v>
      </c>
      <c r="C5055">
        <f t="shared" si="78"/>
        <v>-2.4023373596767001E-2</v>
      </c>
      <c r="D5055">
        <v>0.96863406278734099</v>
      </c>
      <c r="E5055">
        <v>1</v>
      </c>
      <c r="H5055">
        <v>0.95125567541564804</v>
      </c>
    </row>
    <row r="5056" spans="1:8" x14ac:dyDescent="0.2">
      <c r="A5056" t="s">
        <v>5063</v>
      </c>
      <c r="B5056">
        <v>0.96209134428599896</v>
      </c>
      <c r="C5056">
        <f t="shared" si="78"/>
        <v>-1.678369258164198E-2</v>
      </c>
      <c r="D5056">
        <v>0.96872415280528301</v>
      </c>
      <c r="E5056">
        <v>1</v>
      </c>
      <c r="H5056">
        <v>0.98237967646955404</v>
      </c>
    </row>
    <row r="5057" spans="1:8" x14ac:dyDescent="0.2">
      <c r="A5057" t="s">
        <v>5064</v>
      </c>
      <c r="B5057">
        <v>0.898228384363566</v>
      </c>
      <c r="C5057">
        <f t="shared" si="78"/>
        <v>-4.661322518324023E-2</v>
      </c>
      <c r="D5057">
        <v>0.96874099893249199</v>
      </c>
      <c r="E5057">
        <v>1</v>
      </c>
      <c r="H5057">
        <v>0.91617778354448798</v>
      </c>
    </row>
    <row r="5058" spans="1:8" x14ac:dyDescent="0.2">
      <c r="A5058" t="s">
        <v>5065</v>
      </c>
      <c r="B5058">
        <v>1.0178754401104999</v>
      </c>
      <c r="C5058">
        <f t="shared" si="78"/>
        <v>7.6946355818295472E-3</v>
      </c>
      <c r="D5058">
        <v>0.96885583696839594</v>
      </c>
      <c r="E5058">
        <v>1</v>
      </c>
      <c r="H5058">
        <v>1.02894267953236</v>
      </c>
    </row>
    <row r="5059" spans="1:8" x14ac:dyDescent="0.2">
      <c r="A5059" t="s">
        <v>5066</v>
      </c>
      <c r="B5059">
        <v>0.95399379855928501</v>
      </c>
      <c r="C5059">
        <f t="shared" ref="C5059:C5122" si="79">LOG10(B5059)</f>
        <v>-2.0454448419842092E-2</v>
      </c>
      <c r="D5059">
        <v>0.96886416017533805</v>
      </c>
      <c r="E5059">
        <v>1</v>
      </c>
      <c r="H5059">
        <v>0.95355040131764901</v>
      </c>
    </row>
    <row r="5060" spans="1:8" x14ac:dyDescent="0.2">
      <c r="A5060" t="s">
        <v>5067</v>
      </c>
      <c r="B5060">
        <v>1.0127675743159701</v>
      </c>
      <c r="C5060">
        <f t="shared" si="79"/>
        <v>5.5097881303498965E-3</v>
      </c>
      <c r="D5060">
        <v>0.96886697987935</v>
      </c>
      <c r="E5060">
        <v>1</v>
      </c>
      <c r="H5060">
        <v>1.0307320526277199</v>
      </c>
    </row>
    <row r="5061" spans="1:8" x14ac:dyDescent="0.2">
      <c r="A5061" t="s">
        <v>5068</v>
      </c>
      <c r="B5061">
        <v>0.936203527447099</v>
      </c>
      <c r="C5061">
        <f t="shared" si="79"/>
        <v>-2.8629726861723194E-2</v>
      </c>
      <c r="D5061">
        <v>0.96886950606604605</v>
      </c>
      <c r="E5061">
        <v>1</v>
      </c>
      <c r="H5061">
        <v>0.94175369000217701</v>
      </c>
    </row>
    <row r="5062" spans="1:8" x14ac:dyDescent="0.2">
      <c r="A5062" t="s">
        <v>5069</v>
      </c>
      <c r="B5062">
        <v>1.06993771009001</v>
      </c>
      <c r="C5062">
        <f t="shared" si="79"/>
        <v>2.9358494552839034E-2</v>
      </c>
      <c r="D5062">
        <v>0.96889081786067999</v>
      </c>
      <c r="E5062">
        <v>1</v>
      </c>
      <c r="H5062">
        <v>1.05896398998652</v>
      </c>
    </row>
    <row r="5063" spans="1:8" x14ac:dyDescent="0.2">
      <c r="A5063" t="s">
        <v>5070</v>
      </c>
      <c r="B5063">
        <v>1.0505595138755199</v>
      </c>
      <c r="C5063">
        <f t="shared" si="79"/>
        <v>2.1420660088588846E-2</v>
      </c>
      <c r="D5063">
        <v>0.96892085735479205</v>
      </c>
      <c r="E5063">
        <v>1</v>
      </c>
      <c r="H5063">
        <v>1.05967757758085</v>
      </c>
    </row>
    <row r="5064" spans="1:8" x14ac:dyDescent="0.2">
      <c r="A5064" t="s">
        <v>5071</v>
      </c>
      <c r="B5064">
        <v>0.88058839252610399</v>
      </c>
      <c r="C5064">
        <f t="shared" si="79"/>
        <v>-5.5227043490490436E-2</v>
      </c>
      <c r="D5064">
        <v>0.96896905099464403</v>
      </c>
      <c r="E5064">
        <v>1</v>
      </c>
      <c r="H5064">
        <v>0.90075453891983204</v>
      </c>
    </row>
    <row r="5065" spans="1:8" x14ac:dyDescent="0.2">
      <c r="A5065" t="s">
        <v>5072</v>
      </c>
      <c r="B5065">
        <v>1.23775011816606</v>
      </c>
      <c r="C5065">
        <f t="shared" si="79"/>
        <v>9.2632976464935818E-2</v>
      </c>
      <c r="D5065">
        <v>0.96901870767780196</v>
      </c>
      <c r="E5065">
        <v>1</v>
      </c>
      <c r="H5065">
        <v>1.1861771965758099</v>
      </c>
    </row>
    <row r="5066" spans="1:8" x14ac:dyDescent="0.2">
      <c r="A5066" t="s">
        <v>5073</v>
      </c>
      <c r="B5066">
        <v>0.90439471194500998</v>
      </c>
      <c r="C5066">
        <f t="shared" si="79"/>
        <v>-4.3641985667474285E-2</v>
      </c>
      <c r="D5066">
        <v>0.96905227871000199</v>
      </c>
      <c r="E5066">
        <v>1</v>
      </c>
      <c r="H5066">
        <v>0.90935195568695404</v>
      </c>
    </row>
    <row r="5067" spans="1:8" x14ac:dyDescent="0.2">
      <c r="A5067" t="s">
        <v>5074</v>
      </c>
      <c r="B5067">
        <v>0.94322524065064395</v>
      </c>
      <c r="C5067">
        <f t="shared" si="79"/>
        <v>-2.5384586063281693E-2</v>
      </c>
      <c r="D5067">
        <v>0.96907677745513499</v>
      </c>
      <c r="E5067">
        <v>1</v>
      </c>
      <c r="H5067">
        <v>0.95564461016133695</v>
      </c>
    </row>
    <row r="5068" spans="1:8" x14ac:dyDescent="0.2">
      <c r="A5068" t="s">
        <v>5075</v>
      </c>
      <c r="B5068">
        <v>0.93757718531740697</v>
      </c>
      <c r="C5068">
        <f t="shared" si="79"/>
        <v>-2.7992969170809685E-2</v>
      </c>
      <c r="D5068">
        <v>0.96908496835999602</v>
      </c>
      <c r="E5068">
        <v>1</v>
      </c>
      <c r="H5068">
        <v>0.94200169744171303</v>
      </c>
    </row>
    <row r="5069" spans="1:8" x14ac:dyDescent="0.2">
      <c r="A5069" t="s">
        <v>5076</v>
      </c>
      <c r="B5069">
        <v>1.02607690955216</v>
      </c>
      <c r="C5069">
        <f t="shared" si="79"/>
        <v>1.117991452070723E-2</v>
      </c>
      <c r="D5069">
        <v>0.96911200364530203</v>
      </c>
      <c r="E5069">
        <v>1</v>
      </c>
      <c r="H5069">
        <v>1.04302186713919</v>
      </c>
    </row>
    <row r="5070" spans="1:8" x14ac:dyDescent="0.2">
      <c r="A5070" t="s">
        <v>5077</v>
      </c>
      <c r="B5070">
        <v>1.0003153632119</v>
      </c>
      <c r="C5070">
        <f t="shared" si="79"/>
        <v>1.3693891111076281E-4</v>
      </c>
      <c r="D5070">
        <v>0.96919028462448897</v>
      </c>
      <c r="E5070">
        <v>1</v>
      </c>
      <c r="H5070">
        <v>0.98872658248741396</v>
      </c>
    </row>
    <row r="5071" spans="1:8" x14ac:dyDescent="0.2">
      <c r="A5071" t="s">
        <v>5078</v>
      </c>
      <c r="B5071">
        <v>0.94010068498803301</v>
      </c>
      <c r="C5071">
        <f t="shared" si="79"/>
        <v>-2.6825630875782703E-2</v>
      </c>
      <c r="D5071">
        <v>0.96928377904030005</v>
      </c>
      <c r="E5071">
        <v>1</v>
      </c>
      <c r="H5071">
        <v>0.99707648407821703</v>
      </c>
    </row>
    <row r="5072" spans="1:8" x14ac:dyDescent="0.2">
      <c r="A5072" t="s">
        <v>5079</v>
      </c>
      <c r="B5072">
        <v>1.13460427498556</v>
      </c>
      <c r="C5072">
        <f t="shared" si="79"/>
        <v>5.4844415575537979E-2</v>
      </c>
      <c r="D5072">
        <v>0.96931795027024403</v>
      </c>
      <c r="E5072">
        <v>1</v>
      </c>
      <c r="H5072">
        <v>1.1139751063494601</v>
      </c>
    </row>
    <row r="5073" spans="1:8" x14ac:dyDescent="0.2">
      <c r="A5073" t="s">
        <v>5080</v>
      </c>
      <c r="B5073">
        <v>0.940776044675525</v>
      </c>
      <c r="C5073">
        <f t="shared" si="79"/>
        <v>-2.6513749726362255E-2</v>
      </c>
      <c r="D5073">
        <v>0.96931833826643499</v>
      </c>
      <c r="E5073">
        <v>1</v>
      </c>
      <c r="H5073">
        <v>0.96478281083370598</v>
      </c>
    </row>
    <row r="5074" spans="1:8" x14ac:dyDescent="0.2">
      <c r="A5074" t="s">
        <v>5081</v>
      </c>
      <c r="B5074">
        <v>0.96720364424998295</v>
      </c>
      <c r="C5074">
        <f t="shared" si="79"/>
        <v>-1.448207580043109E-2</v>
      </c>
      <c r="D5074">
        <v>0.96935043936459497</v>
      </c>
      <c r="E5074">
        <v>1</v>
      </c>
      <c r="H5074">
        <v>0.94391448087033802</v>
      </c>
    </row>
    <row r="5075" spans="1:8" x14ac:dyDescent="0.2">
      <c r="A5075" t="s">
        <v>5082</v>
      </c>
      <c r="B5075">
        <v>1.07425298376292</v>
      </c>
      <c r="C5075">
        <f t="shared" si="79"/>
        <v>3.1106568620750539E-2</v>
      </c>
      <c r="D5075">
        <v>0.96937505874859398</v>
      </c>
      <c r="E5075">
        <v>1</v>
      </c>
      <c r="H5075">
        <v>1.0608088749864999</v>
      </c>
    </row>
    <row r="5076" spans="1:8" x14ac:dyDescent="0.2">
      <c r="A5076" t="s">
        <v>5083</v>
      </c>
      <c r="B5076">
        <v>1.0614039991800399</v>
      </c>
      <c r="C5076">
        <f t="shared" si="79"/>
        <v>2.5880719640221334E-2</v>
      </c>
      <c r="D5076">
        <v>0.96949339244963895</v>
      </c>
      <c r="E5076">
        <v>1</v>
      </c>
      <c r="H5076">
        <v>1.0564634846973</v>
      </c>
    </row>
    <row r="5077" spans="1:8" x14ac:dyDescent="0.2">
      <c r="A5077" t="s">
        <v>5084</v>
      </c>
      <c r="B5077">
        <v>0.95764764494193799</v>
      </c>
      <c r="C5077">
        <f t="shared" si="79"/>
        <v>-1.8794255019531563E-2</v>
      </c>
      <c r="D5077">
        <v>0.96957002302871098</v>
      </c>
      <c r="E5077">
        <v>1</v>
      </c>
      <c r="H5077">
        <v>0.94639977439553602</v>
      </c>
    </row>
    <row r="5078" spans="1:8" x14ac:dyDescent="0.2">
      <c r="A5078" t="s">
        <v>5085</v>
      </c>
      <c r="B5078">
        <v>0.95045384291983903</v>
      </c>
      <c r="C5078">
        <f t="shared" si="79"/>
        <v>-2.2068969016265622E-2</v>
      </c>
      <c r="D5078">
        <v>0.96957872236713505</v>
      </c>
      <c r="E5078">
        <v>1</v>
      </c>
      <c r="H5078">
        <v>0.96844883722616604</v>
      </c>
    </row>
    <row r="5079" spans="1:8" x14ac:dyDescent="0.2">
      <c r="A5079" t="s">
        <v>5086</v>
      </c>
      <c r="B5079">
        <v>1.07068290738074</v>
      </c>
      <c r="C5079">
        <f t="shared" si="79"/>
        <v>2.9660869557289228E-2</v>
      </c>
      <c r="D5079">
        <v>0.96958264291556695</v>
      </c>
      <c r="E5079">
        <v>1</v>
      </c>
      <c r="H5079">
        <v>1.03700390724486</v>
      </c>
    </row>
    <row r="5080" spans="1:8" x14ac:dyDescent="0.2">
      <c r="A5080" t="s">
        <v>5087</v>
      </c>
      <c r="B5080">
        <v>1.0756637931681301</v>
      </c>
      <c r="C5080">
        <f t="shared" si="79"/>
        <v>3.167655052351271E-2</v>
      </c>
      <c r="D5080">
        <v>0.96965607180671198</v>
      </c>
      <c r="E5080">
        <v>1</v>
      </c>
      <c r="H5080">
        <v>1.0444370478343901</v>
      </c>
    </row>
    <row r="5081" spans="1:8" x14ac:dyDescent="0.2">
      <c r="A5081" t="s">
        <v>5088</v>
      </c>
      <c r="B5081">
        <v>0.94229846566597197</v>
      </c>
      <c r="C5081">
        <f t="shared" si="79"/>
        <v>-2.5811516038093299E-2</v>
      </c>
      <c r="D5081">
        <v>0.96965907212000702</v>
      </c>
      <c r="E5081">
        <v>1</v>
      </c>
      <c r="H5081">
        <v>0.94439120535562604</v>
      </c>
    </row>
    <row r="5082" spans="1:8" x14ac:dyDescent="0.2">
      <c r="A5082" t="s">
        <v>5089</v>
      </c>
      <c r="B5082">
        <v>1.04916720608604</v>
      </c>
      <c r="C5082">
        <f t="shared" si="79"/>
        <v>2.0844707348686094E-2</v>
      </c>
      <c r="D5082">
        <v>0.96972358628896504</v>
      </c>
      <c r="E5082">
        <v>1</v>
      </c>
      <c r="H5082">
        <v>1.0293129982669</v>
      </c>
    </row>
    <row r="5083" spans="1:8" x14ac:dyDescent="0.2">
      <c r="A5083" t="s">
        <v>5090</v>
      </c>
      <c r="B5083">
        <v>0.95811027665447102</v>
      </c>
      <c r="C5083">
        <f t="shared" si="79"/>
        <v>-1.8584501582996411E-2</v>
      </c>
      <c r="D5083">
        <v>0.96974424810969595</v>
      </c>
      <c r="E5083">
        <v>1</v>
      </c>
      <c r="H5083">
        <v>0.94444713392652502</v>
      </c>
    </row>
    <row r="5084" spans="1:8" x14ac:dyDescent="0.2">
      <c r="A5084" t="s">
        <v>5091</v>
      </c>
      <c r="B5084">
        <v>0.87771274102656305</v>
      </c>
      <c r="C5084">
        <f t="shared" si="79"/>
        <v>-5.6647597305516696E-2</v>
      </c>
      <c r="D5084">
        <v>0.969767039645684</v>
      </c>
      <c r="E5084">
        <v>1</v>
      </c>
      <c r="H5084">
        <v>0.889885705871026</v>
      </c>
    </row>
    <row r="5085" spans="1:8" x14ac:dyDescent="0.2">
      <c r="A5085" t="s">
        <v>5092</v>
      </c>
      <c r="B5085">
        <v>1.0450302532761699</v>
      </c>
      <c r="C5085">
        <f t="shared" si="79"/>
        <v>1.9128863309001886E-2</v>
      </c>
      <c r="D5085">
        <v>0.96997013283550104</v>
      </c>
      <c r="E5085">
        <v>1</v>
      </c>
      <c r="H5085">
        <v>1.0298118619025101</v>
      </c>
    </row>
    <row r="5086" spans="1:8" x14ac:dyDescent="0.2">
      <c r="A5086" t="s">
        <v>5093</v>
      </c>
      <c r="B5086">
        <v>0.94719196170669295</v>
      </c>
      <c r="C5086">
        <f t="shared" si="79"/>
        <v>-2.3561996222126895E-2</v>
      </c>
      <c r="D5086">
        <v>0.97006564646146398</v>
      </c>
      <c r="E5086">
        <v>1</v>
      </c>
      <c r="H5086">
        <v>0.95032979876980594</v>
      </c>
    </row>
    <row r="5087" spans="1:8" x14ac:dyDescent="0.2">
      <c r="A5087" t="s">
        <v>5094</v>
      </c>
      <c r="B5087">
        <v>1.0220443270703199</v>
      </c>
      <c r="C5087">
        <f t="shared" si="79"/>
        <v>9.4697319871140436E-3</v>
      </c>
      <c r="D5087">
        <v>0.97009253117178296</v>
      </c>
      <c r="E5087">
        <v>1</v>
      </c>
      <c r="H5087">
        <v>1.0312448793347</v>
      </c>
    </row>
    <row r="5088" spans="1:8" x14ac:dyDescent="0.2">
      <c r="A5088" t="s">
        <v>5095</v>
      </c>
      <c r="B5088">
        <v>1.06531546429942</v>
      </c>
      <c r="C5088">
        <f t="shared" si="79"/>
        <v>2.7478231359172083E-2</v>
      </c>
      <c r="D5088">
        <v>0.97014680642222195</v>
      </c>
      <c r="E5088">
        <v>1</v>
      </c>
      <c r="H5088">
        <v>1.04557094153599</v>
      </c>
    </row>
    <row r="5089" spans="1:8" x14ac:dyDescent="0.2">
      <c r="A5089" t="s">
        <v>5096</v>
      </c>
      <c r="B5089">
        <v>0.93218661090362698</v>
      </c>
      <c r="C5089">
        <f t="shared" si="79"/>
        <v>-3.0497139176906315E-2</v>
      </c>
      <c r="D5089">
        <v>0.97025348248157495</v>
      </c>
      <c r="E5089">
        <v>1</v>
      </c>
      <c r="H5089">
        <v>0.94550356248796497</v>
      </c>
    </row>
    <row r="5090" spans="1:8" x14ac:dyDescent="0.2">
      <c r="A5090" t="s">
        <v>5097</v>
      </c>
      <c r="B5090">
        <v>0.97789097733561903</v>
      </c>
      <c r="C5090">
        <f t="shared" si="79"/>
        <v>-9.7095609391857282E-3</v>
      </c>
      <c r="D5090">
        <v>0.97026161990050397</v>
      </c>
      <c r="E5090">
        <v>1</v>
      </c>
      <c r="H5090">
        <v>0.96616162351711299</v>
      </c>
    </row>
    <row r="5091" spans="1:8" x14ac:dyDescent="0.2">
      <c r="A5091" t="s">
        <v>5098</v>
      </c>
      <c r="B5091">
        <v>0.95225715936287902</v>
      </c>
      <c r="C5091">
        <f t="shared" si="79"/>
        <v>-2.1245753494945761E-2</v>
      </c>
      <c r="D5091">
        <v>0.97029989859132904</v>
      </c>
      <c r="E5091">
        <v>1</v>
      </c>
      <c r="H5091">
        <v>0.94957650091099</v>
      </c>
    </row>
    <row r="5092" spans="1:8" x14ac:dyDescent="0.2">
      <c r="A5092" t="s">
        <v>5099</v>
      </c>
      <c r="B5092">
        <v>0.956627133811352</v>
      </c>
      <c r="C5092">
        <f t="shared" si="79"/>
        <v>-1.9257304942813015E-2</v>
      </c>
      <c r="D5092">
        <v>0.97034635915210399</v>
      </c>
      <c r="E5092">
        <v>1</v>
      </c>
      <c r="H5092">
        <v>0.93437999116457704</v>
      </c>
    </row>
    <row r="5093" spans="1:8" x14ac:dyDescent="0.2">
      <c r="A5093" t="s">
        <v>5100</v>
      </c>
      <c r="B5093">
        <v>0.85095320623916804</v>
      </c>
      <c r="C5093">
        <f t="shared" si="79"/>
        <v>-7.0094321032762988E-2</v>
      </c>
      <c r="D5093">
        <v>0.97036949370365799</v>
      </c>
      <c r="E5093">
        <v>1</v>
      </c>
      <c r="H5093">
        <v>0.86446039998899604</v>
      </c>
    </row>
    <row r="5094" spans="1:8" x14ac:dyDescent="0.2">
      <c r="A5094" t="s">
        <v>5101</v>
      </c>
      <c r="B5094">
        <v>1.05356111248659</v>
      </c>
      <c r="C5094">
        <f t="shared" si="79"/>
        <v>2.265973220413612E-2</v>
      </c>
      <c r="D5094">
        <v>0.97038205887200402</v>
      </c>
      <c r="E5094">
        <v>1</v>
      </c>
      <c r="H5094">
        <v>1.06499665075331</v>
      </c>
    </row>
    <row r="5095" spans="1:8" x14ac:dyDescent="0.2">
      <c r="A5095" t="s">
        <v>5102</v>
      </c>
      <c r="B5095">
        <v>1.04057629639559</v>
      </c>
      <c r="C5095">
        <f t="shared" si="79"/>
        <v>1.7273928746405858E-2</v>
      </c>
      <c r="D5095">
        <v>0.97042459431175498</v>
      </c>
      <c r="E5095">
        <v>1</v>
      </c>
      <c r="H5095">
        <v>1.0468268668921199</v>
      </c>
    </row>
    <row r="5096" spans="1:8" x14ac:dyDescent="0.2">
      <c r="A5096" t="s">
        <v>5103</v>
      </c>
      <c r="B5096">
        <v>1.2480647024841101</v>
      </c>
      <c r="C5096">
        <f t="shared" si="79"/>
        <v>9.6237100733760933E-2</v>
      </c>
      <c r="D5096">
        <v>0.97045236780671795</v>
      </c>
      <c r="E5096">
        <v>1</v>
      </c>
      <c r="H5096">
        <v>1.19133448873484</v>
      </c>
    </row>
    <row r="5097" spans="1:8" x14ac:dyDescent="0.2">
      <c r="A5097" t="s">
        <v>5104</v>
      </c>
      <c r="B5097">
        <v>0.90132115302590998</v>
      </c>
      <c r="C5097">
        <f t="shared" si="79"/>
        <v>-4.5120436395379993E-2</v>
      </c>
      <c r="D5097">
        <v>0.97046613827663597</v>
      </c>
      <c r="E5097">
        <v>1</v>
      </c>
      <c r="H5097">
        <v>0.93081612850756901</v>
      </c>
    </row>
    <row r="5098" spans="1:8" x14ac:dyDescent="0.2">
      <c r="A5098" t="s">
        <v>5105</v>
      </c>
      <c r="B5098">
        <v>0.99483418313951</v>
      </c>
      <c r="C5098">
        <f t="shared" si="79"/>
        <v>-2.2493005092496716E-3</v>
      </c>
      <c r="D5098">
        <v>0.97052941662620795</v>
      </c>
      <c r="E5098">
        <v>1</v>
      </c>
      <c r="H5098">
        <v>0.97505054881571396</v>
      </c>
    </row>
    <row r="5099" spans="1:8" x14ac:dyDescent="0.2">
      <c r="A5099" t="s">
        <v>5106</v>
      </c>
      <c r="B5099">
        <v>0.91733962658406798</v>
      </c>
      <c r="C5099">
        <f t="shared" si="79"/>
        <v>-3.74698457433702E-2</v>
      </c>
      <c r="D5099">
        <v>0.97057126483539502</v>
      </c>
      <c r="E5099">
        <v>1</v>
      </c>
      <c r="H5099">
        <v>0.92147419018164101</v>
      </c>
    </row>
    <row r="5100" spans="1:8" x14ac:dyDescent="0.2">
      <c r="A5100" t="s">
        <v>5107</v>
      </c>
      <c r="B5100">
        <v>1.23775011816606</v>
      </c>
      <c r="C5100">
        <f t="shared" si="79"/>
        <v>9.2632976464935818E-2</v>
      </c>
      <c r="D5100">
        <v>0.97066720363366399</v>
      </c>
      <c r="E5100">
        <v>1</v>
      </c>
      <c r="H5100">
        <v>1.16039073578068</v>
      </c>
    </row>
    <row r="5101" spans="1:8" x14ac:dyDescent="0.2">
      <c r="A5101" t="s">
        <v>5108</v>
      </c>
      <c r="B5101">
        <v>1.03594303368247</v>
      </c>
      <c r="C5101">
        <f t="shared" si="79"/>
        <v>1.5335874291865255E-2</v>
      </c>
      <c r="D5101">
        <v>0.97067644382372897</v>
      </c>
      <c r="E5101">
        <v>1</v>
      </c>
      <c r="H5101">
        <v>1.00407457963324</v>
      </c>
    </row>
    <row r="5102" spans="1:8" x14ac:dyDescent="0.2">
      <c r="A5102" t="s">
        <v>5109</v>
      </c>
      <c r="B5102">
        <v>1.13460427498556</v>
      </c>
      <c r="C5102">
        <f t="shared" si="79"/>
        <v>5.4844415575537979E-2</v>
      </c>
      <c r="D5102">
        <v>0.97069284739870998</v>
      </c>
      <c r="E5102">
        <v>1</v>
      </c>
      <c r="H5102">
        <v>1.13460427498556</v>
      </c>
    </row>
    <row r="5103" spans="1:8" x14ac:dyDescent="0.2">
      <c r="A5103" t="s">
        <v>5110</v>
      </c>
      <c r="B5103">
        <v>1.05803588833009</v>
      </c>
      <c r="C5103">
        <f t="shared" si="79"/>
        <v>2.4500399116351563E-2</v>
      </c>
      <c r="D5103">
        <v>0.97072439013439804</v>
      </c>
      <c r="E5103">
        <v>1</v>
      </c>
      <c r="H5103">
        <v>1.05921528661442</v>
      </c>
    </row>
    <row r="5104" spans="1:8" x14ac:dyDescent="0.2">
      <c r="A5104" t="s">
        <v>5111</v>
      </c>
      <c r="B5104">
        <v>1.0512565675814101</v>
      </c>
      <c r="C5104">
        <f t="shared" si="79"/>
        <v>2.1708722009731972E-2</v>
      </c>
      <c r="D5104">
        <v>0.97073679159262405</v>
      </c>
      <c r="E5104">
        <v>1</v>
      </c>
      <c r="H5104">
        <v>1.0391036639000899</v>
      </c>
    </row>
    <row r="5105" spans="1:8" x14ac:dyDescent="0.2">
      <c r="A5105" t="s">
        <v>5112</v>
      </c>
      <c r="B5105">
        <v>0.92449237221045399</v>
      </c>
      <c r="C5105">
        <f t="shared" si="79"/>
        <v>-3.4096667761244197E-2</v>
      </c>
      <c r="D5105">
        <v>0.97076342421514605</v>
      </c>
      <c r="E5105">
        <v>1</v>
      </c>
      <c r="H5105">
        <v>0.92678071966642095</v>
      </c>
    </row>
    <row r="5106" spans="1:8" x14ac:dyDescent="0.2">
      <c r="A5106" t="s">
        <v>5113</v>
      </c>
      <c r="B5106">
        <v>1.0314584318050499</v>
      </c>
      <c r="C5106">
        <f t="shared" si="79"/>
        <v>1.3451730417310976E-2</v>
      </c>
      <c r="D5106">
        <v>0.97077061758059902</v>
      </c>
      <c r="E5106">
        <v>1</v>
      </c>
      <c r="H5106">
        <v>1.04303971946041</v>
      </c>
    </row>
    <row r="5107" spans="1:8" x14ac:dyDescent="0.2">
      <c r="A5107" t="s">
        <v>5114</v>
      </c>
      <c r="B5107">
        <v>0.95250729258046796</v>
      </c>
      <c r="C5107">
        <f t="shared" si="79"/>
        <v>-2.1131690596876456E-2</v>
      </c>
      <c r="D5107">
        <v>0.97081330327811999</v>
      </c>
      <c r="E5107">
        <v>1</v>
      </c>
      <c r="H5107">
        <v>0.96372256801098899</v>
      </c>
    </row>
    <row r="5108" spans="1:8" x14ac:dyDescent="0.2">
      <c r="A5108" t="s">
        <v>5115</v>
      </c>
      <c r="B5108">
        <v>1.00310027545893</v>
      </c>
      <c r="C5108">
        <f t="shared" si="79"/>
        <v>1.3443496721704028E-3</v>
      </c>
      <c r="D5108">
        <v>0.97081448678226501</v>
      </c>
      <c r="E5108">
        <v>1</v>
      </c>
      <c r="H5108">
        <v>0.98993410238711199</v>
      </c>
    </row>
    <row r="5109" spans="1:8" x14ac:dyDescent="0.2">
      <c r="A5109" t="s">
        <v>5116</v>
      </c>
      <c r="B5109">
        <v>1.0052927583511699</v>
      </c>
      <c r="C5109">
        <f t="shared" si="79"/>
        <v>2.2925541162048765E-3</v>
      </c>
      <c r="D5109">
        <v>0.97084225018522097</v>
      </c>
      <c r="E5109">
        <v>1</v>
      </c>
      <c r="H5109">
        <v>1.0191838784899101</v>
      </c>
    </row>
    <row r="5110" spans="1:8" x14ac:dyDescent="0.2">
      <c r="A5110" t="s">
        <v>5117</v>
      </c>
      <c r="B5110">
        <v>1.13460427498556</v>
      </c>
      <c r="C5110">
        <f t="shared" si="79"/>
        <v>5.4844415575537979E-2</v>
      </c>
      <c r="D5110">
        <v>0.97085129632479195</v>
      </c>
      <c r="E5110">
        <v>1</v>
      </c>
      <c r="H5110">
        <v>1.1133967184437701</v>
      </c>
    </row>
    <row r="5111" spans="1:8" x14ac:dyDescent="0.2">
      <c r="A5111" t="s">
        <v>5118</v>
      </c>
      <c r="B5111">
        <v>1.06786284704523</v>
      </c>
      <c r="C5111">
        <f t="shared" si="79"/>
        <v>2.8515476853187637E-2</v>
      </c>
      <c r="D5111">
        <v>0.97090658377121597</v>
      </c>
      <c r="E5111">
        <v>1</v>
      </c>
      <c r="H5111">
        <v>1.0730895853779101</v>
      </c>
    </row>
    <row r="5112" spans="1:8" x14ac:dyDescent="0.2">
      <c r="A5112" t="s">
        <v>5119</v>
      </c>
      <c r="B5112">
        <v>1.05498292235499</v>
      </c>
      <c r="C5112">
        <f t="shared" si="79"/>
        <v>2.3245429503833813E-2</v>
      </c>
      <c r="D5112">
        <v>0.97090747079168804</v>
      </c>
      <c r="E5112">
        <v>1</v>
      </c>
      <c r="H5112">
        <v>1.0732743141755301</v>
      </c>
    </row>
    <row r="5113" spans="1:8" x14ac:dyDescent="0.2">
      <c r="A5113" t="s">
        <v>5120</v>
      </c>
      <c r="B5113">
        <v>1.0164163296745601</v>
      </c>
      <c r="C5113">
        <f t="shared" si="79"/>
        <v>7.0716337795355246E-3</v>
      </c>
      <c r="D5113">
        <v>0.97097946537784696</v>
      </c>
      <c r="E5113">
        <v>1</v>
      </c>
      <c r="H5113">
        <v>0.98609586202933297</v>
      </c>
    </row>
    <row r="5114" spans="1:8" x14ac:dyDescent="0.2">
      <c r="A5114" t="s">
        <v>5121</v>
      </c>
      <c r="B5114">
        <v>0.94444713392652502</v>
      </c>
      <c r="C5114">
        <f t="shared" si="79"/>
        <v>-2.4822346992082356E-2</v>
      </c>
      <c r="D5114">
        <v>0.97098051743541502</v>
      </c>
      <c r="E5114">
        <v>1</v>
      </c>
      <c r="H5114">
        <v>0.94604539834039303</v>
      </c>
    </row>
    <row r="5115" spans="1:8" x14ac:dyDescent="0.2">
      <c r="A5115" t="s">
        <v>5122</v>
      </c>
      <c r="B5115">
        <v>0.92884702304517097</v>
      </c>
      <c r="C5115">
        <f t="shared" si="79"/>
        <v>-3.2055806477814343E-2</v>
      </c>
      <c r="D5115">
        <v>0.97100668836928195</v>
      </c>
      <c r="E5115">
        <v>1</v>
      </c>
      <c r="H5115">
        <v>0.94089134998802304</v>
      </c>
    </row>
    <row r="5116" spans="1:8" x14ac:dyDescent="0.2">
      <c r="A5116" t="s">
        <v>5123</v>
      </c>
      <c r="B5116">
        <v>1.0834959743105299</v>
      </c>
      <c r="C5116">
        <f t="shared" si="79"/>
        <v>3.4827302053648819E-2</v>
      </c>
      <c r="D5116">
        <v>0.97100792635269095</v>
      </c>
      <c r="E5116">
        <v>1</v>
      </c>
      <c r="H5116">
        <v>1.04652997053462</v>
      </c>
    </row>
    <row r="5117" spans="1:8" x14ac:dyDescent="0.2">
      <c r="A5117" t="s">
        <v>5124</v>
      </c>
      <c r="B5117">
        <v>0.91769463417949504</v>
      </c>
      <c r="C5117">
        <f t="shared" si="79"/>
        <v>-3.7301807636455471E-2</v>
      </c>
      <c r="D5117">
        <v>0.97101949999650095</v>
      </c>
      <c r="E5117">
        <v>1</v>
      </c>
      <c r="H5117">
        <v>0.93184229428471699</v>
      </c>
    </row>
    <row r="5118" spans="1:8" x14ac:dyDescent="0.2">
      <c r="A5118" t="s">
        <v>5125</v>
      </c>
      <c r="B5118">
        <v>0.99725744169783204</v>
      </c>
      <c r="C5118">
        <f t="shared" si="79"/>
        <v>-1.1927142297087127E-3</v>
      </c>
      <c r="D5118">
        <v>0.97109212174539405</v>
      </c>
      <c r="E5118">
        <v>1</v>
      </c>
      <c r="H5118">
        <v>1.0164810901925401</v>
      </c>
    </row>
    <row r="5119" spans="1:8" x14ac:dyDescent="0.2">
      <c r="A5119" t="s">
        <v>5126</v>
      </c>
      <c r="B5119">
        <v>1.0422527642309201</v>
      </c>
      <c r="C5119">
        <f t="shared" si="79"/>
        <v>1.797305562241111E-2</v>
      </c>
      <c r="D5119">
        <v>0.97119120891845701</v>
      </c>
      <c r="E5119">
        <v>1</v>
      </c>
      <c r="H5119">
        <v>1.0085371333205</v>
      </c>
    </row>
    <row r="5120" spans="1:8" x14ac:dyDescent="0.2">
      <c r="A5120" t="s">
        <v>5127</v>
      </c>
      <c r="B5120">
        <v>0.94439120535562604</v>
      </c>
      <c r="C5120">
        <f t="shared" si="79"/>
        <v>-2.4848065942427774E-2</v>
      </c>
      <c r="D5120">
        <v>0.971203154797595</v>
      </c>
      <c r="E5120">
        <v>1</v>
      </c>
      <c r="H5120">
        <v>0.96237170116145898</v>
      </c>
    </row>
    <row r="5121" spans="1:8" x14ac:dyDescent="0.2">
      <c r="A5121" t="s">
        <v>5128</v>
      </c>
      <c r="B5121">
        <v>1.0225445935055</v>
      </c>
      <c r="C5121">
        <f t="shared" si="79"/>
        <v>9.6822568173421109E-3</v>
      </c>
      <c r="D5121">
        <v>0.97124336614932305</v>
      </c>
      <c r="E5121">
        <v>1</v>
      </c>
      <c r="H5121">
        <v>1.0448154474687099</v>
      </c>
    </row>
    <row r="5122" spans="1:8" x14ac:dyDescent="0.2">
      <c r="A5122" t="s">
        <v>5129</v>
      </c>
      <c r="B5122">
        <v>1.0400539187367599</v>
      </c>
      <c r="C5122">
        <f t="shared" si="79"/>
        <v>1.705585468613674E-2</v>
      </c>
      <c r="D5122">
        <v>0.97129538433615004</v>
      </c>
      <c r="E5122">
        <v>1</v>
      </c>
      <c r="H5122">
        <v>1.0409718833605399</v>
      </c>
    </row>
    <row r="5123" spans="1:8" x14ac:dyDescent="0.2">
      <c r="A5123" t="s">
        <v>5130</v>
      </c>
      <c r="B5123">
        <v>1.01487216556497</v>
      </c>
      <c r="C5123">
        <f t="shared" ref="C5123:C5186" si="80">LOG10(B5123)</f>
        <v>6.4113414747238731E-3</v>
      </c>
      <c r="D5123">
        <v>0.971348888714197</v>
      </c>
      <c r="E5123">
        <v>1</v>
      </c>
      <c r="H5123">
        <v>1.0225445935055</v>
      </c>
    </row>
    <row r="5124" spans="1:8" x14ac:dyDescent="0.2">
      <c r="A5124" t="s">
        <v>5131</v>
      </c>
      <c r="B5124">
        <v>0.96665940812022499</v>
      </c>
      <c r="C5124">
        <f t="shared" si="80"/>
        <v>-1.4726517881225197E-2</v>
      </c>
      <c r="D5124">
        <v>0.97137427919257702</v>
      </c>
      <c r="E5124">
        <v>1</v>
      </c>
      <c r="H5124">
        <v>0.98145426828598603</v>
      </c>
    </row>
    <row r="5125" spans="1:8" x14ac:dyDescent="0.2">
      <c r="A5125" t="s">
        <v>5132</v>
      </c>
      <c r="B5125">
        <v>1.03872222357833</v>
      </c>
      <c r="C5125">
        <f t="shared" si="80"/>
        <v>1.6499423499318423E-2</v>
      </c>
      <c r="D5125">
        <v>0.97138561427060099</v>
      </c>
      <c r="E5125">
        <v>1</v>
      </c>
      <c r="H5125">
        <v>0.99877136882531503</v>
      </c>
    </row>
    <row r="5126" spans="1:8" x14ac:dyDescent="0.2">
      <c r="A5126" t="s">
        <v>5133</v>
      </c>
      <c r="B5126">
        <v>1.0722633807555799</v>
      </c>
      <c r="C5126">
        <f t="shared" si="80"/>
        <v>3.030147449801036E-2</v>
      </c>
      <c r="D5126">
        <v>0.97141289421029497</v>
      </c>
      <c r="E5126">
        <v>1</v>
      </c>
      <c r="H5126">
        <v>1.0608870480797199</v>
      </c>
    </row>
    <row r="5127" spans="1:8" x14ac:dyDescent="0.2">
      <c r="A5127" t="s">
        <v>5134</v>
      </c>
      <c r="B5127">
        <v>1.06279387783457</v>
      </c>
      <c r="C5127">
        <f t="shared" si="80"/>
        <v>2.6449044016070615E-2</v>
      </c>
      <c r="D5127">
        <v>0.97143644030500997</v>
      </c>
      <c r="E5127">
        <v>1</v>
      </c>
      <c r="H5127">
        <v>1.0604471328296401</v>
      </c>
    </row>
    <row r="5128" spans="1:8" x14ac:dyDescent="0.2">
      <c r="A5128" t="s">
        <v>5135</v>
      </c>
      <c r="B5128">
        <v>0.96004977114162504</v>
      </c>
      <c r="C5128">
        <f t="shared" si="80"/>
        <v>-1.7706251573074965E-2</v>
      </c>
      <c r="D5128">
        <v>0.97153967634387595</v>
      </c>
      <c r="E5128">
        <v>1</v>
      </c>
      <c r="H5128">
        <v>0.961615282386863</v>
      </c>
    </row>
    <row r="5129" spans="1:8" x14ac:dyDescent="0.2">
      <c r="A5129" t="s">
        <v>5136</v>
      </c>
      <c r="B5129">
        <v>0.948325961181958</v>
      </c>
      <c r="C5129">
        <f t="shared" si="80"/>
        <v>-2.3042360119089247E-2</v>
      </c>
      <c r="D5129">
        <v>0.97157131022675003</v>
      </c>
      <c r="E5129">
        <v>1</v>
      </c>
      <c r="H5129">
        <v>0.94478454837200398</v>
      </c>
    </row>
    <row r="5130" spans="1:8" x14ac:dyDescent="0.2">
      <c r="A5130" t="s">
        <v>5137</v>
      </c>
      <c r="B5130">
        <v>0.956443273128321</v>
      </c>
      <c r="C5130">
        <f t="shared" si="80"/>
        <v>-1.9340782978995604E-2</v>
      </c>
      <c r="D5130">
        <v>0.97182369178352401</v>
      </c>
      <c r="E5130">
        <v>1</v>
      </c>
      <c r="H5130">
        <v>0.947897242392997</v>
      </c>
    </row>
    <row r="5131" spans="1:8" x14ac:dyDescent="0.2">
      <c r="A5131" t="s">
        <v>5138</v>
      </c>
      <c r="B5131">
        <v>0.94423443018932296</v>
      </c>
      <c r="C5131">
        <f t="shared" si="80"/>
        <v>-2.4920167674501992E-2</v>
      </c>
      <c r="D5131">
        <v>0.97185469115813194</v>
      </c>
      <c r="E5131">
        <v>1</v>
      </c>
      <c r="H5131">
        <v>0.94420835212839205</v>
      </c>
    </row>
    <row r="5132" spans="1:8" x14ac:dyDescent="0.2">
      <c r="A5132" t="s">
        <v>5139</v>
      </c>
      <c r="B5132">
        <v>0.96004977114162504</v>
      </c>
      <c r="C5132">
        <f t="shared" si="80"/>
        <v>-1.7706251573074965E-2</v>
      </c>
      <c r="D5132">
        <v>0.971921246361097</v>
      </c>
      <c r="E5132">
        <v>1</v>
      </c>
      <c r="H5132">
        <v>0.97849560168967198</v>
      </c>
    </row>
    <row r="5133" spans="1:8" x14ac:dyDescent="0.2">
      <c r="A5133" t="s">
        <v>5140</v>
      </c>
      <c r="B5133">
        <v>1.03872222357833</v>
      </c>
      <c r="C5133">
        <f t="shared" si="80"/>
        <v>1.6499423499318423E-2</v>
      </c>
      <c r="D5133">
        <v>0.972046729706177</v>
      </c>
      <c r="E5133">
        <v>1</v>
      </c>
      <c r="H5133">
        <v>1.0476455531801001</v>
      </c>
    </row>
    <row r="5134" spans="1:8" x14ac:dyDescent="0.2">
      <c r="A5134" t="s">
        <v>5141</v>
      </c>
      <c r="B5134">
        <v>0.93649876665474596</v>
      </c>
      <c r="C5134">
        <f t="shared" si="80"/>
        <v>-2.8492790243245501E-2</v>
      </c>
      <c r="D5134">
        <v>0.97204893393224501</v>
      </c>
      <c r="E5134">
        <v>1</v>
      </c>
      <c r="H5134">
        <v>0.94341405185263205</v>
      </c>
    </row>
    <row r="5135" spans="1:8" x14ac:dyDescent="0.2">
      <c r="A5135" t="s">
        <v>5142</v>
      </c>
      <c r="B5135">
        <v>1.02515691726991</v>
      </c>
      <c r="C5135">
        <f t="shared" si="80"/>
        <v>1.0790346453779865E-2</v>
      </c>
      <c r="D5135">
        <v>0.97208011418260898</v>
      </c>
      <c r="E5135">
        <v>1</v>
      </c>
      <c r="H5135">
        <v>1.01174903501897</v>
      </c>
    </row>
    <row r="5136" spans="1:8" x14ac:dyDescent="0.2">
      <c r="A5136" t="s">
        <v>5143</v>
      </c>
      <c r="B5136">
        <v>0.90186493652698196</v>
      </c>
      <c r="C5136">
        <f t="shared" si="80"/>
        <v>-4.485849761668935E-2</v>
      </c>
      <c r="D5136">
        <v>0.97214773002672605</v>
      </c>
      <c r="E5136">
        <v>1</v>
      </c>
      <c r="H5136">
        <v>0.89574021709386098</v>
      </c>
    </row>
    <row r="5137" spans="1:8" x14ac:dyDescent="0.2">
      <c r="A5137" t="s">
        <v>5144</v>
      </c>
      <c r="B5137">
        <v>1.0547025654795299</v>
      </c>
      <c r="C5137">
        <f t="shared" si="80"/>
        <v>2.3130002398329391E-2</v>
      </c>
      <c r="D5137">
        <v>0.97216267784140797</v>
      </c>
      <c r="E5137">
        <v>1</v>
      </c>
      <c r="H5137">
        <v>1.0570593784937401</v>
      </c>
    </row>
    <row r="5138" spans="1:8" x14ac:dyDescent="0.2">
      <c r="A5138" t="s">
        <v>5145</v>
      </c>
      <c r="B5138">
        <v>0.97711976994024297</v>
      </c>
      <c r="C5138">
        <f t="shared" si="80"/>
        <v>-1.0052199601458702E-2</v>
      </c>
      <c r="D5138">
        <v>0.97219432377884196</v>
      </c>
      <c r="E5138">
        <v>1</v>
      </c>
      <c r="H5138">
        <v>0.97063322527834295</v>
      </c>
    </row>
    <row r="5139" spans="1:8" x14ac:dyDescent="0.2">
      <c r="A5139" t="s">
        <v>5146</v>
      </c>
      <c r="B5139">
        <v>0.96775070513474004</v>
      </c>
      <c r="C5139">
        <f t="shared" si="80"/>
        <v>-1.4236503567762113E-2</v>
      </c>
      <c r="D5139">
        <v>0.97221924565795004</v>
      </c>
      <c r="E5139">
        <v>1</v>
      </c>
      <c r="H5139">
        <v>0.962321630193824</v>
      </c>
    </row>
    <row r="5140" spans="1:8" x14ac:dyDescent="0.2">
      <c r="A5140" t="s">
        <v>5147</v>
      </c>
      <c r="B5140">
        <v>0.94089134998802304</v>
      </c>
      <c r="C5140">
        <f t="shared" si="80"/>
        <v>-2.6460524101943484E-2</v>
      </c>
      <c r="D5140">
        <v>0.97225962490384199</v>
      </c>
      <c r="E5140">
        <v>1</v>
      </c>
      <c r="H5140">
        <v>0.94432902390102302</v>
      </c>
    </row>
    <row r="5141" spans="1:8" x14ac:dyDescent="0.2">
      <c r="A5141" t="s">
        <v>5148</v>
      </c>
      <c r="B5141">
        <v>1.0419835178438801</v>
      </c>
      <c r="C5141">
        <f t="shared" si="80"/>
        <v>1.7860849322367343E-2</v>
      </c>
      <c r="D5141">
        <v>0.97229150992309099</v>
      </c>
      <c r="E5141">
        <v>1</v>
      </c>
      <c r="H5141">
        <v>1.0315613717683101</v>
      </c>
    </row>
    <row r="5142" spans="1:8" x14ac:dyDescent="0.2">
      <c r="A5142" t="s">
        <v>5149</v>
      </c>
      <c r="B5142">
        <v>1.06106510901427</v>
      </c>
      <c r="C5142">
        <f t="shared" si="80"/>
        <v>2.5742033871229308E-2</v>
      </c>
      <c r="D5142">
        <v>0.97233013449234595</v>
      </c>
      <c r="E5142">
        <v>1</v>
      </c>
      <c r="H5142">
        <v>1.0527818513087099</v>
      </c>
    </row>
    <row r="5143" spans="1:8" x14ac:dyDescent="0.2">
      <c r="A5143" t="s">
        <v>5150</v>
      </c>
      <c r="B5143">
        <v>0.93139156901799502</v>
      </c>
      <c r="C5143">
        <f t="shared" si="80"/>
        <v>-3.0867697631045556E-2</v>
      </c>
      <c r="D5143">
        <v>0.97234961320580704</v>
      </c>
      <c r="E5143">
        <v>1</v>
      </c>
      <c r="H5143">
        <v>0.93615637898047899</v>
      </c>
    </row>
    <row r="5144" spans="1:8" x14ac:dyDescent="0.2">
      <c r="A5144" t="s">
        <v>5151</v>
      </c>
      <c r="B5144">
        <v>0.94432902390102302</v>
      </c>
      <c r="C5144">
        <f t="shared" si="80"/>
        <v>-2.4876662091505072E-2</v>
      </c>
      <c r="D5144">
        <v>0.97238869647570103</v>
      </c>
      <c r="E5144">
        <v>1</v>
      </c>
      <c r="H5144">
        <v>0.95819280833477505</v>
      </c>
    </row>
    <row r="5145" spans="1:8" x14ac:dyDescent="0.2">
      <c r="A5145" t="s">
        <v>5152</v>
      </c>
      <c r="B5145">
        <v>0.98115369681128095</v>
      </c>
      <c r="C5145">
        <f t="shared" si="80"/>
        <v>-8.2629554654999014E-3</v>
      </c>
      <c r="D5145">
        <v>0.97242545140507897</v>
      </c>
      <c r="E5145">
        <v>1</v>
      </c>
      <c r="H5145">
        <v>0.97147447579235502</v>
      </c>
    </row>
    <row r="5146" spans="1:8" x14ac:dyDescent="0.2">
      <c r="A5146" t="s">
        <v>5153</v>
      </c>
      <c r="B5146">
        <v>1.0268485617187699</v>
      </c>
      <c r="C5146">
        <f t="shared" si="80"/>
        <v>1.1506399138273601E-2</v>
      </c>
      <c r="D5146">
        <v>0.97262701485982095</v>
      </c>
      <c r="E5146">
        <v>1</v>
      </c>
      <c r="H5146">
        <v>1.03811300233283</v>
      </c>
    </row>
    <row r="5147" spans="1:8" x14ac:dyDescent="0.2">
      <c r="A5147" t="s">
        <v>5154</v>
      </c>
      <c r="B5147">
        <v>1.0400539187367599</v>
      </c>
      <c r="C5147">
        <f t="shared" si="80"/>
        <v>1.705585468613674E-2</v>
      </c>
      <c r="D5147">
        <v>0.97270901352542105</v>
      </c>
      <c r="E5147">
        <v>1</v>
      </c>
      <c r="H5147">
        <v>1.0485873443909799</v>
      </c>
    </row>
    <row r="5148" spans="1:8" x14ac:dyDescent="0.2">
      <c r="A5148" t="s">
        <v>5155</v>
      </c>
      <c r="B5148">
        <v>0.968274852474586</v>
      </c>
      <c r="C5148">
        <f t="shared" si="80"/>
        <v>-1.40013472682326E-2</v>
      </c>
      <c r="D5148">
        <v>0.97272164660177496</v>
      </c>
      <c r="E5148">
        <v>1</v>
      </c>
      <c r="H5148">
        <v>0.96075361994744801</v>
      </c>
    </row>
    <row r="5149" spans="1:8" x14ac:dyDescent="0.2">
      <c r="A5149" t="s">
        <v>5156</v>
      </c>
      <c r="B5149">
        <v>0.95202427671201895</v>
      </c>
      <c r="C5149">
        <f t="shared" si="80"/>
        <v>-2.1351976922625877E-2</v>
      </c>
      <c r="D5149">
        <v>0.97274698745348798</v>
      </c>
      <c r="E5149">
        <v>1</v>
      </c>
      <c r="H5149">
        <v>0.95425470210052898</v>
      </c>
    </row>
    <row r="5150" spans="1:8" x14ac:dyDescent="0.2">
      <c r="A5150" t="s">
        <v>5157</v>
      </c>
      <c r="B5150">
        <v>1.0920566146735999</v>
      </c>
      <c r="C5150">
        <f t="shared" si="80"/>
        <v>3.8245153756075623E-2</v>
      </c>
      <c r="D5150">
        <v>0.97275063216625202</v>
      </c>
      <c r="E5150">
        <v>1</v>
      </c>
      <c r="H5150">
        <v>1.08465314338242</v>
      </c>
    </row>
    <row r="5151" spans="1:8" x14ac:dyDescent="0.2">
      <c r="A5151" t="s">
        <v>5158</v>
      </c>
      <c r="B5151">
        <v>0.94276297245176799</v>
      </c>
      <c r="C5151">
        <f t="shared" si="80"/>
        <v>-2.5597482973831645E-2</v>
      </c>
      <c r="D5151">
        <v>0.97277646769124304</v>
      </c>
      <c r="E5151">
        <v>1</v>
      </c>
      <c r="H5151">
        <v>0.94924813105227301</v>
      </c>
    </row>
    <row r="5152" spans="1:8" x14ac:dyDescent="0.2">
      <c r="A5152" t="s">
        <v>5159</v>
      </c>
      <c r="B5152">
        <v>0.97596659520034301</v>
      </c>
      <c r="C5152">
        <f t="shared" si="80"/>
        <v>-1.0565046850146949E-2</v>
      </c>
      <c r="D5152">
        <v>0.97283542295895298</v>
      </c>
      <c r="E5152">
        <v>1</v>
      </c>
      <c r="H5152">
        <v>0.97069675532472199</v>
      </c>
    </row>
    <row r="5153" spans="1:8" x14ac:dyDescent="0.2">
      <c r="A5153" t="s">
        <v>5160</v>
      </c>
      <c r="B5153">
        <v>1.0013332966539199</v>
      </c>
      <c r="C5153">
        <f t="shared" si="80"/>
        <v>5.7865770401247299E-4</v>
      </c>
      <c r="D5153">
        <v>0.97283866870462399</v>
      </c>
      <c r="E5153">
        <v>1</v>
      </c>
      <c r="H5153">
        <v>0.98801949449245696</v>
      </c>
    </row>
    <row r="5154" spans="1:8" x14ac:dyDescent="0.2">
      <c r="A5154" t="s">
        <v>5161</v>
      </c>
      <c r="B5154">
        <v>1.0432465281685399</v>
      </c>
      <c r="C5154">
        <f t="shared" si="80"/>
        <v>1.8386948092824703E-2</v>
      </c>
      <c r="D5154">
        <v>0.972890392392317</v>
      </c>
      <c r="E5154">
        <v>1</v>
      </c>
      <c r="H5154">
        <v>1.0242103455275</v>
      </c>
    </row>
    <row r="5155" spans="1:8" x14ac:dyDescent="0.2">
      <c r="A5155" t="s">
        <v>5162</v>
      </c>
      <c r="B5155">
        <v>1.05952016855269</v>
      </c>
      <c r="C5155">
        <f t="shared" si="80"/>
        <v>2.5109228161276486E-2</v>
      </c>
      <c r="D5155">
        <v>0.97289589351959105</v>
      </c>
      <c r="E5155">
        <v>1</v>
      </c>
      <c r="H5155">
        <v>1.04149743562606</v>
      </c>
    </row>
    <row r="5156" spans="1:8" x14ac:dyDescent="0.2">
      <c r="A5156" t="s">
        <v>5163</v>
      </c>
      <c r="B5156">
        <v>1.06584037953189</v>
      </c>
      <c r="C5156">
        <f t="shared" si="80"/>
        <v>2.7692169531923303E-2</v>
      </c>
      <c r="D5156">
        <v>0.97291072587571303</v>
      </c>
      <c r="E5156">
        <v>1</v>
      </c>
      <c r="H5156">
        <v>1.0639674329631099</v>
      </c>
    </row>
    <row r="5157" spans="1:8" x14ac:dyDescent="0.2">
      <c r="A5157" t="s">
        <v>5164</v>
      </c>
      <c r="B5157">
        <v>0.95434004438037501</v>
      </c>
      <c r="C5157">
        <f t="shared" si="80"/>
        <v>-2.0296852670347972E-2</v>
      </c>
      <c r="D5157">
        <v>0.97298778270136099</v>
      </c>
      <c r="E5157">
        <v>1</v>
      </c>
      <c r="H5157">
        <v>0.95372533259655601</v>
      </c>
    </row>
    <row r="5158" spans="1:8" x14ac:dyDescent="0.2">
      <c r="A5158" t="s">
        <v>5165</v>
      </c>
      <c r="B5158">
        <v>0.89574021709386098</v>
      </c>
      <c r="C5158">
        <f t="shared" si="80"/>
        <v>-4.7817926321610811E-2</v>
      </c>
      <c r="D5158">
        <v>0.97309865374861904</v>
      </c>
      <c r="E5158">
        <v>1</v>
      </c>
      <c r="H5158">
        <v>0.90366712166991303</v>
      </c>
    </row>
    <row r="5159" spans="1:8" x14ac:dyDescent="0.2">
      <c r="A5159" t="s">
        <v>5166</v>
      </c>
      <c r="B5159">
        <v>0.95597852906946401</v>
      </c>
      <c r="C5159">
        <f t="shared" si="80"/>
        <v>-1.955186171068558E-2</v>
      </c>
      <c r="D5159">
        <v>0.97309966332771203</v>
      </c>
      <c r="E5159">
        <v>1</v>
      </c>
      <c r="H5159">
        <v>0.95911418038595397</v>
      </c>
    </row>
    <row r="5160" spans="1:8" x14ac:dyDescent="0.2">
      <c r="A5160" t="s">
        <v>5167</v>
      </c>
      <c r="B5160">
        <v>1.00521957696089</v>
      </c>
      <c r="C5160">
        <f t="shared" si="80"/>
        <v>2.260938021707579E-3</v>
      </c>
      <c r="D5160">
        <v>0.97311158877456605</v>
      </c>
      <c r="E5160">
        <v>1</v>
      </c>
      <c r="H5160">
        <v>1.0167726752383099</v>
      </c>
    </row>
    <row r="5161" spans="1:8" x14ac:dyDescent="0.2">
      <c r="A5161" t="s">
        <v>5168</v>
      </c>
      <c r="B5161">
        <v>0.80089713528392303</v>
      </c>
      <c r="C5161">
        <f t="shared" si="80"/>
        <v>-9.642325975511204E-2</v>
      </c>
      <c r="D5161">
        <v>0.97318602177667102</v>
      </c>
      <c r="E5161">
        <v>1</v>
      </c>
      <c r="H5161">
        <v>0.81549682264586998</v>
      </c>
    </row>
    <row r="5162" spans="1:8" x14ac:dyDescent="0.2">
      <c r="A5162" t="s">
        <v>5169</v>
      </c>
      <c r="B5162">
        <v>1.0642412191724999</v>
      </c>
      <c r="C5162">
        <f t="shared" si="80"/>
        <v>2.7040075592738223E-2</v>
      </c>
      <c r="D5162">
        <v>0.97322626397636602</v>
      </c>
      <c r="E5162">
        <v>1</v>
      </c>
      <c r="H5162">
        <v>1.0628506449469499</v>
      </c>
    </row>
    <row r="5163" spans="1:8" x14ac:dyDescent="0.2">
      <c r="A5163" t="s">
        <v>5170</v>
      </c>
      <c r="B5163">
        <v>0.93467400626563502</v>
      </c>
      <c r="C5163">
        <f t="shared" si="80"/>
        <v>-2.9339835081086958E-2</v>
      </c>
      <c r="D5163">
        <v>0.97323598804866596</v>
      </c>
      <c r="E5163">
        <v>1</v>
      </c>
      <c r="H5163">
        <v>0.95421788103624094</v>
      </c>
    </row>
    <row r="5164" spans="1:8" x14ac:dyDescent="0.2">
      <c r="A5164" t="s">
        <v>5171</v>
      </c>
      <c r="B5164">
        <v>0.56730213749277902</v>
      </c>
      <c r="C5164">
        <f t="shared" si="80"/>
        <v>-0.24618558008844399</v>
      </c>
      <c r="D5164">
        <v>0.97333955696875796</v>
      </c>
      <c r="E5164">
        <v>1</v>
      </c>
      <c r="H5164">
        <v>0.56730213749277902</v>
      </c>
    </row>
    <row r="5165" spans="1:8" x14ac:dyDescent="0.2">
      <c r="A5165" t="s">
        <v>5172</v>
      </c>
      <c r="B5165">
        <v>0.56730213749277902</v>
      </c>
      <c r="C5165">
        <f t="shared" si="80"/>
        <v>-0.24618558008844399</v>
      </c>
      <c r="D5165">
        <v>0.97334682390515903</v>
      </c>
      <c r="E5165">
        <v>1</v>
      </c>
      <c r="H5165">
        <v>0.56730213749277902</v>
      </c>
    </row>
    <row r="5166" spans="1:8" x14ac:dyDescent="0.2">
      <c r="A5166" t="s">
        <v>5173</v>
      </c>
      <c r="B5166">
        <v>1.0182346057562699</v>
      </c>
      <c r="C5166">
        <f t="shared" si="80"/>
        <v>7.8478528993135808E-3</v>
      </c>
      <c r="D5166">
        <v>0.97335487582156999</v>
      </c>
      <c r="E5166">
        <v>1</v>
      </c>
      <c r="H5166">
        <v>1.03282914068453</v>
      </c>
    </row>
    <row r="5167" spans="1:8" x14ac:dyDescent="0.2">
      <c r="A5167" t="s">
        <v>5174</v>
      </c>
      <c r="B5167">
        <v>0.56730213749277902</v>
      </c>
      <c r="C5167">
        <f t="shared" si="80"/>
        <v>-0.24618558008844399</v>
      </c>
      <c r="D5167">
        <v>0.97335743795337304</v>
      </c>
      <c r="E5167">
        <v>1</v>
      </c>
      <c r="H5167">
        <v>0.56730213749277902</v>
      </c>
    </row>
    <row r="5168" spans="1:8" x14ac:dyDescent="0.2">
      <c r="A5168" t="s">
        <v>5175</v>
      </c>
      <c r="B5168">
        <v>0.56730213749277902</v>
      </c>
      <c r="C5168">
        <f t="shared" si="80"/>
        <v>-0.24618558008844399</v>
      </c>
      <c r="D5168">
        <v>0.97335831929194006</v>
      </c>
      <c r="E5168">
        <v>1</v>
      </c>
      <c r="H5168">
        <v>0.56730213749277902</v>
      </c>
    </row>
    <row r="5169" spans="1:8" x14ac:dyDescent="0.2">
      <c r="A5169" t="s">
        <v>5176</v>
      </c>
      <c r="B5169">
        <v>0.56730213749277902</v>
      </c>
      <c r="C5169">
        <f t="shared" si="80"/>
        <v>-0.24618558008844399</v>
      </c>
      <c r="D5169">
        <v>0.97335870455417695</v>
      </c>
      <c r="E5169">
        <v>1</v>
      </c>
      <c r="H5169">
        <v>0.56730213749277902</v>
      </c>
    </row>
    <row r="5170" spans="1:8" x14ac:dyDescent="0.2">
      <c r="A5170" t="s">
        <v>5177</v>
      </c>
      <c r="B5170">
        <v>0.56730213749277902</v>
      </c>
      <c r="C5170">
        <f t="shared" si="80"/>
        <v>-0.24618558008844399</v>
      </c>
      <c r="D5170">
        <v>0.97336225411065502</v>
      </c>
      <c r="E5170">
        <v>1</v>
      </c>
      <c r="H5170">
        <v>0.56730213749277902</v>
      </c>
    </row>
    <row r="5171" spans="1:8" x14ac:dyDescent="0.2">
      <c r="A5171" t="s">
        <v>5178</v>
      </c>
      <c r="B5171">
        <v>0.56730213749277902</v>
      </c>
      <c r="C5171">
        <f t="shared" si="80"/>
        <v>-0.24618558008844399</v>
      </c>
      <c r="D5171">
        <v>0.97336309636801799</v>
      </c>
      <c r="E5171">
        <v>1</v>
      </c>
      <c r="H5171">
        <v>0.56730213749277902</v>
      </c>
    </row>
    <row r="5172" spans="1:8" x14ac:dyDescent="0.2">
      <c r="A5172" t="s">
        <v>5179</v>
      </c>
      <c r="B5172">
        <v>0.92070346904565703</v>
      </c>
      <c r="C5172">
        <f t="shared" si="80"/>
        <v>-3.5880220501661446E-2</v>
      </c>
      <c r="D5172">
        <v>0.97349432050500895</v>
      </c>
      <c r="E5172">
        <v>1</v>
      </c>
      <c r="H5172">
        <v>0.95113634966874405</v>
      </c>
    </row>
    <row r="5173" spans="1:8" x14ac:dyDescent="0.2">
      <c r="A5173" t="s">
        <v>5180</v>
      </c>
      <c r="B5173">
        <v>1.3091587788294901</v>
      </c>
      <c r="C5173">
        <f t="shared" si="80"/>
        <v>0.11699232232438168</v>
      </c>
      <c r="D5173">
        <v>0.97351755528819695</v>
      </c>
      <c r="E5173">
        <v>1</v>
      </c>
      <c r="H5173">
        <v>1.2218815269075201</v>
      </c>
    </row>
    <row r="5174" spans="1:8" x14ac:dyDescent="0.2">
      <c r="A5174" t="s">
        <v>5181</v>
      </c>
      <c r="B5174">
        <v>0.90383730380205396</v>
      </c>
      <c r="C5174">
        <f t="shared" si="80"/>
        <v>-4.3909738130889872E-2</v>
      </c>
      <c r="D5174">
        <v>0.97359106211764901</v>
      </c>
      <c r="E5174">
        <v>1</v>
      </c>
      <c r="H5174">
        <v>0.90768341998844604</v>
      </c>
    </row>
    <row r="5175" spans="1:8" x14ac:dyDescent="0.2">
      <c r="A5175" t="s">
        <v>5182</v>
      </c>
      <c r="B5175">
        <v>1.13460427498556</v>
      </c>
      <c r="C5175">
        <f t="shared" si="80"/>
        <v>5.4844415575537979E-2</v>
      </c>
      <c r="D5175">
        <v>0.97360336941582204</v>
      </c>
      <c r="E5175">
        <v>1</v>
      </c>
      <c r="H5175">
        <v>1.0967841324860399</v>
      </c>
    </row>
    <row r="5176" spans="1:8" x14ac:dyDescent="0.2">
      <c r="A5176" t="s">
        <v>5183</v>
      </c>
      <c r="B5176">
        <v>0.94373626610948202</v>
      </c>
      <c r="C5176">
        <f t="shared" si="80"/>
        <v>-2.5149355464760027E-2</v>
      </c>
      <c r="D5176">
        <v>0.97364774739226401</v>
      </c>
      <c r="E5176">
        <v>1</v>
      </c>
      <c r="H5176">
        <v>0.94874000500014799</v>
      </c>
    </row>
    <row r="5177" spans="1:8" x14ac:dyDescent="0.2">
      <c r="A5177" t="s">
        <v>5184</v>
      </c>
      <c r="B5177">
        <v>0.983323704987483</v>
      </c>
      <c r="C5177">
        <f t="shared" si="80"/>
        <v>-7.3034911733075398E-3</v>
      </c>
      <c r="D5177">
        <v>0.97371443609572395</v>
      </c>
      <c r="E5177">
        <v>1</v>
      </c>
      <c r="H5177">
        <v>1.05356111248659</v>
      </c>
    </row>
    <row r="5178" spans="1:8" x14ac:dyDescent="0.2">
      <c r="A5178" t="s">
        <v>5185</v>
      </c>
      <c r="B5178">
        <v>0.91192493129680297</v>
      </c>
      <c r="C5178">
        <f t="shared" si="80"/>
        <v>-4.0040910866105041E-2</v>
      </c>
      <c r="D5178">
        <v>0.97372443404534004</v>
      </c>
      <c r="E5178">
        <v>1</v>
      </c>
      <c r="H5178">
        <v>0.92428738498823504</v>
      </c>
    </row>
    <row r="5179" spans="1:8" x14ac:dyDescent="0.2">
      <c r="A5179" t="s">
        <v>5186</v>
      </c>
      <c r="B5179">
        <v>0.95220926151270202</v>
      </c>
      <c r="C5179">
        <f t="shared" si="80"/>
        <v>-2.1267598744411198E-2</v>
      </c>
      <c r="D5179">
        <v>0.97377534989509396</v>
      </c>
      <c r="E5179">
        <v>1</v>
      </c>
      <c r="H5179">
        <v>0.96534598870452604</v>
      </c>
    </row>
    <row r="5180" spans="1:8" x14ac:dyDescent="0.2">
      <c r="A5180" t="s">
        <v>5187</v>
      </c>
      <c r="B5180">
        <v>1.09162684032701</v>
      </c>
      <c r="C5180">
        <f t="shared" si="80"/>
        <v>3.8074205325642534E-2</v>
      </c>
      <c r="D5180">
        <v>0.97377588828772099</v>
      </c>
      <c r="E5180">
        <v>1</v>
      </c>
      <c r="H5180">
        <v>1.06451289120267</v>
      </c>
    </row>
    <row r="5181" spans="1:8" x14ac:dyDescent="0.2">
      <c r="A5181" t="s">
        <v>5188</v>
      </c>
      <c r="B5181">
        <v>0.95272114693443799</v>
      </c>
      <c r="C5181">
        <f t="shared" si="80"/>
        <v>-2.1034194922002036E-2</v>
      </c>
      <c r="D5181">
        <v>0.97380205852117097</v>
      </c>
      <c r="E5181">
        <v>1</v>
      </c>
      <c r="H5181">
        <v>0.96686640448560102</v>
      </c>
    </row>
    <row r="5182" spans="1:8" x14ac:dyDescent="0.2">
      <c r="A5182" t="s">
        <v>5189</v>
      </c>
      <c r="B5182">
        <v>0.98475088017614398</v>
      </c>
      <c r="C5182">
        <f t="shared" si="80"/>
        <v>-6.6736223436780822E-3</v>
      </c>
      <c r="D5182">
        <v>0.97382623714697403</v>
      </c>
      <c r="E5182">
        <v>1</v>
      </c>
      <c r="H5182">
        <v>0.96550459938674804</v>
      </c>
    </row>
    <row r="5183" spans="1:8" x14ac:dyDescent="0.2">
      <c r="A5183" t="s">
        <v>5190</v>
      </c>
      <c r="B5183">
        <v>1.0248038612772801</v>
      </c>
      <c r="C5183">
        <f t="shared" si="80"/>
        <v>1.0640753083484533E-2</v>
      </c>
      <c r="D5183">
        <v>0.97385754876439701</v>
      </c>
      <c r="E5183">
        <v>1</v>
      </c>
      <c r="H5183">
        <v>1.05021222147424</v>
      </c>
    </row>
    <row r="5184" spans="1:8" x14ac:dyDescent="0.2">
      <c r="A5184" t="s">
        <v>5191</v>
      </c>
      <c r="B5184">
        <v>1.0450302532761699</v>
      </c>
      <c r="C5184">
        <f t="shared" si="80"/>
        <v>1.9128863309001886E-2</v>
      </c>
      <c r="D5184">
        <v>0.97390009623963203</v>
      </c>
      <c r="E5184">
        <v>1</v>
      </c>
      <c r="H5184">
        <v>1.0475661388222799</v>
      </c>
    </row>
    <row r="5185" spans="1:8" x14ac:dyDescent="0.2">
      <c r="A5185" t="s">
        <v>5192</v>
      </c>
      <c r="B5185">
        <v>1.06786284704523</v>
      </c>
      <c r="C5185">
        <f t="shared" si="80"/>
        <v>2.8515476853187637E-2</v>
      </c>
      <c r="D5185">
        <v>0.97391779320904204</v>
      </c>
      <c r="E5185">
        <v>1</v>
      </c>
      <c r="H5185">
        <v>1.06584037953189</v>
      </c>
    </row>
    <row r="5186" spans="1:8" x14ac:dyDescent="0.2">
      <c r="A5186" t="s">
        <v>5193</v>
      </c>
      <c r="B5186">
        <v>1.0163393342704501</v>
      </c>
      <c r="C5186">
        <f t="shared" si="80"/>
        <v>7.0387339286129827E-3</v>
      </c>
      <c r="D5186">
        <v>0.97394155978926999</v>
      </c>
      <c r="E5186">
        <v>1</v>
      </c>
      <c r="H5186">
        <v>1.0252448267941801</v>
      </c>
    </row>
    <row r="5187" spans="1:8" x14ac:dyDescent="0.2">
      <c r="A5187" t="s">
        <v>5194</v>
      </c>
      <c r="B5187">
        <v>0.98272811219221501</v>
      </c>
      <c r="C5187">
        <f t="shared" ref="C5187:C5250" si="81">LOG10(B5187)</f>
        <v>-7.5666202221948845E-3</v>
      </c>
      <c r="D5187">
        <v>0.97398940400303202</v>
      </c>
      <c r="E5187">
        <v>1</v>
      </c>
      <c r="H5187">
        <v>0.97350427650890603</v>
      </c>
    </row>
    <row r="5188" spans="1:8" x14ac:dyDescent="0.2">
      <c r="A5188" t="s">
        <v>5195</v>
      </c>
      <c r="B5188">
        <v>0.79422299248989003</v>
      </c>
      <c r="C5188">
        <f t="shared" si="81"/>
        <v>-0.10005754441020628</v>
      </c>
      <c r="D5188">
        <v>0.97402754179687401</v>
      </c>
      <c r="E5188">
        <v>1</v>
      </c>
      <c r="H5188">
        <v>0.79422299248989003</v>
      </c>
    </row>
    <row r="5189" spans="1:8" x14ac:dyDescent="0.2">
      <c r="A5189" t="s">
        <v>5196</v>
      </c>
      <c r="B5189">
        <v>1.0151722460397099</v>
      </c>
      <c r="C5189">
        <f t="shared" si="81"/>
        <v>6.5397360009822117E-3</v>
      </c>
      <c r="D5189">
        <v>0.97411651475953498</v>
      </c>
      <c r="E5189">
        <v>1</v>
      </c>
      <c r="H5189">
        <v>1.0697697449863799</v>
      </c>
    </row>
    <row r="5190" spans="1:8" x14ac:dyDescent="0.2">
      <c r="A5190" t="s">
        <v>5197</v>
      </c>
      <c r="B5190">
        <v>0.98792539532962997</v>
      </c>
      <c r="C5190">
        <f t="shared" si="81"/>
        <v>-5.2758505743328438E-3</v>
      </c>
      <c r="D5190">
        <v>0.97423083208929195</v>
      </c>
      <c r="E5190">
        <v>1</v>
      </c>
      <c r="H5190">
        <v>1.0057747059134901</v>
      </c>
    </row>
    <row r="5191" spans="1:8" x14ac:dyDescent="0.2">
      <c r="A5191" t="s">
        <v>5198</v>
      </c>
      <c r="B5191">
        <v>1.0384513703257601</v>
      </c>
      <c r="C5191">
        <f t="shared" si="81"/>
        <v>1.6386163756359474E-2</v>
      </c>
      <c r="D5191">
        <v>0.97423674823797901</v>
      </c>
      <c r="E5191">
        <v>1</v>
      </c>
      <c r="H5191">
        <v>1.03705911107277</v>
      </c>
    </row>
    <row r="5192" spans="1:8" x14ac:dyDescent="0.2">
      <c r="A5192" t="s">
        <v>5199</v>
      </c>
      <c r="B5192">
        <v>0.87459079530136696</v>
      </c>
      <c r="C5192">
        <f t="shared" si="81"/>
        <v>-5.8195097733055354E-2</v>
      </c>
      <c r="D5192">
        <v>0.97424648010458703</v>
      </c>
      <c r="E5192">
        <v>1</v>
      </c>
      <c r="H5192">
        <v>0.89060335563382498</v>
      </c>
    </row>
    <row r="5193" spans="1:8" x14ac:dyDescent="0.2">
      <c r="A5193" t="s">
        <v>5200</v>
      </c>
      <c r="B5193">
        <v>0.94550356248796497</v>
      </c>
      <c r="C5193">
        <f t="shared" si="81"/>
        <v>-2.4336830472087647E-2</v>
      </c>
      <c r="D5193">
        <v>0.97432245299512299</v>
      </c>
      <c r="E5193">
        <v>1</v>
      </c>
      <c r="H5193">
        <v>0.934850001220495</v>
      </c>
    </row>
    <row r="5194" spans="1:8" x14ac:dyDescent="0.2">
      <c r="A5194" t="s">
        <v>5201</v>
      </c>
      <c r="B5194">
        <v>1.04321178918122</v>
      </c>
      <c r="C5194">
        <f t="shared" si="81"/>
        <v>1.8372486312902368E-2</v>
      </c>
      <c r="D5194">
        <v>0.97434153712413196</v>
      </c>
      <c r="E5194">
        <v>1</v>
      </c>
      <c r="H5194">
        <v>1.0335611904106601</v>
      </c>
    </row>
    <row r="5195" spans="1:8" x14ac:dyDescent="0.2">
      <c r="A5195" t="s">
        <v>5202</v>
      </c>
      <c r="B5195">
        <v>1.0411162822901201</v>
      </c>
      <c r="C5195">
        <f t="shared" si="81"/>
        <v>1.7499238575494996E-2</v>
      </c>
      <c r="D5195">
        <v>0.97434339923217805</v>
      </c>
      <c r="E5195">
        <v>1</v>
      </c>
      <c r="H5195">
        <v>1.0413491290963299</v>
      </c>
    </row>
    <row r="5196" spans="1:8" x14ac:dyDescent="0.2">
      <c r="A5196" t="s">
        <v>5203</v>
      </c>
      <c r="B5196">
        <v>0.85095320623916804</v>
      </c>
      <c r="C5196">
        <f t="shared" si="81"/>
        <v>-7.0094321032762988E-2</v>
      </c>
      <c r="D5196">
        <v>0.97435224756205596</v>
      </c>
      <c r="E5196">
        <v>1</v>
      </c>
      <c r="H5196">
        <v>0.86145880137792297</v>
      </c>
    </row>
    <row r="5197" spans="1:8" x14ac:dyDescent="0.2">
      <c r="A5197" t="s">
        <v>5204</v>
      </c>
      <c r="B5197">
        <v>0.96004977114162504</v>
      </c>
      <c r="C5197">
        <f t="shared" si="81"/>
        <v>-1.7706251573074965E-2</v>
      </c>
      <c r="D5197">
        <v>0.97439449954740798</v>
      </c>
      <c r="E5197">
        <v>1</v>
      </c>
      <c r="H5197">
        <v>0.97018577264952099</v>
      </c>
    </row>
    <row r="5198" spans="1:8" x14ac:dyDescent="0.2">
      <c r="A5198" t="s">
        <v>5205</v>
      </c>
      <c r="B5198">
        <v>0.85954869317087701</v>
      </c>
      <c r="C5198">
        <f t="shared" si="81"/>
        <v>-6.5729515630312804E-2</v>
      </c>
      <c r="D5198">
        <v>0.97440890772830502</v>
      </c>
      <c r="E5198">
        <v>1</v>
      </c>
      <c r="H5198">
        <v>0.87277251921966004</v>
      </c>
    </row>
    <row r="5199" spans="1:8" x14ac:dyDescent="0.2">
      <c r="A5199" t="s">
        <v>5206</v>
      </c>
      <c r="B5199">
        <v>0.91902946273830199</v>
      </c>
      <c r="C5199">
        <f t="shared" si="81"/>
        <v>-3.667056554581305E-2</v>
      </c>
      <c r="D5199">
        <v>0.97441142517594903</v>
      </c>
      <c r="E5199">
        <v>1</v>
      </c>
      <c r="H5199">
        <v>0.92449237221045399</v>
      </c>
    </row>
    <row r="5200" spans="1:8" x14ac:dyDescent="0.2">
      <c r="A5200" t="s">
        <v>5207</v>
      </c>
      <c r="B5200">
        <v>0.89147478748865205</v>
      </c>
      <c r="C5200">
        <f t="shared" si="81"/>
        <v>-4.9890934944476113E-2</v>
      </c>
      <c r="D5200">
        <v>0.97457824006840199</v>
      </c>
      <c r="E5200">
        <v>1</v>
      </c>
      <c r="H5200">
        <v>0.88246999165543405</v>
      </c>
    </row>
    <row r="5201" spans="1:8" x14ac:dyDescent="0.2">
      <c r="A5201" t="s">
        <v>5208</v>
      </c>
      <c r="B5201">
        <v>1.01268407877</v>
      </c>
      <c r="C5201">
        <f t="shared" si="81"/>
        <v>5.4739821363202663E-3</v>
      </c>
      <c r="D5201">
        <v>0.97458196036440403</v>
      </c>
      <c r="E5201">
        <v>1</v>
      </c>
      <c r="H5201">
        <v>1.0196383412113901</v>
      </c>
    </row>
    <row r="5202" spans="1:8" x14ac:dyDescent="0.2">
      <c r="A5202" t="s">
        <v>5209</v>
      </c>
      <c r="B5202">
        <v>1.0672972417237001</v>
      </c>
      <c r="C5202">
        <f t="shared" si="81"/>
        <v>2.8285387056068124E-2</v>
      </c>
      <c r="D5202">
        <v>0.97462021188548198</v>
      </c>
      <c r="E5202">
        <v>1</v>
      </c>
      <c r="H5202">
        <v>1.06584037953189</v>
      </c>
    </row>
    <row r="5203" spans="1:8" x14ac:dyDescent="0.2">
      <c r="A5203" t="s">
        <v>5210</v>
      </c>
      <c r="B5203">
        <v>1.07591784696906</v>
      </c>
      <c r="C5203">
        <f t="shared" si="81"/>
        <v>3.1779111506842303E-2</v>
      </c>
      <c r="D5203">
        <v>0.97462132966345405</v>
      </c>
      <c r="E5203">
        <v>1</v>
      </c>
      <c r="H5203">
        <v>1.05807671391615</v>
      </c>
    </row>
    <row r="5204" spans="1:8" x14ac:dyDescent="0.2">
      <c r="A5204" t="s">
        <v>5211</v>
      </c>
      <c r="B5204">
        <v>0.95399379855928501</v>
      </c>
      <c r="C5204">
        <f t="shared" si="81"/>
        <v>-2.0454448419842092E-2</v>
      </c>
      <c r="D5204">
        <v>0.97468156553846097</v>
      </c>
      <c r="E5204">
        <v>1</v>
      </c>
      <c r="H5204">
        <v>0.95596445296655497</v>
      </c>
    </row>
    <row r="5205" spans="1:8" x14ac:dyDescent="0.2">
      <c r="A5205" t="s">
        <v>5212</v>
      </c>
      <c r="B5205">
        <v>0.93751339153736202</v>
      </c>
      <c r="C5205">
        <f t="shared" si="81"/>
        <v>-2.8022520049050918E-2</v>
      </c>
      <c r="D5205">
        <v>0.97470043858031796</v>
      </c>
      <c r="E5205">
        <v>1</v>
      </c>
      <c r="H5205">
        <v>0.94688385965947997</v>
      </c>
    </row>
    <row r="5206" spans="1:8" x14ac:dyDescent="0.2">
      <c r="A5206" t="s">
        <v>5213</v>
      </c>
      <c r="B5206">
        <v>0.952460444887542</v>
      </c>
      <c r="C5206">
        <f t="shared" si="81"/>
        <v>-2.1153051267854311E-2</v>
      </c>
      <c r="D5206">
        <v>0.97470261944082404</v>
      </c>
      <c r="E5206">
        <v>1</v>
      </c>
      <c r="H5206">
        <v>0.956822971334651</v>
      </c>
    </row>
    <row r="5207" spans="1:8" x14ac:dyDescent="0.2">
      <c r="A5207" t="s">
        <v>5214</v>
      </c>
      <c r="B5207">
        <v>1.02043025989267</v>
      </c>
      <c r="C5207">
        <f t="shared" si="81"/>
        <v>8.7833287201468154E-3</v>
      </c>
      <c r="D5207">
        <v>0.97472460397842597</v>
      </c>
      <c r="E5207">
        <v>1</v>
      </c>
      <c r="H5207">
        <v>0.99641529277577801</v>
      </c>
    </row>
    <row r="5208" spans="1:8" x14ac:dyDescent="0.2">
      <c r="A5208" t="s">
        <v>5215</v>
      </c>
      <c r="B5208">
        <v>0.92947807837799901</v>
      </c>
      <c r="C5208">
        <f t="shared" si="81"/>
        <v>-3.1760848551294768E-2</v>
      </c>
      <c r="D5208">
        <v>0.97472626777686</v>
      </c>
      <c r="E5208">
        <v>1</v>
      </c>
      <c r="H5208">
        <v>0.94274699233493797</v>
      </c>
    </row>
    <row r="5209" spans="1:8" x14ac:dyDescent="0.2">
      <c r="A5209" t="s">
        <v>5216</v>
      </c>
      <c r="B5209">
        <v>0.94418117988308603</v>
      </c>
      <c r="C5209">
        <f t="shared" si="81"/>
        <v>-2.4944660496994175E-2</v>
      </c>
      <c r="D5209">
        <v>0.97474246666987896</v>
      </c>
      <c r="E5209">
        <v>1</v>
      </c>
      <c r="H5209">
        <v>0.94673951485722996</v>
      </c>
    </row>
    <row r="5210" spans="1:8" x14ac:dyDescent="0.2">
      <c r="A5210" t="s">
        <v>5217</v>
      </c>
      <c r="B5210">
        <v>0.94027978589963301</v>
      </c>
      <c r="C5210">
        <f t="shared" si="81"/>
        <v>-2.674290023796639E-2</v>
      </c>
      <c r="D5210">
        <v>0.97477394559595998</v>
      </c>
      <c r="E5210">
        <v>1</v>
      </c>
      <c r="H5210">
        <v>0.94550356248796497</v>
      </c>
    </row>
    <row r="5211" spans="1:8" x14ac:dyDescent="0.2">
      <c r="A5211" t="s">
        <v>5218</v>
      </c>
      <c r="B5211">
        <v>0.99496067191041204</v>
      </c>
      <c r="C5211">
        <f t="shared" si="81"/>
        <v>-2.1940853948271355E-3</v>
      </c>
      <c r="D5211">
        <v>0.97478798284961399</v>
      </c>
      <c r="E5211">
        <v>1</v>
      </c>
      <c r="H5211">
        <v>0.97505054881571396</v>
      </c>
    </row>
    <row r="5212" spans="1:8" x14ac:dyDescent="0.2">
      <c r="A5212" t="s">
        <v>5219</v>
      </c>
      <c r="B5212">
        <v>1.0505595138755199</v>
      </c>
      <c r="C5212">
        <f t="shared" si="81"/>
        <v>2.1420660088588846E-2</v>
      </c>
      <c r="D5212">
        <v>0.97485207757824399</v>
      </c>
      <c r="E5212">
        <v>1</v>
      </c>
      <c r="H5212">
        <v>1.0517601533199501</v>
      </c>
    </row>
    <row r="5213" spans="1:8" x14ac:dyDescent="0.2">
      <c r="A5213" t="s">
        <v>5220</v>
      </c>
      <c r="B5213">
        <v>1.01096150142944</v>
      </c>
      <c r="C5213">
        <f t="shared" si="81"/>
        <v>4.7346174751708809E-3</v>
      </c>
      <c r="D5213">
        <v>0.97488163391748595</v>
      </c>
      <c r="E5213">
        <v>1</v>
      </c>
      <c r="H5213">
        <v>1.027276843568</v>
      </c>
    </row>
    <row r="5214" spans="1:8" x14ac:dyDescent="0.2">
      <c r="A5214" t="s">
        <v>5221</v>
      </c>
      <c r="B5214">
        <v>0.91140343400479196</v>
      </c>
      <c r="C5214">
        <f t="shared" si="81"/>
        <v>-4.0289339406716432E-2</v>
      </c>
      <c r="D5214">
        <v>0.97489063819973498</v>
      </c>
      <c r="E5214">
        <v>1</v>
      </c>
      <c r="H5214">
        <v>0.932683175199992</v>
      </c>
    </row>
    <row r="5215" spans="1:8" x14ac:dyDescent="0.2">
      <c r="A5215" t="s">
        <v>5222</v>
      </c>
      <c r="B5215">
        <v>1.0325190574418699</v>
      </c>
      <c r="C5215">
        <f t="shared" si="81"/>
        <v>1.3898076275617127E-2</v>
      </c>
      <c r="D5215">
        <v>0.97495381142198401</v>
      </c>
      <c r="E5215">
        <v>1</v>
      </c>
      <c r="H5215">
        <v>1.03290305145744</v>
      </c>
    </row>
    <row r="5216" spans="1:8" x14ac:dyDescent="0.2">
      <c r="A5216" t="s">
        <v>5223</v>
      </c>
      <c r="B5216">
        <v>0.94550356248796497</v>
      </c>
      <c r="C5216">
        <f t="shared" si="81"/>
        <v>-2.4336830472087647E-2</v>
      </c>
      <c r="D5216">
        <v>0.97500413069155301</v>
      </c>
      <c r="E5216">
        <v>1</v>
      </c>
      <c r="H5216">
        <v>0.94316898579046304</v>
      </c>
    </row>
    <row r="5217" spans="1:8" x14ac:dyDescent="0.2">
      <c r="A5217" t="s">
        <v>5224</v>
      </c>
      <c r="B5217">
        <v>0.92449237221045399</v>
      </c>
      <c r="C5217">
        <f t="shared" si="81"/>
        <v>-3.4096667761244197E-2</v>
      </c>
      <c r="D5217">
        <v>0.97504865790343298</v>
      </c>
      <c r="E5217">
        <v>1</v>
      </c>
      <c r="H5217">
        <v>0.95202427671201895</v>
      </c>
    </row>
    <row r="5218" spans="1:8" x14ac:dyDescent="0.2">
      <c r="A5218" t="s">
        <v>5225</v>
      </c>
      <c r="B5218">
        <v>0.94193562451631196</v>
      </c>
      <c r="C5218">
        <f t="shared" si="81"/>
        <v>-2.5978777539064576E-2</v>
      </c>
      <c r="D5218">
        <v>0.97505224143560398</v>
      </c>
      <c r="E5218">
        <v>1</v>
      </c>
      <c r="H5218">
        <v>0.93917004580144203</v>
      </c>
    </row>
    <row r="5219" spans="1:8" x14ac:dyDescent="0.2">
      <c r="A5219" t="s">
        <v>5226</v>
      </c>
      <c r="B5219">
        <v>1.0044393486009799</v>
      </c>
      <c r="C5219">
        <f t="shared" si="81"/>
        <v>1.9237177262153944E-3</v>
      </c>
      <c r="D5219">
        <v>0.97513428546193703</v>
      </c>
      <c r="E5219">
        <v>1</v>
      </c>
      <c r="H5219">
        <v>0.993362384786738</v>
      </c>
    </row>
    <row r="5220" spans="1:8" x14ac:dyDescent="0.2">
      <c r="A5220" t="s">
        <v>5227</v>
      </c>
      <c r="B5220">
        <v>0.96107656234070804</v>
      </c>
      <c r="C5220">
        <f t="shared" si="81"/>
        <v>-1.7242013707487038E-2</v>
      </c>
      <c r="D5220">
        <v>0.97513569069651995</v>
      </c>
      <c r="E5220">
        <v>1</v>
      </c>
      <c r="H5220">
        <v>0.94772827675264204</v>
      </c>
    </row>
    <row r="5221" spans="1:8" x14ac:dyDescent="0.2">
      <c r="A5221" t="s">
        <v>5228</v>
      </c>
      <c r="B5221">
        <v>1.02887054326647</v>
      </c>
      <c r="C5221">
        <f t="shared" si="81"/>
        <v>1.2360733477755974E-2</v>
      </c>
      <c r="D5221">
        <v>0.97514694626571996</v>
      </c>
      <c r="E5221">
        <v>1</v>
      </c>
      <c r="H5221">
        <v>1.03398842418495</v>
      </c>
    </row>
    <row r="5222" spans="1:8" x14ac:dyDescent="0.2">
      <c r="A5222" t="s">
        <v>5229</v>
      </c>
      <c r="B5222">
        <v>0.94749409630372905</v>
      </c>
      <c r="C5222">
        <f t="shared" si="81"/>
        <v>-2.3423487376461095E-2</v>
      </c>
      <c r="D5222">
        <v>0.97515177001472797</v>
      </c>
      <c r="E5222">
        <v>1</v>
      </c>
      <c r="H5222">
        <v>0.95600915762672001</v>
      </c>
    </row>
    <row r="5223" spans="1:8" x14ac:dyDescent="0.2">
      <c r="A5223" t="s">
        <v>5230</v>
      </c>
      <c r="B5223">
        <v>0.963730137186528</v>
      </c>
      <c r="C5223">
        <f t="shared" si="81"/>
        <v>-1.6044559809138083E-2</v>
      </c>
      <c r="D5223">
        <v>0.97517028672551498</v>
      </c>
      <c r="E5223">
        <v>1</v>
      </c>
      <c r="H5223">
        <v>0.95710483319333794</v>
      </c>
    </row>
    <row r="5224" spans="1:8" x14ac:dyDescent="0.2">
      <c r="A5224" t="s">
        <v>5231</v>
      </c>
      <c r="B5224">
        <v>1.04260933377051</v>
      </c>
      <c r="C5224">
        <f t="shared" si="81"/>
        <v>1.812160855079618E-2</v>
      </c>
      <c r="D5224">
        <v>0.97521588255997704</v>
      </c>
      <c r="E5224">
        <v>1</v>
      </c>
      <c r="H5224">
        <v>1.04793311509083</v>
      </c>
    </row>
    <row r="5225" spans="1:8" x14ac:dyDescent="0.2">
      <c r="A5225" t="s">
        <v>5232</v>
      </c>
      <c r="B5225">
        <v>0.96105103980612205</v>
      </c>
      <c r="C5225">
        <f t="shared" si="81"/>
        <v>-1.7253547068667795E-2</v>
      </c>
      <c r="D5225">
        <v>0.97525694093332804</v>
      </c>
      <c r="E5225">
        <v>1</v>
      </c>
      <c r="H5225">
        <v>0.97475007098865196</v>
      </c>
    </row>
    <row r="5226" spans="1:8" x14ac:dyDescent="0.2">
      <c r="A5226" t="s">
        <v>5233</v>
      </c>
      <c r="B5226">
        <v>0.93353516296280004</v>
      </c>
      <c r="C5226">
        <f t="shared" si="81"/>
        <v>-2.9869319072049053E-2</v>
      </c>
      <c r="D5226">
        <v>0.97526251392510599</v>
      </c>
      <c r="E5226">
        <v>1</v>
      </c>
      <c r="H5226">
        <v>0.92964350273010199</v>
      </c>
    </row>
    <row r="5227" spans="1:8" x14ac:dyDescent="0.2">
      <c r="A5227" t="s">
        <v>5234</v>
      </c>
      <c r="B5227">
        <v>0.95819937004080602</v>
      </c>
      <c r="C5227">
        <f t="shared" si="81"/>
        <v>-1.8544119000615769E-2</v>
      </c>
      <c r="D5227">
        <v>0.97528116636709195</v>
      </c>
      <c r="E5227">
        <v>1</v>
      </c>
      <c r="H5227">
        <v>0.96053374850902995</v>
      </c>
    </row>
    <row r="5228" spans="1:8" x14ac:dyDescent="0.2">
      <c r="A5228" t="s">
        <v>5235</v>
      </c>
      <c r="B5228">
        <v>0.90221544757887695</v>
      </c>
      <c r="C5228">
        <f t="shared" si="81"/>
        <v>-4.4689741258668272E-2</v>
      </c>
      <c r="D5228">
        <v>0.97528605089903198</v>
      </c>
      <c r="E5228">
        <v>1</v>
      </c>
      <c r="H5228">
        <v>0.917488642117951</v>
      </c>
    </row>
    <row r="5229" spans="1:8" x14ac:dyDescent="0.2">
      <c r="A5229" t="s">
        <v>5236</v>
      </c>
      <c r="B5229">
        <v>1.08158538363109</v>
      </c>
      <c r="C5229">
        <f t="shared" si="81"/>
        <v>3.4060809652244055E-2</v>
      </c>
      <c r="D5229">
        <v>0.97532163354451995</v>
      </c>
      <c r="E5229">
        <v>1</v>
      </c>
      <c r="H5229">
        <v>1.0767163017720101</v>
      </c>
    </row>
    <row r="5230" spans="1:8" x14ac:dyDescent="0.2">
      <c r="A5230" t="s">
        <v>5237</v>
      </c>
      <c r="B5230">
        <v>1.0115748957702599</v>
      </c>
      <c r="C5230">
        <f t="shared" si="81"/>
        <v>4.9980429304409485E-3</v>
      </c>
      <c r="D5230">
        <v>0.97535422230245195</v>
      </c>
      <c r="E5230">
        <v>1</v>
      </c>
      <c r="H5230">
        <v>1.0353264009243199</v>
      </c>
    </row>
    <row r="5231" spans="1:8" x14ac:dyDescent="0.2">
      <c r="A5231" t="s">
        <v>5238</v>
      </c>
      <c r="B5231">
        <v>0.94990125347628096</v>
      </c>
      <c r="C5231">
        <f t="shared" si="81"/>
        <v>-2.2321539236762136E-2</v>
      </c>
      <c r="D5231">
        <v>0.97537405099319396</v>
      </c>
      <c r="E5231">
        <v>1</v>
      </c>
      <c r="H5231">
        <v>0.97644731544211605</v>
      </c>
    </row>
    <row r="5232" spans="1:8" x14ac:dyDescent="0.2">
      <c r="A5232" t="s">
        <v>5239</v>
      </c>
      <c r="B5232">
        <v>0.90221544757887695</v>
      </c>
      <c r="C5232">
        <f t="shared" si="81"/>
        <v>-4.4689741258668272E-2</v>
      </c>
      <c r="D5232">
        <v>0.97538711876713202</v>
      </c>
      <c r="E5232">
        <v>1</v>
      </c>
      <c r="H5232">
        <v>0.917488642117951</v>
      </c>
    </row>
    <row r="5233" spans="1:8" x14ac:dyDescent="0.2">
      <c r="A5233" t="s">
        <v>5240</v>
      </c>
      <c r="B5233">
        <v>0.95061439255546698</v>
      </c>
      <c r="C5233">
        <f t="shared" si="81"/>
        <v>-2.1995614657185365E-2</v>
      </c>
      <c r="D5233">
        <v>0.975445206853085</v>
      </c>
      <c r="E5233">
        <v>1</v>
      </c>
      <c r="H5233">
        <v>0.96097090308803101</v>
      </c>
    </row>
    <row r="5234" spans="1:8" x14ac:dyDescent="0.2">
      <c r="A5234" t="s">
        <v>5241</v>
      </c>
      <c r="B5234">
        <v>0.95545623156678505</v>
      </c>
      <c r="C5234">
        <f t="shared" si="81"/>
        <v>-1.978920272136727E-2</v>
      </c>
      <c r="D5234">
        <v>0.97545524474143597</v>
      </c>
      <c r="E5234">
        <v>1</v>
      </c>
      <c r="H5234">
        <v>0.95545623156678505</v>
      </c>
    </row>
    <row r="5235" spans="1:8" x14ac:dyDescent="0.2">
      <c r="A5235" t="s">
        <v>5242</v>
      </c>
      <c r="B5235">
        <v>1.13460427498556</v>
      </c>
      <c r="C5235">
        <f t="shared" si="81"/>
        <v>5.4844415575537979E-2</v>
      </c>
      <c r="D5235">
        <v>0.97547883524219403</v>
      </c>
      <c r="E5235">
        <v>1</v>
      </c>
      <c r="H5235">
        <v>1.0314584318050499</v>
      </c>
    </row>
    <row r="5236" spans="1:8" x14ac:dyDescent="0.2">
      <c r="A5236" t="s">
        <v>5243</v>
      </c>
      <c r="B5236">
        <v>0.934759203823329</v>
      </c>
      <c r="C5236">
        <f t="shared" si="81"/>
        <v>-2.930025000363775E-2</v>
      </c>
      <c r="D5236">
        <v>0.97549084401465902</v>
      </c>
      <c r="E5236">
        <v>1</v>
      </c>
      <c r="H5236">
        <v>0.94439120535562604</v>
      </c>
    </row>
    <row r="5237" spans="1:8" x14ac:dyDescent="0.2">
      <c r="A5237" t="s">
        <v>5244</v>
      </c>
      <c r="B5237">
        <v>0.94870865930995796</v>
      </c>
      <c r="C5237">
        <f t="shared" si="81"/>
        <v>-2.2867135391312111E-2</v>
      </c>
      <c r="D5237">
        <v>0.97549239077473504</v>
      </c>
      <c r="E5237">
        <v>1</v>
      </c>
      <c r="H5237">
        <v>0.94990125347628096</v>
      </c>
    </row>
    <row r="5238" spans="1:8" x14ac:dyDescent="0.2">
      <c r="A5238" t="s">
        <v>5245</v>
      </c>
      <c r="B5238">
        <v>1.0995134211200199</v>
      </c>
      <c r="C5238">
        <f t="shared" si="81"/>
        <v>4.1200534908988888E-2</v>
      </c>
      <c r="D5238">
        <v>0.97555917139738202</v>
      </c>
      <c r="E5238">
        <v>1</v>
      </c>
      <c r="H5238">
        <v>1.06442256725449</v>
      </c>
    </row>
    <row r="5239" spans="1:8" x14ac:dyDescent="0.2">
      <c r="A5239" t="s">
        <v>5246</v>
      </c>
      <c r="B5239">
        <v>0.93959416522241501</v>
      </c>
      <c r="C5239">
        <f t="shared" si="81"/>
        <v>-2.7059688807561027E-2</v>
      </c>
      <c r="D5239">
        <v>0.97561078086054998</v>
      </c>
      <c r="E5239">
        <v>1</v>
      </c>
      <c r="H5239">
        <v>0.95805796663718201</v>
      </c>
    </row>
    <row r="5240" spans="1:8" x14ac:dyDescent="0.2">
      <c r="A5240" t="s">
        <v>5247</v>
      </c>
      <c r="B5240">
        <v>1.13460427498556</v>
      </c>
      <c r="C5240">
        <f t="shared" si="81"/>
        <v>5.4844415575537979E-2</v>
      </c>
      <c r="D5240">
        <v>0.97566920172099503</v>
      </c>
      <c r="E5240">
        <v>1</v>
      </c>
      <c r="H5240">
        <v>1.1042130890484401</v>
      </c>
    </row>
    <row r="5241" spans="1:8" x14ac:dyDescent="0.2">
      <c r="A5241" t="s">
        <v>5248</v>
      </c>
      <c r="B5241">
        <v>1.04561570439845</v>
      </c>
      <c r="C5241">
        <f t="shared" si="81"/>
        <v>1.9372097413316035E-2</v>
      </c>
      <c r="D5241">
        <v>0.97568587079869096</v>
      </c>
      <c r="E5241">
        <v>1</v>
      </c>
      <c r="H5241">
        <v>1.0365159054061599</v>
      </c>
    </row>
    <row r="5242" spans="1:8" x14ac:dyDescent="0.2">
      <c r="A5242" t="s">
        <v>5249</v>
      </c>
      <c r="B5242">
        <v>1.0134329446472901</v>
      </c>
      <c r="C5242">
        <f t="shared" si="81"/>
        <v>5.7950182159183456E-3</v>
      </c>
      <c r="D5242">
        <v>0.97568651544751395</v>
      </c>
      <c r="E5242">
        <v>1</v>
      </c>
      <c r="H5242">
        <v>1.0335009237492201</v>
      </c>
    </row>
    <row r="5243" spans="1:8" x14ac:dyDescent="0.2">
      <c r="A5243" t="s">
        <v>5250</v>
      </c>
      <c r="B5243">
        <v>1.0370495148933401</v>
      </c>
      <c r="C5243">
        <f t="shared" si="81"/>
        <v>1.5799492677928274E-2</v>
      </c>
      <c r="D5243">
        <v>0.97576241781260498</v>
      </c>
      <c r="E5243">
        <v>1</v>
      </c>
      <c r="H5243">
        <v>1.02379856756072</v>
      </c>
    </row>
    <row r="5244" spans="1:8" x14ac:dyDescent="0.2">
      <c r="A5244" t="s">
        <v>5251</v>
      </c>
      <c r="B5244">
        <v>0.93111546479792995</v>
      </c>
      <c r="C5244">
        <f t="shared" si="81"/>
        <v>-3.0996460140830205E-2</v>
      </c>
      <c r="D5244">
        <v>0.97578223454130797</v>
      </c>
      <c r="E5244">
        <v>1</v>
      </c>
      <c r="H5244">
        <v>0.95191375613195095</v>
      </c>
    </row>
    <row r="5245" spans="1:8" x14ac:dyDescent="0.2">
      <c r="A5245" t="s">
        <v>5252</v>
      </c>
      <c r="B5245">
        <v>0.93787853375822305</v>
      </c>
      <c r="C5245">
        <f t="shared" si="81"/>
        <v>-2.7853404194924904E-2</v>
      </c>
      <c r="D5245">
        <v>0.975802112043055</v>
      </c>
      <c r="E5245">
        <v>1</v>
      </c>
      <c r="H5245">
        <v>0.95431757874844603</v>
      </c>
    </row>
    <row r="5246" spans="1:8" x14ac:dyDescent="0.2">
      <c r="A5246" t="s">
        <v>5253</v>
      </c>
      <c r="B5246">
        <v>1.021143847487</v>
      </c>
      <c r="C5246">
        <f t="shared" si="81"/>
        <v>9.0869250148611531E-3</v>
      </c>
      <c r="D5246">
        <v>0.975859886918238</v>
      </c>
      <c r="E5246">
        <v>1</v>
      </c>
      <c r="H5246">
        <v>1.0276687283016199</v>
      </c>
    </row>
    <row r="5247" spans="1:8" x14ac:dyDescent="0.2">
      <c r="A5247" t="s">
        <v>5254</v>
      </c>
      <c r="B5247">
        <v>1.13460427498556</v>
      </c>
      <c r="C5247">
        <f t="shared" si="81"/>
        <v>5.4844415575537979E-2</v>
      </c>
      <c r="D5247">
        <v>0.97586844797682903</v>
      </c>
      <c r="E5247">
        <v>1</v>
      </c>
      <c r="H5247">
        <v>1.13460427498556</v>
      </c>
    </row>
    <row r="5248" spans="1:8" x14ac:dyDescent="0.2">
      <c r="A5248" t="s">
        <v>5255</v>
      </c>
      <c r="B5248">
        <v>1.1099389646597799</v>
      </c>
      <c r="C5248">
        <f t="shared" si="81"/>
        <v>4.5299097669304816E-2</v>
      </c>
      <c r="D5248">
        <v>0.97589665455627495</v>
      </c>
      <c r="E5248">
        <v>1</v>
      </c>
      <c r="H5248">
        <v>1.0572448926001801</v>
      </c>
    </row>
    <row r="5249" spans="1:8" x14ac:dyDescent="0.2">
      <c r="A5249" t="s">
        <v>5256</v>
      </c>
      <c r="B5249">
        <v>0.93696353031065405</v>
      </c>
      <c r="C5249">
        <f t="shared" si="81"/>
        <v>-2.8277312946886062E-2</v>
      </c>
      <c r="D5249">
        <v>0.97590367516051402</v>
      </c>
      <c r="E5249">
        <v>1</v>
      </c>
      <c r="H5249">
        <v>0.94299891728932095</v>
      </c>
    </row>
    <row r="5250" spans="1:8" x14ac:dyDescent="0.2">
      <c r="A5250" t="s">
        <v>5257</v>
      </c>
      <c r="B5250">
        <v>0.94229846566597097</v>
      </c>
      <c r="C5250">
        <f t="shared" si="81"/>
        <v>-2.5811516038093757E-2</v>
      </c>
      <c r="D5250">
        <v>0.97593598985998897</v>
      </c>
      <c r="E5250">
        <v>1</v>
      </c>
      <c r="H5250">
        <v>0.94052722794855403</v>
      </c>
    </row>
    <row r="5251" spans="1:8" x14ac:dyDescent="0.2">
      <c r="A5251" t="s">
        <v>5258</v>
      </c>
      <c r="B5251">
        <v>0.938701378585173</v>
      </c>
      <c r="C5251">
        <f t="shared" ref="C5251:C5314" si="82">LOG10(B5251)</f>
        <v>-2.7472544324946613E-2</v>
      </c>
      <c r="D5251">
        <v>0.97596239400247997</v>
      </c>
      <c r="E5251">
        <v>1</v>
      </c>
      <c r="H5251">
        <v>0.94130132443246295</v>
      </c>
    </row>
    <row r="5252" spans="1:8" x14ac:dyDescent="0.2">
      <c r="A5252" t="s">
        <v>5259</v>
      </c>
      <c r="B5252">
        <v>1.1818794531099599</v>
      </c>
      <c r="C5252">
        <f t="shared" si="82"/>
        <v>7.2573182535970129E-2</v>
      </c>
      <c r="D5252">
        <v>0.97596964294942001</v>
      </c>
      <c r="E5252">
        <v>1</v>
      </c>
      <c r="H5252">
        <v>1.1582418640477601</v>
      </c>
    </row>
    <row r="5253" spans="1:8" x14ac:dyDescent="0.2">
      <c r="A5253" t="s">
        <v>5260</v>
      </c>
      <c r="B5253">
        <v>1.05958911630883</v>
      </c>
      <c r="C5253">
        <f t="shared" si="82"/>
        <v>2.5137488742508117E-2</v>
      </c>
      <c r="D5253">
        <v>0.97604754098264501</v>
      </c>
      <c r="E5253">
        <v>1</v>
      </c>
      <c r="H5253">
        <v>1.0503760100302999</v>
      </c>
    </row>
    <row r="5254" spans="1:8" x14ac:dyDescent="0.2">
      <c r="A5254" t="s">
        <v>5261</v>
      </c>
      <c r="B5254">
        <v>0.91886965931928999</v>
      </c>
      <c r="C5254">
        <f t="shared" si="82"/>
        <v>-3.6746088453907574E-2</v>
      </c>
      <c r="D5254">
        <v>0.97605604986649297</v>
      </c>
      <c r="E5254">
        <v>1</v>
      </c>
      <c r="H5254">
        <v>0.939269473064967</v>
      </c>
    </row>
    <row r="5255" spans="1:8" x14ac:dyDescent="0.2">
      <c r="A5255" t="s">
        <v>5262</v>
      </c>
      <c r="B5255">
        <v>1.0543797302896101</v>
      </c>
      <c r="C5255">
        <f t="shared" si="82"/>
        <v>2.2997048323542806E-2</v>
      </c>
      <c r="D5255">
        <v>0.97607380575473701</v>
      </c>
      <c r="E5255">
        <v>1</v>
      </c>
      <c r="H5255">
        <v>1.0597319116616399</v>
      </c>
    </row>
    <row r="5256" spans="1:8" x14ac:dyDescent="0.2">
      <c r="A5256" t="s">
        <v>5263</v>
      </c>
      <c r="B5256">
        <v>1.05356111248659</v>
      </c>
      <c r="C5256">
        <f t="shared" si="82"/>
        <v>2.265973220413612E-2</v>
      </c>
      <c r="D5256">
        <v>0.97612192459536695</v>
      </c>
      <c r="E5256">
        <v>1</v>
      </c>
      <c r="H5256">
        <v>1.0505595138755199</v>
      </c>
    </row>
    <row r="5257" spans="1:8" x14ac:dyDescent="0.2">
      <c r="A5257" t="s">
        <v>5264</v>
      </c>
      <c r="B5257">
        <v>0.96309432644122905</v>
      </c>
      <c r="C5257">
        <f t="shared" si="82"/>
        <v>-1.6331175547574812E-2</v>
      </c>
      <c r="D5257">
        <v>0.97616760924295998</v>
      </c>
      <c r="E5257">
        <v>1</v>
      </c>
      <c r="H5257">
        <v>0.95773949094369104</v>
      </c>
    </row>
    <row r="5258" spans="1:8" x14ac:dyDescent="0.2">
      <c r="A5258" t="s">
        <v>5265</v>
      </c>
      <c r="B5258">
        <v>1.0280202370323701</v>
      </c>
      <c r="C5258">
        <f t="shared" si="82"/>
        <v>1.2001664022079743E-2</v>
      </c>
      <c r="D5258">
        <v>0.97626918642301996</v>
      </c>
      <c r="E5258">
        <v>1</v>
      </c>
      <c r="H5258">
        <v>1.0101405309887299</v>
      </c>
    </row>
    <row r="5259" spans="1:8" x14ac:dyDescent="0.2">
      <c r="A5259" t="s">
        <v>5266</v>
      </c>
      <c r="B5259">
        <v>1.1679749889557201</v>
      </c>
      <c r="C5259">
        <f t="shared" si="82"/>
        <v>6.7433542883557185E-2</v>
      </c>
      <c r="D5259">
        <v>0.97628176273262901</v>
      </c>
      <c r="E5259">
        <v>1</v>
      </c>
      <c r="H5259">
        <v>1.13460427498556</v>
      </c>
    </row>
    <row r="5260" spans="1:8" x14ac:dyDescent="0.2">
      <c r="A5260" t="s">
        <v>5267</v>
      </c>
      <c r="B5260">
        <v>1.01904272845925</v>
      </c>
      <c r="C5260">
        <f t="shared" si="82"/>
        <v>8.192394354831864E-3</v>
      </c>
      <c r="D5260">
        <v>0.97629577696726999</v>
      </c>
      <c r="E5260">
        <v>1</v>
      </c>
      <c r="H5260">
        <v>0.991453268328501</v>
      </c>
    </row>
    <row r="5261" spans="1:8" x14ac:dyDescent="0.2">
      <c r="A5261" t="s">
        <v>5268</v>
      </c>
      <c r="B5261">
        <v>1.13460427498556</v>
      </c>
      <c r="C5261">
        <f t="shared" si="82"/>
        <v>5.4844415575537979E-2</v>
      </c>
      <c r="D5261">
        <v>0.97637537481421199</v>
      </c>
      <c r="E5261">
        <v>1</v>
      </c>
      <c r="H5261">
        <v>1.1202421955553601</v>
      </c>
    </row>
    <row r="5262" spans="1:8" x14ac:dyDescent="0.2">
      <c r="A5262" t="s">
        <v>5269</v>
      </c>
      <c r="B5262">
        <v>1.0400539187367599</v>
      </c>
      <c r="C5262">
        <f t="shared" si="82"/>
        <v>1.705585468613674E-2</v>
      </c>
      <c r="D5262">
        <v>0.97647546751946901</v>
      </c>
      <c r="E5262">
        <v>1</v>
      </c>
      <c r="H5262">
        <v>1.0440945322516699</v>
      </c>
    </row>
    <row r="5263" spans="1:8" x14ac:dyDescent="0.2">
      <c r="A5263" t="s">
        <v>5270</v>
      </c>
      <c r="B5263">
        <v>0.93762436613389799</v>
      </c>
      <c r="C5263">
        <f t="shared" si="82"/>
        <v>-2.7971115127181995E-2</v>
      </c>
      <c r="D5263">
        <v>0.97650791822583205</v>
      </c>
      <c r="E5263">
        <v>1</v>
      </c>
      <c r="H5263">
        <v>0.96544509216952901</v>
      </c>
    </row>
    <row r="5264" spans="1:8" x14ac:dyDescent="0.2">
      <c r="A5264" t="s">
        <v>5271</v>
      </c>
      <c r="B5264">
        <v>0.95530152686607805</v>
      </c>
      <c r="C5264">
        <f t="shared" si="82"/>
        <v>-1.985952811734364E-2</v>
      </c>
      <c r="D5264">
        <v>0.97652568897605696</v>
      </c>
      <c r="E5264">
        <v>1</v>
      </c>
      <c r="H5264">
        <v>0.96137033478831302</v>
      </c>
    </row>
    <row r="5265" spans="1:8" x14ac:dyDescent="0.2">
      <c r="A5265" t="s">
        <v>5272</v>
      </c>
      <c r="B5265">
        <v>1.0352228786364599</v>
      </c>
      <c r="C5265">
        <f t="shared" si="82"/>
        <v>1.5033861427187626E-2</v>
      </c>
      <c r="D5265">
        <v>0.97652587567609395</v>
      </c>
      <c r="E5265">
        <v>1</v>
      </c>
      <c r="H5265">
        <v>1.04469223809991</v>
      </c>
    </row>
    <row r="5266" spans="1:8" x14ac:dyDescent="0.2">
      <c r="A5266" t="s">
        <v>5273</v>
      </c>
      <c r="B5266">
        <v>0.90768341998844604</v>
      </c>
      <c r="C5266">
        <f t="shared" si="82"/>
        <v>-4.2065597432519392E-2</v>
      </c>
      <c r="D5266">
        <v>0.97659960717719996</v>
      </c>
      <c r="E5266">
        <v>1</v>
      </c>
      <c r="H5266">
        <v>0.91700893457736798</v>
      </c>
    </row>
    <row r="5267" spans="1:8" x14ac:dyDescent="0.2">
      <c r="A5267" t="s">
        <v>5274</v>
      </c>
      <c r="B5267">
        <v>0.90526936833954097</v>
      </c>
      <c r="C5267">
        <f t="shared" si="82"/>
        <v>-4.3222174632461412E-2</v>
      </c>
      <c r="D5267">
        <v>0.97663484366484599</v>
      </c>
      <c r="E5267">
        <v>1</v>
      </c>
      <c r="H5267">
        <v>0.92380348072594598</v>
      </c>
    </row>
    <row r="5268" spans="1:8" x14ac:dyDescent="0.2">
      <c r="A5268" t="s">
        <v>5275</v>
      </c>
      <c r="B5268">
        <v>1.03449213307507</v>
      </c>
      <c r="C5268">
        <f t="shared" si="82"/>
        <v>1.4727192367555781E-2</v>
      </c>
      <c r="D5268">
        <v>0.97664704384824597</v>
      </c>
      <c r="E5268">
        <v>1</v>
      </c>
      <c r="H5268">
        <v>0.99953233748727699</v>
      </c>
    </row>
    <row r="5269" spans="1:8" x14ac:dyDescent="0.2">
      <c r="A5269" t="s">
        <v>5276</v>
      </c>
      <c r="B5269">
        <v>0.95290608148253197</v>
      </c>
      <c r="C5269">
        <f t="shared" si="82"/>
        <v>-2.0949901359436446E-2</v>
      </c>
      <c r="D5269">
        <v>0.97670023180435805</v>
      </c>
      <c r="E5269">
        <v>1</v>
      </c>
      <c r="H5269">
        <v>0.97312501487525405</v>
      </c>
    </row>
    <row r="5270" spans="1:8" x14ac:dyDescent="0.2">
      <c r="A5270" t="s">
        <v>5277</v>
      </c>
      <c r="B5270">
        <v>1.0029796491171601</v>
      </c>
      <c r="C5270">
        <f t="shared" si="82"/>
        <v>1.2921210904232893E-3</v>
      </c>
      <c r="D5270">
        <v>0.97672915359354695</v>
      </c>
      <c r="E5270">
        <v>1</v>
      </c>
      <c r="H5270">
        <v>1.0127865875339199</v>
      </c>
    </row>
    <row r="5271" spans="1:8" x14ac:dyDescent="0.2">
      <c r="A5271" t="s">
        <v>5278</v>
      </c>
      <c r="B5271">
        <v>1.07843574652093</v>
      </c>
      <c r="C5271">
        <f t="shared" si="82"/>
        <v>3.2794274832464478E-2</v>
      </c>
      <c r="D5271">
        <v>0.97679593644065199</v>
      </c>
      <c r="E5271">
        <v>1</v>
      </c>
      <c r="H5271">
        <v>1.07188745576525</v>
      </c>
    </row>
    <row r="5272" spans="1:8" x14ac:dyDescent="0.2">
      <c r="A5272" t="s">
        <v>5279</v>
      </c>
      <c r="B5272">
        <v>0.98457395763209499</v>
      </c>
      <c r="C5272">
        <f t="shared" si="82"/>
        <v>-6.7516556709751648E-3</v>
      </c>
      <c r="D5272">
        <v>0.97686688101004404</v>
      </c>
      <c r="E5272">
        <v>1</v>
      </c>
      <c r="H5272">
        <v>0.99973303873170205</v>
      </c>
    </row>
    <row r="5273" spans="1:8" x14ac:dyDescent="0.2">
      <c r="A5273" t="s">
        <v>5280</v>
      </c>
      <c r="B5273">
        <v>0.92895725014442498</v>
      </c>
      <c r="C5273">
        <f t="shared" si="82"/>
        <v>-3.2004271424623615E-2</v>
      </c>
      <c r="D5273">
        <v>0.97690269295375198</v>
      </c>
      <c r="E5273">
        <v>1</v>
      </c>
      <c r="H5273">
        <v>0.94062354410092996</v>
      </c>
    </row>
    <row r="5274" spans="1:8" x14ac:dyDescent="0.2">
      <c r="A5274" t="s">
        <v>5281</v>
      </c>
      <c r="B5274">
        <v>0.99999020846184705</v>
      </c>
      <c r="C5274">
        <f t="shared" si="82"/>
        <v>-4.2524318081285376E-6</v>
      </c>
      <c r="D5274">
        <v>0.97692238216089899</v>
      </c>
      <c r="E5274">
        <v>1</v>
      </c>
      <c r="H5274">
        <v>0.96974724357740005</v>
      </c>
    </row>
    <row r="5275" spans="1:8" x14ac:dyDescent="0.2">
      <c r="A5275" t="s">
        <v>5282</v>
      </c>
      <c r="B5275">
        <v>1.0106559088106599</v>
      </c>
      <c r="C5275">
        <f t="shared" si="82"/>
        <v>4.6033194477744475E-3</v>
      </c>
      <c r="D5275">
        <v>0.97695233727591302</v>
      </c>
      <c r="E5275">
        <v>1</v>
      </c>
      <c r="H5275">
        <v>1.0228817533786601</v>
      </c>
    </row>
    <row r="5276" spans="1:8" x14ac:dyDescent="0.2">
      <c r="A5276" t="s">
        <v>5283</v>
      </c>
      <c r="B5276">
        <v>0.99963276271961798</v>
      </c>
      <c r="C5276">
        <f t="shared" si="82"/>
        <v>-1.595184167669321E-4</v>
      </c>
      <c r="D5276">
        <v>0.97702552207760096</v>
      </c>
      <c r="E5276">
        <v>1</v>
      </c>
      <c r="H5276">
        <v>1.0141347091087101</v>
      </c>
    </row>
    <row r="5277" spans="1:8" x14ac:dyDescent="0.2">
      <c r="A5277" t="s">
        <v>5284</v>
      </c>
      <c r="B5277">
        <v>1.05896398998652</v>
      </c>
      <c r="C5277">
        <f t="shared" si="82"/>
        <v>2.4881192198093639E-2</v>
      </c>
      <c r="D5277">
        <v>0.97703199826966503</v>
      </c>
      <c r="E5277">
        <v>1</v>
      </c>
      <c r="H5277">
        <v>1.0785744342455299</v>
      </c>
    </row>
    <row r="5278" spans="1:8" x14ac:dyDescent="0.2">
      <c r="A5278" t="s">
        <v>5285</v>
      </c>
      <c r="B5278">
        <v>0.89752278469006797</v>
      </c>
      <c r="C5278">
        <f t="shared" si="82"/>
        <v>-4.695451752450034E-2</v>
      </c>
      <c r="D5278">
        <v>0.977054917437851</v>
      </c>
      <c r="E5278">
        <v>1</v>
      </c>
      <c r="H5278">
        <v>0.91112161476112996</v>
      </c>
    </row>
    <row r="5279" spans="1:8" x14ac:dyDescent="0.2">
      <c r="A5279" t="s">
        <v>5286</v>
      </c>
      <c r="B5279">
        <v>1.05984352818418</v>
      </c>
      <c r="C5279">
        <f t="shared" si="82"/>
        <v>2.524175218717379E-2</v>
      </c>
      <c r="D5279">
        <v>0.97710076045796901</v>
      </c>
      <c r="E5279">
        <v>1</v>
      </c>
      <c r="H5279">
        <v>1.0446661312367</v>
      </c>
    </row>
    <row r="5280" spans="1:8" x14ac:dyDescent="0.2">
      <c r="A5280" t="s">
        <v>5287</v>
      </c>
      <c r="B5280">
        <v>0.90439471194500998</v>
      </c>
      <c r="C5280">
        <f t="shared" si="82"/>
        <v>-4.3641985667474285E-2</v>
      </c>
      <c r="D5280">
        <v>0.97711113801173999</v>
      </c>
      <c r="E5280">
        <v>1</v>
      </c>
      <c r="H5280">
        <v>0.91280193551469702</v>
      </c>
    </row>
    <row r="5281" spans="1:8" x14ac:dyDescent="0.2">
      <c r="A5281" t="s">
        <v>5288</v>
      </c>
      <c r="B5281">
        <v>1.00407457963324</v>
      </c>
      <c r="C5281">
        <f t="shared" si="82"/>
        <v>1.7659720921186907E-3</v>
      </c>
      <c r="D5281">
        <v>0.97713010776747999</v>
      </c>
      <c r="E5281">
        <v>1</v>
      </c>
      <c r="H5281">
        <v>1.0249806735376801</v>
      </c>
    </row>
    <row r="5282" spans="1:8" x14ac:dyDescent="0.2">
      <c r="A5282" t="s">
        <v>5289</v>
      </c>
      <c r="B5282">
        <v>1.0881040997812299</v>
      </c>
      <c r="C5282">
        <f t="shared" si="82"/>
        <v>3.6670446646949836E-2</v>
      </c>
      <c r="D5282">
        <v>0.97718220166873004</v>
      </c>
      <c r="E5282">
        <v>1</v>
      </c>
      <c r="H5282">
        <v>1.0684190256113999</v>
      </c>
    </row>
    <row r="5283" spans="1:8" x14ac:dyDescent="0.2">
      <c r="A5283" t="s">
        <v>5290</v>
      </c>
      <c r="B5283">
        <v>0.93604852686308504</v>
      </c>
      <c r="C5283">
        <f t="shared" si="82"/>
        <v>-2.8701635874537862E-2</v>
      </c>
      <c r="D5283">
        <v>0.97725259204759496</v>
      </c>
      <c r="E5283">
        <v>1</v>
      </c>
      <c r="H5283">
        <v>0.94649882939584695</v>
      </c>
    </row>
    <row r="5284" spans="1:8" x14ac:dyDescent="0.2">
      <c r="A5284" t="s">
        <v>5291</v>
      </c>
      <c r="B5284">
        <v>0.96355840438471996</v>
      </c>
      <c r="C5284">
        <f t="shared" si="82"/>
        <v>-1.6121956220495986E-2</v>
      </c>
      <c r="D5284">
        <v>0.97731730443321696</v>
      </c>
      <c r="E5284">
        <v>1</v>
      </c>
      <c r="H5284">
        <v>0.95982189319927103</v>
      </c>
    </row>
    <row r="5285" spans="1:8" x14ac:dyDescent="0.2">
      <c r="A5285" t="s">
        <v>5292</v>
      </c>
      <c r="B5285">
        <v>0.93977323786682498</v>
      </c>
      <c r="C5285">
        <f t="shared" si="82"/>
        <v>-2.6976926638296414E-2</v>
      </c>
      <c r="D5285">
        <v>0.97745464347349498</v>
      </c>
      <c r="E5285">
        <v>1</v>
      </c>
      <c r="H5285">
        <v>0.93778516605949103</v>
      </c>
    </row>
    <row r="5286" spans="1:8" x14ac:dyDescent="0.2">
      <c r="A5286" t="s">
        <v>5293</v>
      </c>
      <c r="B5286">
        <v>0.92720349353658504</v>
      </c>
      <c r="C5286">
        <f t="shared" si="82"/>
        <v>-3.2824940697606567E-2</v>
      </c>
      <c r="D5286">
        <v>0.97749354271375399</v>
      </c>
      <c r="E5286">
        <v>1</v>
      </c>
      <c r="H5286">
        <v>0.93111546479792995</v>
      </c>
    </row>
    <row r="5287" spans="1:8" x14ac:dyDescent="0.2">
      <c r="A5287" t="s">
        <v>5294</v>
      </c>
      <c r="B5287">
        <v>1.02580660478146</v>
      </c>
      <c r="C5287">
        <f t="shared" si="82"/>
        <v>1.1065490996948538E-2</v>
      </c>
      <c r="D5287">
        <v>0.97749989101386303</v>
      </c>
      <c r="E5287">
        <v>1</v>
      </c>
      <c r="H5287">
        <v>1.0006579369664299</v>
      </c>
    </row>
    <row r="5288" spans="1:8" x14ac:dyDescent="0.2">
      <c r="A5288" t="s">
        <v>5295</v>
      </c>
      <c r="B5288">
        <v>0.95160358547175805</v>
      </c>
      <c r="C5288">
        <f t="shared" si="82"/>
        <v>-2.1543930287917644E-2</v>
      </c>
      <c r="D5288">
        <v>0.97753105060193601</v>
      </c>
      <c r="E5288">
        <v>1</v>
      </c>
      <c r="H5288">
        <v>0.93768948345913805</v>
      </c>
    </row>
    <row r="5289" spans="1:8" x14ac:dyDescent="0.2">
      <c r="A5289" t="s">
        <v>5296</v>
      </c>
      <c r="B5289">
        <v>1.05127175761374</v>
      </c>
      <c r="C5289">
        <f t="shared" si="82"/>
        <v>2.1714997261429558E-2</v>
      </c>
      <c r="D5289">
        <v>0.97753528244599996</v>
      </c>
      <c r="E5289">
        <v>1</v>
      </c>
      <c r="H5289">
        <v>1.05093139334945</v>
      </c>
    </row>
    <row r="5290" spans="1:8" x14ac:dyDescent="0.2">
      <c r="A5290" t="s">
        <v>5297</v>
      </c>
      <c r="B5290">
        <v>0.91641114518064304</v>
      </c>
      <c r="C5290">
        <f t="shared" si="82"/>
        <v>-3.7909637661361482E-2</v>
      </c>
      <c r="D5290">
        <v>0.97758990659709799</v>
      </c>
      <c r="E5290">
        <v>1</v>
      </c>
      <c r="H5290">
        <v>0.914292765279624</v>
      </c>
    </row>
    <row r="5291" spans="1:8" x14ac:dyDescent="0.2">
      <c r="A5291" t="s">
        <v>5298</v>
      </c>
      <c r="B5291">
        <v>0.94259432075723204</v>
      </c>
      <c r="C5291">
        <f t="shared" si="82"/>
        <v>-2.5675181244350222E-2</v>
      </c>
      <c r="D5291">
        <v>0.97763485957700302</v>
      </c>
      <c r="E5291">
        <v>1</v>
      </c>
      <c r="H5291">
        <v>0.95795929804169799</v>
      </c>
    </row>
    <row r="5292" spans="1:8" x14ac:dyDescent="0.2">
      <c r="A5292" t="s">
        <v>5299</v>
      </c>
      <c r="B5292">
        <v>0.96504164348402599</v>
      </c>
      <c r="C5292">
        <f t="shared" si="82"/>
        <v>-1.5453945573201709E-2</v>
      </c>
      <c r="D5292">
        <v>0.97763519052654102</v>
      </c>
      <c r="E5292">
        <v>1</v>
      </c>
      <c r="H5292">
        <v>0.97983378210889205</v>
      </c>
    </row>
    <row r="5293" spans="1:8" x14ac:dyDescent="0.2">
      <c r="A5293" t="s">
        <v>5300</v>
      </c>
      <c r="B5293">
        <v>0.93368476795686495</v>
      </c>
      <c r="C5293">
        <f t="shared" si="82"/>
        <v>-2.9799726173590016E-2</v>
      </c>
      <c r="D5293">
        <v>0.97765544402566396</v>
      </c>
      <c r="E5293">
        <v>1</v>
      </c>
      <c r="H5293">
        <v>0.96811343028659003</v>
      </c>
    </row>
    <row r="5294" spans="1:8" x14ac:dyDescent="0.2">
      <c r="A5294" t="s">
        <v>5301</v>
      </c>
      <c r="B5294">
        <v>0.96990365442313797</v>
      </c>
      <c r="C5294">
        <f t="shared" si="82"/>
        <v>-1.3271404321927775E-2</v>
      </c>
      <c r="D5294">
        <v>0.97771029387415997</v>
      </c>
      <c r="E5294">
        <v>1</v>
      </c>
      <c r="H5294">
        <v>0.95862483641636898</v>
      </c>
    </row>
    <row r="5295" spans="1:8" x14ac:dyDescent="0.2">
      <c r="A5295" t="s">
        <v>5302</v>
      </c>
      <c r="B5295">
        <v>1.00776843123717</v>
      </c>
      <c r="C5295">
        <f t="shared" si="82"/>
        <v>3.3607497785976452E-3</v>
      </c>
      <c r="D5295">
        <v>0.97772486063100095</v>
      </c>
      <c r="E5295">
        <v>1</v>
      </c>
      <c r="H5295">
        <v>1.0149041606773199</v>
      </c>
    </row>
    <row r="5296" spans="1:8" x14ac:dyDescent="0.2">
      <c r="A5296" t="s">
        <v>5303</v>
      </c>
      <c r="B5296">
        <v>1.0233685617516799</v>
      </c>
      <c r="C5296">
        <f t="shared" si="82"/>
        <v>1.003207115917496E-2</v>
      </c>
      <c r="D5296">
        <v>0.97772697620809002</v>
      </c>
      <c r="E5296">
        <v>1</v>
      </c>
      <c r="H5296">
        <v>0.98561583483593895</v>
      </c>
    </row>
    <row r="5297" spans="1:8" x14ac:dyDescent="0.2">
      <c r="A5297" t="s">
        <v>5304</v>
      </c>
      <c r="B5297">
        <v>0.98590969763702296</v>
      </c>
      <c r="C5297">
        <f t="shared" si="82"/>
        <v>-6.1628615435012097E-3</v>
      </c>
      <c r="D5297">
        <v>0.97773375924880901</v>
      </c>
      <c r="E5297">
        <v>1</v>
      </c>
      <c r="H5297">
        <v>1.0005146788509001</v>
      </c>
    </row>
    <row r="5298" spans="1:8" x14ac:dyDescent="0.2">
      <c r="A5298" t="s">
        <v>5305</v>
      </c>
      <c r="B5298">
        <v>0.98046935461016105</v>
      </c>
      <c r="C5298">
        <f t="shared" si="82"/>
        <v>-8.5659760213828342E-3</v>
      </c>
      <c r="D5298">
        <v>0.97778076155709304</v>
      </c>
      <c r="E5298">
        <v>1</v>
      </c>
      <c r="H5298">
        <v>0.97314986548468896</v>
      </c>
    </row>
    <row r="5299" spans="1:8" x14ac:dyDescent="0.2">
      <c r="A5299" t="s">
        <v>5306</v>
      </c>
      <c r="B5299">
        <v>0.94284017217109695</v>
      </c>
      <c r="C5299">
        <f t="shared" si="82"/>
        <v>-2.5561921501394153E-2</v>
      </c>
      <c r="D5299">
        <v>0.97779858275639697</v>
      </c>
      <c r="E5299">
        <v>1</v>
      </c>
      <c r="H5299">
        <v>0.94970580054346698</v>
      </c>
    </row>
    <row r="5300" spans="1:8" x14ac:dyDescent="0.2">
      <c r="A5300" t="s">
        <v>5307</v>
      </c>
      <c r="B5300">
        <v>0.96518372713703504</v>
      </c>
      <c r="C5300">
        <f t="shared" si="82"/>
        <v>-1.5390008845893973E-2</v>
      </c>
      <c r="D5300">
        <v>0.97781840080592297</v>
      </c>
      <c r="E5300">
        <v>1</v>
      </c>
      <c r="H5300">
        <v>0.96229287808354502</v>
      </c>
    </row>
    <row r="5301" spans="1:8" x14ac:dyDescent="0.2">
      <c r="A5301" t="s">
        <v>5308</v>
      </c>
      <c r="B5301">
        <v>0.93898284826390999</v>
      </c>
      <c r="C5301">
        <f t="shared" si="82"/>
        <v>-2.7342340611812906E-2</v>
      </c>
      <c r="D5301">
        <v>0.97789889082661197</v>
      </c>
      <c r="E5301">
        <v>1</v>
      </c>
      <c r="H5301">
        <v>0.93555089340914399</v>
      </c>
    </row>
    <row r="5302" spans="1:8" x14ac:dyDescent="0.2">
      <c r="A5302" t="s">
        <v>5309</v>
      </c>
      <c r="B5302">
        <v>0.93898284826390999</v>
      </c>
      <c r="C5302">
        <f t="shared" si="82"/>
        <v>-2.7342340611812906E-2</v>
      </c>
      <c r="D5302">
        <v>0.97789980692842604</v>
      </c>
      <c r="E5302">
        <v>1</v>
      </c>
      <c r="H5302">
        <v>0.93555089340914399</v>
      </c>
    </row>
    <row r="5303" spans="1:8" x14ac:dyDescent="0.2">
      <c r="A5303" t="s">
        <v>5310</v>
      </c>
      <c r="B5303">
        <v>1.04455631665337</v>
      </c>
      <c r="C5303">
        <f t="shared" si="82"/>
        <v>1.8931859684892419E-2</v>
      </c>
      <c r="D5303">
        <v>0.97794887146285403</v>
      </c>
      <c r="E5303">
        <v>1</v>
      </c>
      <c r="H5303">
        <v>1.03973769680951</v>
      </c>
    </row>
    <row r="5304" spans="1:8" x14ac:dyDescent="0.2">
      <c r="A5304" t="s">
        <v>5311</v>
      </c>
      <c r="B5304">
        <v>1.00332774730128</v>
      </c>
      <c r="C5304">
        <f t="shared" si="82"/>
        <v>1.4428229442973988E-3</v>
      </c>
      <c r="D5304">
        <v>0.97797981465982198</v>
      </c>
      <c r="E5304">
        <v>1</v>
      </c>
      <c r="H5304">
        <v>0.99094215095860905</v>
      </c>
    </row>
    <row r="5305" spans="1:8" x14ac:dyDescent="0.2">
      <c r="A5305" t="s">
        <v>5312</v>
      </c>
      <c r="B5305">
        <v>0.97187218773663298</v>
      </c>
      <c r="C5305">
        <f t="shared" si="82"/>
        <v>-1.2390845989895777E-2</v>
      </c>
      <c r="D5305">
        <v>0.97798692440958701</v>
      </c>
      <c r="E5305">
        <v>1</v>
      </c>
      <c r="H5305">
        <v>0.99158692939914295</v>
      </c>
    </row>
    <row r="5306" spans="1:8" x14ac:dyDescent="0.2">
      <c r="A5306" t="s">
        <v>5313</v>
      </c>
      <c r="B5306">
        <v>1.02749128399042</v>
      </c>
      <c r="C5306">
        <f t="shared" si="82"/>
        <v>1.1778146527746903E-2</v>
      </c>
      <c r="D5306">
        <v>0.97799041017025401</v>
      </c>
      <c r="E5306">
        <v>1</v>
      </c>
      <c r="H5306">
        <v>1.0085371333205</v>
      </c>
    </row>
    <row r="5307" spans="1:8" x14ac:dyDescent="0.2">
      <c r="A5307" t="s">
        <v>5314</v>
      </c>
      <c r="B5307">
        <v>0.95463256240164096</v>
      </c>
      <c r="C5307">
        <f t="shared" si="82"/>
        <v>-2.0163755984689898E-2</v>
      </c>
      <c r="D5307">
        <v>0.97801652987618903</v>
      </c>
      <c r="E5307">
        <v>1</v>
      </c>
      <c r="H5307">
        <v>0.95815587055742402</v>
      </c>
    </row>
    <row r="5308" spans="1:8" x14ac:dyDescent="0.2">
      <c r="A5308" t="s">
        <v>5315</v>
      </c>
      <c r="B5308">
        <v>0.94412326531644897</v>
      </c>
      <c r="C5308">
        <f t="shared" si="82"/>
        <v>-2.4971300244397327E-2</v>
      </c>
      <c r="D5308">
        <v>0.97803375730789199</v>
      </c>
      <c r="E5308">
        <v>1</v>
      </c>
      <c r="H5308">
        <v>0.944800585861579</v>
      </c>
    </row>
    <row r="5309" spans="1:8" x14ac:dyDescent="0.2">
      <c r="A5309" t="s">
        <v>5316</v>
      </c>
      <c r="B5309">
        <v>0.98467442436246599</v>
      </c>
      <c r="C5309">
        <f t="shared" si="82"/>
        <v>-6.7073421683700209E-3</v>
      </c>
      <c r="D5309">
        <v>0.97812703827593495</v>
      </c>
      <c r="E5309">
        <v>1</v>
      </c>
      <c r="H5309">
        <v>0.97550847258905904</v>
      </c>
    </row>
    <row r="5310" spans="1:8" x14ac:dyDescent="0.2">
      <c r="A5310" t="s">
        <v>5317</v>
      </c>
      <c r="B5310">
        <v>1.0373524799867999</v>
      </c>
      <c r="C5310">
        <f t="shared" si="82"/>
        <v>1.5926349545169222E-2</v>
      </c>
      <c r="D5310">
        <v>0.97812915019972801</v>
      </c>
      <c r="E5310">
        <v>1</v>
      </c>
      <c r="H5310">
        <v>0.98872658248741396</v>
      </c>
    </row>
    <row r="5311" spans="1:8" x14ac:dyDescent="0.2">
      <c r="A5311" t="s">
        <v>5318</v>
      </c>
      <c r="B5311">
        <v>0.97988551021479997</v>
      </c>
      <c r="C5311">
        <f t="shared" si="82"/>
        <v>-8.8246642938401322E-3</v>
      </c>
      <c r="D5311">
        <v>0.978148406558215</v>
      </c>
      <c r="E5311">
        <v>1</v>
      </c>
      <c r="H5311">
        <v>1.0085371333205</v>
      </c>
    </row>
    <row r="5312" spans="1:8" x14ac:dyDescent="0.2">
      <c r="A5312" t="s">
        <v>5319</v>
      </c>
      <c r="B5312">
        <v>1.0372389344001101</v>
      </c>
      <c r="C5312">
        <f t="shared" si="82"/>
        <v>1.5878810331952452E-2</v>
      </c>
      <c r="D5312">
        <v>0.97818099053672203</v>
      </c>
      <c r="E5312">
        <v>1</v>
      </c>
      <c r="H5312">
        <v>1.0337241877745</v>
      </c>
    </row>
    <row r="5313" spans="1:8" x14ac:dyDescent="0.2">
      <c r="A5313" t="s">
        <v>5320</v>
      </c>
      <c r="B5313">
        <v>0.998688137877913</v>
      </c>
      <c r="C5313">
        <f t="shared" si="82"/>
        <v>-5.7010851433888956E-4</v>
      </c>
      <c r="D5313">
        <v>0.97824851967739701</v>
      </c>
      <c r="E5313">
        <v>1</v>
      </c>
      <c r="H5313">
        <v>0.98251254911618002</v>
      </c>
    </row>
    <row r="5314" spans="1:8" x14ac:dyDescent="0.2">
      <c r="A5314" t="s">
        <v>5321</v>
      </c>
      <c r="B5314">
        <v>1.06584037953189</v>
      </c>
      <c r="C5314">
        <f t="shared" si="82"/>
        <v>2.7692169531923303E-2</v>
      </c>
      <c r="D5314">
        <v>0.978330580414697</v>
      </c>
      <c r="E5314">
        <v>1</v>
      </c>
      <c r="H5314">
        <v>1.0730366011491299</v>
      </c>
    </row>
    <row r="5315" spans="1:8" x14ac:dyDescent="0.2">
      <c r="A5315" t="s">
        <v>5322</v>
      </c>
      <c r="B5315">
        <v>0.976958671220441</v>
      </c>
      <c r="C5315">
        <f t="shared" ref="C5315:C5378" si="83">LOG10(B5315)</f>
        <v>-1.0123808072988252E-2</v>
      </c>
      <c r="D5315">
        <v>0.97839025253525602</v>
      </c>
      <c r="E5315">
        <v>1</v>
      </c>
      <c r="H5315">
        <v>0.97542456130087496</v>
      </c>
    </row>
    <row r="5316" spans="1:8" x14ac:dyDescent="0.2">
      <c r="A5316" t="s">
        <v>5323</v>
      </c>
      <c r="B5316">
        <v>0.932683175199992</v>
      </c>
      <c r="C5316">
        <f t="shared" si="83"/>
        <v>-3.0265857464343616E-2</v>
      </c>
      <c r="D5316">
        <v>0.97842211339875296</v>
      </c>
      <c r="E5316">
        <v>1</v>
      </c>
      <c r="H5316">
        <v>0.93728179237937304</v>
      </c>
    </row>
    <row r="5317" spans="1:8" x14ac:dyDescent="0.2">
      <c r="A5317" t="s">
        <v>5324</v>
      </c>
      <c r="B5317">
        <v>0.91321807498837604</v>
      </c>
      <c r="C5317">
        <f t="shared" si="83"/>
        <v>-3.9425501266310781E-2</v>
      </c>
      <c r="D5317">
        <v>0.978441881391371</v>
      </c>
      <c r="E5317">
        <v>1</v>
      </c>
      <c r="H5317">
        <v>0.92318732933607495</v>
      </c>
    </row>
    <row r="5318" spans="1:8" x14ac:dyDescent="0.2">
      <c r="A5318" t="s">
        <v>5325</v>
      </c>
      <c r="B5318">
        <v>0.93199636873813596</v>
      </c>
      <c r="C5318">
        <f t="shared" si="83"/>
        <v>-3.0585779749089596E-2</v>
      </c>
      <c r="D5318">
        <v>0.97847181154280605</v>
      </c>
      <c r="E5318">
        <v>1</v>
      </c>
      <c r="H5318">
        <v>0.94608541083411102</v>
      </c>
    </row>
    <row r="5319" spans="1:8" x14ac:dyDescent="0.2">
      <c r="A5319" t="s">
        <v>5326</v>
      </c>
      <c r="B5319">
        <v>1.08243856119312</v>
      </c>
      <c r="C5319">
        <f t="shared" si="83"/>
        <v>3.4403255332993148E-2</v>
      </c>
      <c r="D5319">
        <v>0.97848932010568601</v>
      </c>
      <c r="E5319">
        <v>1</v>
      </c>
      <c r="H5319">
        <v>1.0752354466432901</v>
      </c>
    </row>
    <row r="5320" spans="1:8" x14ac:dyDescent="0.2">
      <c r="A5320" t="s">
        <v>5327</v>
      </c>
      <c r="B5320">
        <v>0.95383681422514699</v>
      </c>
      <c r="C5320">
        <f t="shared" si="83"/>
        <v>-2.0525919576409569E-2</v>
      </c>
      <c r="D5320">
        <v>0.97852008328941897</v>
      </c>
      <c r="E5320">
        <v>1</v>
      </c>
      <c r="H5320">
        <v>0.96004977114162604</v>
      </c>
    </row>
    <row r="5321" spans="1:8" x14ac:dyDescent="0.2">
      <c r="A5321" t="s">
        <v>5328</v>
      </c>
      <c r="B5321">
        <v>1.0730895853779101</v>
      </c>
      <c r="C5321">
        <f t="shared" si="83"/>
        <v>3.0635979944716982E-2</v>
      </c>
      <c r="D5321">
        <v>0.97852502109530304</v>
      </c>
      <c r="E5321">
        <v>1</v>
      </c>
      <c r="H5321">
        <v>1.05455550711848</v>
      </c>
    </row>
    <row r="5322" spans="1:8" x14ac:dyDescent="0.2">
      <c r="A5322" t="s">
        <v>5329</v>
      </c>
      <c r="B5322">
        <v>0.94799172975766999</v>
      </c>
      <c r="C5322">
        <f t="shared" si="83"/>
        <v>-2.319545141327857E-2</v>
      </c>
      <c r="D5322">
        <v>0.978563507199112</v>
      </c>
      <c r="E5322">
        <v>1</v>
      </c>
      <c r="H5322">
        <v>0.957757023718106</v>
      </c>
    </row>
    <row r="5323" spans="1:8" x14ac:dyDescent="0.2">
      <c r="A5323" t="s">
        <v>5330</v>
      </c>
      <c r="B5323">
        <v>0.93361723198811597</v>
      </c>
      <c r="C5323">
        <f t="shared" si="83"/>
        <v>-2.9831141015507739E-2</v>
      </c>
      <c r="D5323">
        <v>0.97859544913658303</v>
      </c>
      <c r="E5323">
        <v>1</v>
      </c>
      <c r="H5323">
        <v>0.94493908274916605</v>
      </c>
    </row>
    <row r="5324" spans="1:8" x14ac:dyDescent="0.2">
      <c r="A5324" t="s">
        <v>5331</v>
      </c>
      <c r="B5324">
        <v>0.98773925461940704</v>
      </c>
      <c r="C5324">
        <f t="shared" si="83"/>
        <v>-5.3576862072664587E-3</v>
      </c>
      <c r="D5324">
        <v>0.97860784047439098</v>
      </c>
      <c r="E5324">
        <v>1</v>
      </c>
      <c r="H5324">
        <v>0.98050356120589499</v>
      </c>
    </row>
    <row r="5325" spans="1:8" x14ac:dyDescent="0.2">
      <c r="A5325" t="s">
        <v>5332</v>
      </c>
      <c r="B5325">
        <v>0.969141151550164</v>
      </c>
      <c r="C5325">
        <f t="shared" si="83"/>
        <v>-1.3612965080314583E-2</v>
      </c>
      <c r="D5325">
        <v>0.97861520543165004</v>
      </c>
      <c r="E5325">
        <v>1</v>
      </c>
      <c r="H5325">
        <v>0.95545623156678505</v>
      </c>
    </row>
    <row r="5326" spans="1:8" x14ac:dyDescent="0.2">
      <c r="A5326" t="s">
        <v>5333</v>
      </c>
      <c r="B5326">
        <v>1.13460427498556</v>
      </c>
      <c r="C5326">
        <f t="shared" si="83"/>
        <v>5.4844415575537979E-2</v>
      </c>
      <c r="D5326">
        <v>0.97862339304116397</v>
      </c>
      <c r="E5326">
        <v>1</v>
      </c>
      <c r="H5326">
        <v>1.1198691545312001</v>
      </c>
    </row>
    <row r="5327" spans="1:8" x14ac:dyDescent="0.2">
      <c r="A5327" t="s">
        <v>5334</v>
      </c>
      <c r="B5327">
        <v>1.07488826051263</v>
      </c>
      <c r="C5327">
        <f t="shared" si="83"/>
        <v>3.1363319726012723E-2</v>
      </c>
      <c r="D5327">
        <v>0.97863414277279903</v>
      </c>
      <c r="E5327">
        <v>1</v>
      </c>
      <c r="H5327">
        <v>1.06451289120267</v>
      </c>
    </row>
    <row r="5328" spans="1:8" x14ac:dyDescent="0.2">
      <c r="A5328" t="s">
        <v>5335</v>
      </c>
      <c r="B5328">
        <v>0.95961555595793402</v>
      </c>
      <c r="C5328">
        <f t="shared" si="83"/>
        <v>-1.7902720466678023E-2</v>
      </c>
      <c r="D5328">
        <v>0.978646508546137</v>
      </c>
      <c r="E5328">
        <v>1</v>
      </c>
      <c r="H5328">
        <v>0.97087920956944296</v>
      </c>
    </row>
    <row r="5329" spans="1:8" x14ac:dyDescent="0.2">
      <c r="A5329" t="s">
        <v>5336</v>
      </c>
      <c r="B5329">
        <v>0.97548294373758304</v>
      </c>
      <c r="C5329">
        <f t="shared" si="83"/>
        <v>-1.0780319816780948E-2</v>
      </c>
      <c r="D5329">
        <v>0.97865042842005201</v>
      </c>
      <c r="E5329">
        <v>1</v>
      </c>
      <c r="H5329">
        <v>0.96547071846597099</v>
      </c>
    </row>
    <row r="5330" spans="1:8" x14ac:dyDescent="0.2">
      <c r="A5330" t="s">
        <v>5337</v>
      </c>
      <c r="B5330">
        <v>0.95061439255546698</v>
      </c>
      <c r="C5330">
        <f t="shared" si="83"/>
        <v>-2.1995614657185365E-2</v>
      </c>
      <c r="D5330">
        <v>0.97866108894999404</v>
      </c>
      <c r="E5330">
        <v>1</v>
      </c>
      <c r="H5330">
        <v>0.95434004438037501</v>
      </c>
    </row>
    <row r="5331" spans="1:8" x14ac:dyDescent="0.2">
      <c r="A5331" t="s">
        <v>5338</v>
      </c>
      <c r="B5331">
        <v>1.0502755788717699</v>
      </c>
      <c r="C5331">
        <f t="shared" si="83"/>
        <v>2.130326733698798E-2</v>
      </c>
      <c r="D5331">
        <v>0.978664247298623</v>
      </c>
      <c r="E5331">
        <v>1</v>
      </c>
      <c r="H5331">
        <v>1.05187271326786</v>
      </c>
    </row>
    <row r="5332" spans="1:8" x14ac:dyDescent="0.2">
      <c r="A5332" t="s">
        <v>5339</v>
      </c>
      <c r="B5332">
        <v>0.93111546479792995</v>
      </c>
      <c r="C5332">
        <f t="shared" si="83"/>
        <v>-3.0996460140830205E-2</v>
      </c>
      <c r="D5332">
        <v>0.97868049763142495</v>
      </c>
      <c r="E5332">
        <v>1</v>
      </c>
      <c r="H5332">
        <v>0.94923230893157895</v>
      </c>
    </row>
    <row r="5333" spans="1:8" x14ac:dyDescent="0.2">
      <c r="A5333" t="s">
        <v>5340</v>
      </c>
      <c r="B5333">
        <v>1.05356111248659</v>
      </c>
      <c r="C5333">
        <f t="shared" si="83"/>
        <v>2.265973220413612E-2</v>
      </c>
      <c r="D5333">
        <v>0.97869835007464001</v>
      </c>
      <c r="E5333">
        <v>1</v>
      </c>
      <c r="H5333">
        <v>1.0256522088445601</v>
      </c>
    </row>
    <row r="5334" spans="1:8" x14ac:dyDescent="0.2">
      <c r="A5334" t="s">
        <v>5341</v>
      </c>
      <c r="B5334">
        <v>1.0262431925431199</v>
      </c>
      <c r="C5334">
        <f t="shared" si="83"/>
        <v>1.1250289298494129E-2</v>
      </c>
      <c r="D5334">
        <v>0.97881906770622296</v>
      </c>
      <c r="E5334">
        <v>1</v>
      </c>
      <c r="H5334">
        <v>1.0096627327996499</v>
      </c>
    </row>
    <row r="5335" spans="1:8" x14ac:dyDescent="0.2">
      <c r="A5335" t="s">
        <v>5342</v>
      </c>
      <c r="B5335">
        <v>1.0225445935055</v>
      </c>
      <c r="C5335">
        <f t="shared" si="83"/>
        <v>9.6822568173421109E-3</v>
      </c>
      <c r="D5335">
        <v>0.978854664755479</v>
      </c>
      <c r="E5335">
        <v>1</v>
      </c>
      <c r="H5335">
        <v>1.00949581880844</v>
      </c>
    </row>
    <row r="5336" spans="1:8" x14ac:dyDescent="0.2">
      <c r="A5336" t="s">
        <v>5343</v>
      </c>
      <c r="B5336">
        <v>1.0921891619019899</v>
      </c>
      <c r="C5336">
        <f t="shared" si="83"/>
        <v>3.8297862595501414E-2</v>
      </c>
      <c r="D5336">
        <v>0.97891464132845796</v>
      </c>
      <c r="E5336">
        <v>1</v>
      </c>
      <c r="H5336">
        <v>1.0740186098164299</v>
      </c>
    </row>
    <row r="5337" spans="1:8" x14ac:dyDescent="0.2">
      <c r="A5337" t="s">
        <v>5344</v>
      </c>
      <c r="B5337">
        <v>0.96250137934168101</v>
      </c>
      <c r="C5337">
        <f t="shared" si="83"/>
        <v>-1.6598639440187444E-2</v>
      </c>
      <c r="D5337">
        <v>0.97893126382972995</v>
      </c>
      <c r="E5337">
        <v>1</v>
      </c>
      <c r="H5337">
        <v>0.97910880958844004</v>
      </c>
    </row>
    <row r="5338" spans="1:8" x14ac:dyDescent="0.2">
      <c r="A5338" t="s">
        <v>5345</v>
      </c>
      <c r="B5338">
        <v>0.96688016477030103</v>
      </c>
      <c r="C5338">
        <f t="shared" si="83"/>
        <v>-1.4627349085579886E-2</v>
      </c>
      <c r="D5338">
        <v>0.97895051969184199</v>
      </c>
      <c r="E5338">
        <v>1</v>
      </c>
      <c r="H5338">
        <v>0.96277111084520595</v>
      </c>
    </row>
    <row r="5339" spans="1:8" x14ac:dyDescent="0.2">
      <c r="A5339" t="s">
        <v>5346</v>
      </c>
      <c r="B5339">
        <v>1.05896398998652</v>
      </c>
      <c r="C5339">
        <f t="shared" si="83"/>
        <v>2.4881192198093639E-2</v>
      </c>
      <c r="D5339">
        <v>0.97895995920675905</v>
      </c>
      <c r="E5339">
        <v>1</v>
      </c>
      <c r="H5339">
        <v>1.0636915077989599</v>
      </c>
    </row>
    <row r="5340" spans="1:8" x14ac:dyDescent="0.2">
      <c r="A5340" t="s">
        <v>5347</v>
      </c>
      <c r="B5340">
        <v>1.0830313533953</v>
      </c>
      <c r="C5340">
        <f t="shared" si="83"/>
        <v>3.4641029487248072E-2</v>
      </c>
      <c r="D5340">
        <v>0.97902134984898603</v>
      </c>
      <c r="E5340">
        <v>1</v>
      </c>
      <c r="H5340">
        <v>1.07068290738074</v>
      </c>
    </row>
    <row r="5341" spans="1:8" x14ac:dyDescent="0.2">
      <c r="A5341" t="s">
        <v>5348</v>
      </c>
      <c r="B5341">
        <v>0.983323704987483</v>
      </c>
      <c r="C5341">
        <f t="shared" si="83"/>
        <v>-7.3034911733075398E-3</v>
      </c>
      <c r="D5341">
        <v>0.97904797420816903</v>
      </c>
      <c r="E5341">
        <v>1</v>
      </c>
      <c r="H5341">
        <v>0.96704668163326002</v>
      </c>
    </row>
    <row r="5342" spans="1:8" x14ac:dyDescent="0.2">
      <c r="A5342" t="s">
        <v>5349</v>
      </c>
      <c r="B5342">
        <v>0.94304770907890501</v>
      </c>
      <c r="C5342">
        <f t="shared" si="83"/>
        <v>-2.5466335613057663E-2</v>
      </c>
      <c r="D5342">
        <v>0.97909829861777797</v>
      </c>
      <c r="E5342">
        <v>1</v>
      </c>
      <c r="H5342">
        <v>0.953983415066332</v>
      </c>
    </row>
    <row r="5343" spans="1:8" x14ac:dyDescent="0.2">
      <c r="A5343" t="s">
        <v>5350</v>
      </c>
      <c r="B5343">
        <v>0.92685983026989205</v>
      </c>
      <c r="C5343">
        <f t="shared" si="83"/>
        <v>-3.2985939580600997E-2</v>
      </c>
      <c r="D5343">
        <v>0.97919926579664796</v>
      </c>
      <c r="E5343">
        <v>1</v>
      </c>
      <c r="H5343">
        <v>0.95173765191096205</v>
      </c>
    </row>
    <row r="5344" spans="1:8" x14ac:dyDescent="0.2">
      <c r="A5344" t="s">
        <v>5351</v>
      </c>
      <c r="B5344">
        <v>0.56730213749277902</v>
      </c>
      <c r="C5344">
        <f t="shared" si="83"/>
        <v>-0.24618558008844399</v>
      </c>
      <c r="D5344">
        <v>0.97923769412352402</v>
      </c>
      <c r="E5344">
        <v>1</v>
      </c>
      <c r="H5344">
        <v>0.64834529999174695</v>
      </c>
    </row>
    <row r="5345" spans="1:8" x14ac:dyDescent="0.2">
      <c r="A5345" t="s">
        <v>5352</v>
      </c>
      <c r="B5345">
        <v>0.96363650752198005</v>
      </c>
      <c r="C5345">
        <f t="shared" si="83"/>
        <v>-1.6086755046665156E-2</v>
      </c>
      <c r="D5345">
        <v>0.97930643327286804</v>
      </c>
      <c r="E5345">
        <v>1</v>
      </c>
      <c r="H5345">
        <v>0.96506570516012902</v>
      </c>
    </row>
    <row r="5346" spans="1:8" x14ac:dyDescent="0.2">
      <c r="A5346" t="s">
        <v>5353</v>
      </c>
      <c r="B5346">
        <v>0.94848622356836798</v>
      </c>
      <c r="C5346">
        <f t="shared" si="83"/>
        <v>-2.2968972705406765E-2</v>
      </c>
      <c r="D5346">
        <v>0.97931143231943296</v>
      </c>
      <c r="E5346">
        <v>1</v>
      </c>
      <c r="H5346">
        <v>0.96309432644122905</v>
      </c>
    </row>
    <row r="5347" spans="1:8" x14ac:dyDescent="0.2">
      <c r="A5347" t="s">
        <v>5354</v>
      </c>
      <c r="B5347">
        <v>1.01100903805903</v>
      </c>
      <c r="C5347">
        <f t="shared" si="83"/>
        <v>4.7550380456191964E-3</v>
      </c>
      <c r="D5347">
        <v>0.97932824042458</v>
      </c>
      <c r="E5347">
        <v>1</v>
      </c>
      <c r="H5347">
        <v>0.99914915468586296</v>
      </c>
    </row>
    <row r="5348" spans="1:8" x14ac:dyDescent="0.2">
      <c r="A5348" t="s">
        <v>5355</v>
      </c>
      <c r="B5348">
        <v>0.98752594304298502</v>
      </c>
      <c r="C5348">
        <f t="shared" si="83"/>
        <v>-5.4514863117141304E-3</v>
      </c>
      <c r="D5348">
        <v>0.97935393978906504</v>
      </c>
      <c r="E5348">
        <v>1</v>
      </c>
      <c r="H5348">
        <v>0.97912832213272405</v>
      </c>
    </row>
    <row r="5349" spans="1:8" x14ac:dyDescent="0.2">
      <c r="A5349" t="s">
        <v>5356</v>
      </c>
      <c r="B5349">
        <v>0.99610797850844701</v>
      </c>
      <c r="C5349">
        <f t="shared" si="83"/>
        <v>-1.6935813267018294E-3</v>
      </c>
      <c r="D5349">
        <v>0.97935533045197798</v>
      </c>
      <c r="E5349">
        <v>1</v>
      </c>
      <c r="H5349">
        <v>0.98150104751762701</v>
      </c>
    </row>
    <row r="5350" spans="1:8" x14ac:dyDescent="0.2">
      <c r="A5350" t="s">
        <v>5357</v>
      </c>
      <c r="B5350">
        <v>0.95862483641636898</v>
      </c>
      <c r="C5350">
        <f t="shared" si="83"/>
        <v>-1.8351323332077715E-2</v>
      </c>
      <c r="D5350">
        <v>0.97939227004967699</v>
      </c>
      <c r="E5350">
        <v>1</v>
      </c>
      <c r="H5350">
        <v>0.95949621563260701</v>
      </c>
    </row>
    <row r="5351" spans="1:8" x14ac:dyDescent="0.2">
      <c r="A5351" t="s">
        <v>5358</v>
      </c>
      <c r="B5351">
        <v>0.99567313927304002</v>
      </c>
      <c r="C5351">
        <f t="shared" si="83"/>
        <v>-1.8832088733902331E-3</v>
      </c>
      <c r="D5351">
        <v>0.97940815836992401</v>
      </c>
      <c r="E5351">
        <v>1</v>
      </c>
      <c r="H5351">
        <v>0.97810713360823898</v>
      </c>
    </row>
    <row r="5352" spans="1:8" x14ac:dyDescent="0.2">
      <c r="A5352" t="s">
        <v>5359</v>
      </c>
      <c r="B5352">
        <v>0.93728179237937304</v>
      </c>
      <c r="C5352">
        <f t="shared" si="83"/>
        <v>-2.812981948922717E-2</v>
      </c>
      <c r="D5352">
        <v>0.97941691848128398</v>
      </c>
      <c r="E5352">
        <v>1</v>
      </c>
      <c r="H5352">
        <v>0.96526035334592197</v>
      </c>
    </row>
    <row r="5353" spans="1:8" x14ac:dyDescent="0.2">
      <c r="A5353" t="s">
        <v>5360</v>
      </c>
      <c r="B5353">
        <v>1.0830313533953</v>
      </c>
      <c r="C5353">
        <f t="shared" si="83"/>
        <v>3.4641029487248072E-2</v>
      </c>
      <c r="D5353">
        <v>0.97947477069080802</v>
      </c>
      <c r="E5353">
        <v>1</v>
      </c>
      <c r="H5353">
        <v>1.08141969959561</v>
      </c>
    </row>
    <row r="5354" spans="1:8" x14ac:dyDescent="0.2">
      <c r="A5354" t="s">
        <v>5361</v>
      </c>
      <c r="B5354">
        <v>0.95372533259655501</v>
      </c>
      <c r="C5354">
        <f t="shared" si="83"/>
        <v>-2.0576681598781288E-2</v>
      </c>
      <c r="D5354">
        <v>0.97949930325588697</v>
      </c>
      <c r="E5354">
        <v>1</v>
      </c>
      <c r="H5354">
        <v>0.98104880919803805</v>
      </c>
    </row>
    <row r="5355" spans="1:8" x14ac:dyDescent="0.2">
      <c r="A5355" t="s">
        <v>5362</v>
      </c>
      <c r="B5355">
        <v>0.90768341998844604</v>
      </c>
      <c r="C5355">
        <f t="shared" si="83"/>
        <v>-4.2065597432519392E-2</v>
      </c>
      <c r="D5355">
        <v>0.97951488367851103</v>
      </c>
      <c r="E5355">
        <v>1</v>
      </c>
      <c r="H5355">
        <v>0.904811004102407</v>
      </c>
    </row>
    <row r="5356" spans="1:8" x14ac:dyDescent="0.2">
      <c r="A5356" t="s">
        <v>5363</v>
      </c>
      <c r="B5356">
        <v>1.0507982774014</v>
      </c>
      <c r="C5356">
        <f t="shared" si="83"/>
        <v>2.1519352165346218E-2</v>
      </c>
      <c r="D5356">
        <v>0.97954706691440796</v>
      </c>
      <c r="E5356">
        <v>1</v>
      </c>
      <c r="H5356">
        <v>1.0257614230247301</v>
      </c>
    </row>
    <row r="5357" spans="1:8" x14ac:dyDescent="0.2">
      <c r="A5357" t="s">
        <v>5364</v>
      </c>
      <c r="B5357">
        <v>0.99061896090109602</v>
      </c>
      <c r="C5357">
        <f t="shared" si="83"/>
        <v>-4.0933636785069468E-3</v>
      </c>
      <c r="D5357">
        <v>0.97959791782628003</v>
      </c>
      <c r="E5357">
        <v>1</v>
      </c>
      <c r="H5357">
        <v>1.00920064459242</v>
      </c>
    </row>
    <row r="5358" spans="1:8" x14ac:dyDescent="0.2">
      <c r="A5358" t="s">
        <v>5365</v>
      </c>
      <c r="B5358">
        <v>1.07055403365573</v>
      </c>
      <c r="C5358">
        <f t="shared" si="83"/>
        <v>2.9608592159464528E-2</v>
      </c>
      <c r="D5358">
        <v>0.97963224651911296</v>
      </c>
      <c r="E5358">
        <v>1</v>
      </c>
      <c r="H5358">
        <v>1.0636915077989599</v>
      </c>
    </row>
    <row r="5359" spans="1:8" x14ac:dyDescent="0.2">
      <c r="A5359" t="s">
        <v>5366</v>
      </c>
      <c r="B5359">
        <v>0.92052799668639596</v>
      </c>
      <c r="C5359">
        <f t="shared" si="83"/>
        <v>-3.5962998445665396E-2</v>
      </c>
      <c r="D5359">
        <v>0.97963471293589399</v>
      </c>
      <c r="E5359">
        <v>1</v>
      </c>
      <c r="H5359">
        <v>0.93180061230697997</v>
      </c>
    </row>
    <row r="5360" spans="1:8" x14ac:dyDescent="0.2">
      <c r="A5360" t="s">
        <v>5367</v>
      </c>
      <c r="B5360">
        <v>1.0921891619019899</v>
      </c>
      <c r="C5360">
        <f t="shared" si="83"/>
        <v>3.8297862595501414E-2</v>
      </c>
      <c r="D5360">
        <v>0.97964426633951596</v>
      </c>
      <c r="E5360">
        <v>1</v>
      </c>
      <c r="H5360">
        <v>1.0650294845383299</v>
      </c>
    </row>
    <row r="5361" spans="1:8" x14ac:dyDescent="0.2">
      <c r="A5361" t="s">
        <v>5368</v>
      </c>
      <c r="B5361">
        <v>1.0108292631689499</v>
      </c>
      <c r="C5361">
        <f t="shared" si="83"/>
        <v>4.6778061098062687E-3</v>
      </c>
      <c r="D5361">
        <v>0.97965537225630805</v>
      </c>
      <c r="E5361">
        <v>1</v>
      </c>
      <c r="H5361">
        <v>1.0391702705475201</v>
      </c>
    </row>
    <row r="5362" spans="1:8" x14ac:dyDescent="0.2">
      <c r="A5362" t="s">
        <v>5369</v>
      </c>
      <c r="B5362">
        <v>0.89912036885647995</v>
      </c>
      <c r="C5362">
        <f t="shared" si="83"/>
        <v>-4.6182163627351377E-2</v>
      </c>
      <c r="D5362">
        <v>0.97970518479590796</v>
      </c>
      <c r="E5362">
        <v>1</v>
      </c>
      <c r="H5362">
        <v>0.90768341998844604</v>
      </c>
    </row>
    <row r="5363" spans="1:8" x14ac:dyDescent="0.2">
      <c r="A5363" t="s">
        <v>5370</v>
      </c>
      <c r="B5363">
        <v>0.96775070513474004</v>
      </c>
      <c r="C5363">
        <f t="shared" si="83"/>
        <v>-1.4236503567762113E-2</v>
      </c>
      <c r="D5363">
        <v>0.979736493904377</v>
      </c>
      <c r="E5363">
        <v>1</v>
      </c>
      <c r="H5363">
        <v>0.96975993660414805</v>
      </c>
    </row>
    <row r="5364" spans="1:8" x14ac:dyDescent="0.2">
      <c r="A5364" t="s">
        <v>5371</v>
      </c>
      <c r="B5364">
        <v>0.99037491799586796</v>
      </c>
      <c r="C5364">
        <f t="shared" si="83"/>
        <v>-4.2003670254161856E-3</v>
      </c>
      <c r="D5364">
        <v>0.97975267141690503</v>
      </c>
      <c r="E5364">
        <v>1</v>
      </c>
      <c r="H5364">
        <v>0.98209469001704097</v>
      </c>
    </row>
    <row r="5365" spans="1:8" x14ac:dyDescent="0.2">
      <c r="A5365" t="s">
        <v>5372</v>
      </c>
      <c r="B5365">
        <v>1.0543797302896101</v>
      </c>
      <c r="C5365">
        <f t="shared" si="83"/>
        <v>2.2997048323542806E-2</v>
      </c>
      <c r="D5365">
        <v>0.97975437166254198</v>
      </c>
      <c r="E5365">
        <v>1</v>
      </c>
      <c r="H5365">
        <v>1.0493619848959701</v>
      </c>
    </row>
    <row r="5366" spans="1:8" x14ac:dyDescent="0.2">
      <c r="A5366" t="s">
        <v>5373</v>
      </c>
      <c r="B5366">
        <v>1.05476175193102</v>
      </c>
      <c r="C5366">
        <f t="shared" si="83"/>
        <v>2.3154372897588527E-2</v>
      </c>
      <c r="D5366">
        <v>0.97980337367939696</v>
      </c>
      <c r="E5366">
        <v>1</v>
      </c>
      <c r="H5366">
        <v>1.03859929787139</v>
      </c>
    </row>
    <row r="5367" spans="1:8" x14ac:dyDescent="0.2">
      <c r="A5367" t="s">
        <v>5374</v>
      </c>
      <c r="B5367">
        <v>0.97395234224423999</v>
      </c>
      <c r="C5367">
        <f t="shared" si="83"/>
        <v>-1.1462293641637705E-2</v>
      </c>
      <c r="D5367">
        <v>0.97980830178387601</v>
      </c>
      <c r="E5367">
        <v>1</v>
      </c>
      <c r="H5367">
        <v>0.99377517293816997</v>
      </c>
    </row>
    <row r="5368" spans="1:8" x14ac:dyDescent="0.2">
      <c r="A5368" t="s">
        <v>5375</v>
      </c>
      <c r="B5368">
        <v>0.94860357416825303</v>
      </c>
      <c r="C5368">
        <f t="shared" si="83"/>
        <v>-2.2915243337293646E-2</v>
      </c>
      <c r="D5368">
        <v>0.97983676473033898</v>
      </c>
      <c r="E5368">
        <v>1</v>
      </c>
      <c r="H5368">
        <v>0.96934669580287802</v>
      </c>
    </row>
    <row r="5369" spans="1:8" x14ac:dyDescent="0.2">
      <c r="A5369" t="s">
        <v>5376</v>
      </c>
      <c r="B5369">
        <v>1.01484049040375</v>
      </c>
      <c r="C5369">
        <f t="shared" si="83"/>
        <v>6.3977865040812281E-3</v>
      </c>
      <c r="D5369">
        <v>0.97993353355415902</v>
      </c>
      <c r="E5369">
        <v>1</v>
      </c>
      <c r="H5369">
        <v>1.0005146788509001</v>
      </c>
    </row>
    <row r="5370" spans="1:8" x14ac:dyDescent="0.2">
      <c r="A5370" t="s">
        <v>5377</v>
      </c>
      <c r="B5370">
        <v>0.93862717294259701</v>
      </c>
      <c r="C5370">
        <f t="shared" si="83"/>
        <v>-2.7506877261594693E-2</v>
      </c>
      <c r="D5370">
        <v>0.97994760328069996</v>
      </c>
      <c r="E5370">
        <v>1</v>
      </c>
      <c r="H5370">
        <v>0.95263943843126997</v>
      </c>
    </row>
    <row r="5371" spans="1:8" x14ac:dyDescent="0.2">
      <c r="A5371" t="s">
        <v>5378</v>
      </c>
      <c r="B5371">
        <v>0.941480143073122</v>
      </c>
      <c r="C5371">
        <f t="shared" si="83"/>
        <v>-2.6188835333681337E-2</v>
      </c>
      <c r="D5371">
        <v>0.97995505678308403</v>
      </c>
      <c r="E5371">
        <v>1</v>
      </c>
      <c r="H5371">
        <v>0.94481592353342803</v>
      </c>
    </row>
    <row r="5372" spans="1:8" x14ac:dyDescent="0.2">
      <c r="A5372" t="s">
        <v>5379</v>
      </c>
      <c r="B5372">
        <v>1.0636915077989599</v>
      </c>
      <c r="C5372">
        <f t="shared" si="83"/>
        <v>2.6815691975293376E-2</v>
      </c>
      <c r="D5372">
        <v>0.97995757191435195</v>
      </c>
      <c r="E5372">
        <v>1</v>
      </c>
      <c r="H5372">
        <v>1.0710664355863699</v>
      </c>
    </row>
    <row r="5373" spans="1:8" x14ac:dyDescent="0.2">
      <c r="A5373" t="s">
        <v>5380</v>
      </c>
      <c r="B5373">
        <v>1.0352610435352101</v>
      </c>
      <c r="C5373">
        <f t="shared" si="83"/>
        <v>1.5049871988539E-2</v>
      </c>
      <c r="D5373">
        <v>0.98003737921952405</v>
      </c>
      <c r="E5373">
        <v>1</v>
      </c>
      <c r="H5373">
        <v>1.0389147578180999</v>
      </c>
    </row>
    <row r="5374" spans="1:8" x14ac:dyDescent="0.2">
      <c r="A5374" t="s">
        <v>5381</v>
      </c>
      <c r="B5374">
        <v>0.93649876665474596</v>
      </c>
      <c r="C5374">
        <f t="shared" si="83"/>
        <v>-2.8492790243245501E-2</v>
      </c>
      <c r="D5374">
        <v>0.98010229045278396</v>
      </c>
      <c r="E5374">
        <v>1</v>
      </c>
      <c r="H5374">
        <v>0.94089134998802304</v>
      </c>
    </row>
    <row r="5375" spans="1:8" x14ac:dyDescent="0.2">
      <c r="A5375" t="s">
        <v>5382</v>
      </c>
      <c r="B5375">
        <v>1.0830313533953</v>
      </c>
      <c r="C5375">
        <f t="shared" si="83"/>
        <v>3.4641029487248072E-2</v>
      </c>
      <c r="D5375">
        <v>0.98010508025009202</v>
      </c>
      <c r="E5375">
        <v>1</v>
      </c>
      <c r="H5375">
        <v>1.06041861085189</v>
      </c>
    </row>
    <row r="5376" spans="1:8" x14ac:dyDescent="0.2">
      <c r="A5376" t="s">
        <v>5383</v>
      </c>
      <c r="B5376">
        <v>1.03804220902934</v>
      </c>
      <c r="C5376">
        <f t="shared" si="83"/>
        <v>1.6215013219406119E-2</v>
      </c>
      <c r="D5376">
        <v>0.98013689961626704</v>
      </c>
      <c r="E5376">
        <v>1</v>
      </c>
      <c r="H5376">
        <v>1.0606083440082399</v>
      </c>
    </row>
    <row r="5377" spans="1:8" x14ac:dyDescent="0.2">
      <c r="A5377" t="s">
        <v>5384</v>
      </c>
      <c r="B5377">
        <v>0.96759476721899196</v>
      </c>
      <c r="C5377">
        <f t="shared" si="83"/>
        <v>-1.4306488981160248E-2</v>
      </c>
      <c r="D5377">
        <v>0.980209411712197</v>
      </c>
      <c r="E5377">
        <v>1</v>
      </c>
      <c r="H5377">
        <v>0.98227973618574005</v>
      </c>
    </row>
    <row r="5378" spans="1:8" x14ac:dyDescent="0.2">
      <c r="A5378" t="s">
        <v>5385</v>
      </c>
      <c r="B5378">
        <v>0.95499510404189802</v>
      </c>
      <c r="C5378">
        <f t="shared" si="83"/>
        <v>-1.9998854901109898E-2</v>
      </c>
      <c r="D5378">
        <v>0.98022470562632302</v>
      </c>
      <c r="E5378">
        <v>1</v>
      </c>
      <c r="H5378">
        <v>0.95917349351188697</v>
      </c>
    </row>
    <row r="5379" spans="1:8" x14ac:dyDescent="0.2">
      <c r="A5379" t="s">
        <v>5386</v>
      </c>
      <c r="B5379">
        <v>0.94550356248796497</v>
      </c>
      <c r="C5379">
        <f t="shared" ref="C5379:C5442" si="84">LOG10(B5379)</f>
        <v>-2.4336830472087647E-2</v>
      </c>
      <c r="D5379">
        <v>0.98028888079769305</v>
      </c>
      <c r="E5379">
        <v>1</v>
      </c>
      <c r="H5379">
        <v>0.95141295975351403</v>
      </c>
    </row>
    <row r="5380" spans="1:8" x14ac:dyDescent="0.2">
      <c r="A5380" t="s">
        <v>5387</v>
      </c>
      <c r="B5380">
        <v>1.0449122374372899</v>
      </c>
      <c r="C5380">
        <f t="shared" si="84"/>
        <v>1.9079815425737147E-2</v>
      </c>
      <c r="D5380">
        <v>0.98029647227013395</v>
      </c>
      <c r="E5380">
        <v>1</v>
      </c>
      <c r="H5380">
        <v>1.0241976478130499</v>
      </c>
    </row>
    <row r="5381" spans="1:8" x14ac:dyDescent="0.2">
      <c r="A5381" t="s">
        <v>5388</v>
      </c>
      <c r="B5381">
        <v>0.96269453635138202</v>
      </c>
      <c r="C5381">
        <f t="shared" si="84"/>
        <v>-1.6511492960131297E-2</v>
      </c>
      <c r="D5381">
        <v>0.98031921641017505</v>
      </c>
      <c r="E5381">
        <v>1</v>
      </c>
      <c r="H5381">
        <v>0.95936434769721202</v>
      </c>
    </row>
    <row r="5382" spans="1:8" x14ac:dyDescent="0.2">
      <c r="A5382" t="s">
        <v>5389</v>
      </c>
      <c r="B5382">
        <v>0.95545623156678505</v>
      </c>
      <c r="C5382">
        <f t="shared" si="84"/>
        <v>-1.978920272136727E-2</v>
      </c>
      <c r="D5382">
        <v>0.98034322212826297</v>
      </c>
      <c r="E5382">
        <v>1</v>
      </c>
      <c r="H5382">
        <v>0.94423443018932296</v>
      </c>
    </row>
    <row r="5383" spans="1:8" x14ac:dyDescent="0.2">
      <c r="A5383" t="s">
        <v>5390</v>
      </c>
      <c r="B5383">
        <v>1.1153736940536001</v>
      </c>
      <c r="C5383">
        <f t="shared" si="84"/>
        <v>4.7420397496330563E-2</v>
      </c>
      <c r="D5383">
        <v>0.98040760891237999</v>
      </c>
      <c r="E5383">
        <v>1</v>
      </c>
      <c r="H5383">
        <v>1.0954799896412299</v>
      </c>
    </row>
    <row r="5384" spans="1:8" x14ac:dyDescent="0.2">
      <c r="A5384" t="s">
        <v>5391</v>
      </c>
      <c r="B5384">
        <v>0.95090643998789603</v>
      </c>
      <c r="C5384">
        <f t="shared" si="84"/>
        <v>-2.186221134423234E-2</v>
      </c>
      <c r="D5384">
        <v>0.98041061823590103</v>
      </c>
      <c r="E5384">
        <v>1</v>
      </c>
      <c r="H5384">
        <v>0.98143269786250698</v>
      </c>
    </row>
    <row r="5385" spans="1:8" x14ac:dyDescent="0.2">
      <c r="A5385" t="s">
        <v>5392</v>
      </c>
      <c r="B5385">
        <v>0.93231048952301598</v>
      </c>
      <c r="C5385">
        <f t="shared" si="84"/>
        <v>-3.0439429458941836E-2</v>
      </c>
      <c r="D5385">
        <v>0.98045078933516505</v>
      </c>
      <c r="E5385">
        <v>1</v>
      </c>
      <c r="H5385">
        <v>0.94100116457135496</v>
      </c>
    </row>
    <row r="5386" spans="1:8" x14ac:dyDescent="0.2">
      <c r="A5386" t="s">
        <v>5393</v>
      </c>
      <c r="B5386">
        <v>0.96475333561646204</v>
      </c>
      <c r="C5386">
        <f t="shared" si="84"/>
        <v>-1.5583711188989807E-2</v>
      </c>
      <c r="D5386">
        <v>0.98045824093901301</v>
      </c>
      <c r="E5386">
        <v>1</v>
      </c>
      <c r="H5386">
        <v>0.95925634157869899</v>
      </c>
    </row>
    <row r="5387" spans="1:8" x14ac:dyDescent="0.2">
      <c r="A5387" t="s">
        <v>5394</v>
      </c>
      <c r="B5387">
        <v>1.05356111248659</v>
      </c>
      <c r="C5387">
        <f t="shared" si="84"/>
        <v>2.265973220413612E-2</v>
      </c>
      <c r="D5387">
        <v>0.98046369068524797</v>
      </c>
      <c r="E5387">
        <v>1</v>
      </c>
      <c r="H5387">
        <v>1.05031938598663</v>
      </c>
    </row>
    <row r="5388" spans="1:8" x14ac:dyDescent="0.2">
      <c r="A5388" t="s">
        <v>5395</v>
      </c>
      <c r="B5388">
        <v>1.19133448873484</v>
      </c>
      <c r="C5388">
        <f t="shared" si="84"/>
        <v>7.6033714645476785E-2</v>
      </c>
      <c r="D5388">
        <v>0.98046407832667903</v>
      </c>
      <c r="E5388">
        <v>1</v>
      </c>
      <c r="H5388">
        <v>1.1629693818602</v>
      </c>
    </row>
    <row r="5389" spans="1:8" x14ac:dyDescent="0.2">
      <c r="A5389" t="s">
        <v>5396</v>
      </c>
      <c r="B5389">
        <v>1.02032758541867</v>
      </c>
      <c r="C5389">
        <f t="shared" si="84"/>
        <v>8.7396283294996803E-3</v>
      </c>
      <c r="D5389">
        <v>0.98049020028516498</v>
      </c>
      <c r="E5389">
        <v>1</v>
      </c>
      <c r="H5389">
        <v>1.0338479107976499</v>
      </c>
    </row>
    <row r="5390" spans="1:8" x14ac:dyDescent="0.2">
      <c r="A5390" t="s">
        <v>5397</v>
      </c>
      <c r="B5390">
        <v>0.95668432440941598</v>
      </c>
      <c r="C5390">
        <f t="shared" si="84"/>
        <v>-1.9231342038491705E-2</v>
      </c>
      <c r="D5390">
        <v>0.98051958771394299</v>
      </c>
      <c r="E5390">
        <v>1</v>
      </c>
      <c r="H5390">
        <v>0.96940090527612199</v>
      </c>
    </row>
    <row r="5391" spans="1:8" x14ac:dyDescent="0.2">
      <c r="A5391" t="s">
        <v>5398</v>
      </c>
      <c r="B5391">
        <v>1.0162107854218501</v>
      </c>
      <c r="C5391">
        <f t="shared" si="84"/>
        <v>6.983799927098769E-3</v>
      </c>
      <c r="D5391">
        <v>0.98052449634597205</v>
      </c>
      <c r="E5391">
        <v>1</v>
      </c>
      <c r="H5391">
        <v>1.0260544354653001</v>
      </c>
    </row>
    <row r="5392" spans="1:8" x14ac:dyDescent="0.2">
      <c r="A5392" t="s">
        <v>5399</v>
      </c>
      <c r="B5392">
        <v>0.91893569378995599</v>
      </c>
      <c r="C5392">
        <f t="shared" si="84"/>
        <v>-3.6714879048418067E-2</v>
      </c>
      <c r="D5392">
        <v>0.98058712907085999</v>
      </c>
      <c r="E5392">
        <v>1</v>
      </c>
      <c r="H5392">
        <v>0.93749082043298204</v>
      </c>
    </row>
    <row r="5393" spans="1:8" x14ac:dyDescent="0.2">
      <c r="A5393" t="s">
        <v>5400</v>
      </c>
      <c r="B5393">
        <v>0.92449237221045399</v>
      </c>
      <c r="C5393">
        <f t="shared" si="84"/>
        <v>-3.4096667761244197E-2</v>
      </c>
      <c r="D5393">
        <v>0.98059333447530195</v>
      </c>
      <c r="E5393">
        <v>1</v>
      </c>
      <c r="H5393">
        <v>0.92895725014442498</v>
      </c>
    </row>
    <row r="5394" spans="1:8" x14ac:dyDescent="0.2">
      <c r="A5394" t="s">
        <v>5401</v>
      </c>
      <c r="B5394">
        <v>0.99835779890033505</v>
      </c>
      <c r="C5394">
        <f t="shared" si="84"/>
        <v>-7.1378512566370295E-4</v>
      </c>
      <c r="D5394">
        <v>0.98061384009595298</v>
      </c>
      <c r="E5394">
        <v>1</v>
      </c>
      <c r="H5394">
        <v>1.0082535177037</v>
      </c>
    </row>
    <row r="5395" spans="1:8" x14ac:dyDescent="0.2">
      <c r="A5395" t="s">
        <v>5402</v>
      </c>
      <c r="B5395">
        <v>0.87459079530136696</v>
      </c>
      <c r="C5395">
        <f t="shared" si="84"/>
        <v>-5.8195097733055354E-2</v>
      </c>
      <c r="D5395">
        <v>0.98063497618812201</v>
      </c>
      <c r="E5395">
        <v>1</v>
      </c>
      <c r="H5395">
        <v>0.91261648205360102</v>
      </c>
    </row>
    <row r="5396" spans="1:8" x14ac:dyDescent="0.2">
      <c r="A5396" t="s">
        <v>5403</v>
      </c>
      <c r="B5396">
        <v>1.0130395312371001</v>
      </c>
      <c r="C5396">
        <f t="shared" si="84"/>
        <v>5.6263929053533349E-3</v>
      </c>
      <c r="D5396">
        <v>0.98068163619481796</v>
      </c>
      <c r="E5396">
        <v>1</v>
      </c>
      <c r="H5396">
        <v>1.0267124574255799</v>
      </c>
    </row>
    <row r="5397" spans="1:8" x14ac:dyDescent="0.2">
      <c r="A5397" t="s">
        <v>5404</v>
      </c>
      <c r="B5397">
        <v>1.0603778270893101</v>
      </c>
      <c r="C5397">
        <f t="shared" si="84"/>
        <v>2.5460637890328992E-2</v>
      </c>
      <c r="D5397">
        <v>0.98070153596954102</v>
      </c>
      <c r="E5397">
        <v>1</v>
      </c>
      <c r="H5397">
        <v>1.0475363210298301</v>
      </c>
    </row>
    <row r="5398" spans="1:8" x14ac:dyDescent="0.2">
      <c r="A5398" t="s">
        <v>5405</v>
      </c>
      <c r="B5398">
        <v>1.06584037953189</v>
      </c>
      <c r="C5398">
        <f t="shared" si="84"/>
        <v>2.7692169531923303E-2</v>
      </c>
      <c r="D5398">
        <v>0.980707306051114</v>
      </c>
      <c r="E5398">
        <v>1</v>
      </c>
      <c r="H5398">
        <v>1.01241612229481</v>
      </c>
    </row>
    <row r="5399" spans="1:8" x14ac:dyDescent="0.2">
      <c r="A5399" t="s">
        <v>5406</v>
      </c>
      <c r="B5399">
        <v>0.86073427757525001</v>
      </c>
      <c r="C5399">
        <f t="shared" si="84"/>
        <v>-6.5130901501213104E-2</v>
      </c>
      <c r="D5399">
        <v>0.98074459828985605</v>
      </c>
      <c r="E5399">
        <v>1</v>
      </c>
      <c r="H5399">
        <v>0.87583487893622003</v>
      </c>
    </row>
    <row r="5400" spans="1:8" x14ac:dyDescent="0.2">
      <c r="A5400" t="s">
        <v>5407</v>
      </c>
      <c r="B5400">
        <v>0.94550356248796497</v>
      </c>
      <c r="C5400">
        <f t="shared" si="84"/>
        <v>-2.4336830472087647E-2</v>
      </c>
      <c r="D5400">
        <v>0.98075206083886002</v>
      </c>
      <c r="E5400">
        <v>1</v>
      </c>
      <c r="H5400">
        <v>0.91733962658406798</v>
      </c>
    </row>
    <row r="5401" spans="1:8" x14ac:dyDescent="0.2">
      <c r="A5401" t="s">
        <v>5408</v>
      </c>
      <c r="B5401">
        <v>0.914292765279624</v>
      </c>
      <c r="C5401">
        <f t="shared" si="84"/>
        <v>-3.8914716753561299E-2</v>
      </c>
      <c r="D5401">
        <v>0.98080088699296297</v>
      </c>
      <c r="E5401">
        <v>1</v>
      </c>
      <c r="H5401">
        <v>0.93139156901799502</v>
      </c>
    </row>
    <row r="5402" spans="1:8" x14ac:dyDescent="0.2">
      <c r="A5402" t="s">
        <v>5409</v>
      </c>
      <c r="B5402">
        <v>1.00164283651069</v>
      </c>
      <c r="C5402">
        <f t="shared" si="84"/>
        <v>7.1288941108944078E-4</v>
      </c>
      <c r="D5402">
        <v>0.98081946196033798</v>
      </c>
      <c r="E5402">
        <v>1</v>
      </c>
      <c r="H5402">
        <v>1.02068818311954</v>
      </c>
    </row>
    <row r="5403" spans="1:8" x14ac:dyDescent="0.2">
      <c r="A5403" t="s">
        <v>5410</v>
      </c>
      <c r="B5403">
        <v>0.952776666814795</v>
      </c>
      <c r="C5403">
        <f t="shared" si="84"/>
        <v>-2.1008887123160368E-2</v>
      </c>
      <c r="D5403">
        <v>0.98082781422309795</v>
      </c>
      <c r="E5403">
        <v>1</v>
      </c>
      <c r="H5403">
        <v>0.95172398066222796</v>
      </c>
    </row>
    <row r="5404" spans="1:8" x14ac:dyDescent="0.2">
      <c r="A5404" t="s">
        <v>5411</v>
      </c>
      <c r="B5404">
        <v>0.94745305436938299</v>
      </c>
      <c r="C5404">
        <f t="shared" si="84"/>
        <v>-2.3442299812058136E-2</v>
      </c>
      <c r="D5404">
        <v>0.98085520096987999</v>
      </c>
      <c r="E5404">
        <v>1</v>
      </c>
      <c r="H5404">
        <v>0.94351302867220099</v>
      </c>
    </row>
    <row r="5405" spans="1:8" x14ac:dyDescent="0.2">
      <c r="A5405" t="s">
        <v>5412</v>
      </c>
      <c r="B5405">
        <v>1.01096150142944</v>
      </c>
      <c r="C5405">
        <f t="shared" si="84"/>
        <v>4.7346174751708809E-3</v>
      </c>
      <c r="D5405">
        <v>0.98087225437389403</v>
      </c>
      <c r="E5405">
        <v>1</v>
      </c>
      <c r="H5405">
        <v>1.0256522088445601</v>
      </c>
    </row>
    <row r="5406" spans="1:8" x14ac:dyDescent="0.2">
      <c r="A5406" t="s">
        <v>5413</v>
      </c>
      <c r="B5406">
        <v>1.0498349900728401</v>
      </c>
      <c r="C5406">
        <f t="shared" si="84"/>
        <v>2.1121043324785611E-2</v>
      </c>
      <c r="D5406">
        <v>0.98090005406034297</v>
      </c>
      <c r="E5406">
        <v>1</v>
      </c>
      <c r="H5406">
        <v>1.02448091888402</v>
      </c>
    </row>
    <row r="5407" spans="1:8" x14ac:dyDescent="0.2">
      <c r="A5407" t="s">
        <v>5414</v>
      </c>
      <c r="B5407">
        <v>1.17512585623504</v>
      </c>
      <c r="C5407">
        <f t="shared" si="84"/>
        <v>7.0084382132273221E-2</v>
      </c>
      <c r="D5407">
        <v>0.98093681900117102</v>
      </c>
      <c r="E5407">
        <v>1</v>
      </c>
      <c r="H5407">
        <v>1.11434348436082</v>
      </c>
    </row>
    <row r="5408" spans="1:8" x14ac:dyDescent="0.2">
      <c r="A5408" t="s">
        <v>5415</v>
      </c>
      <c r="B5408">
        <v>0.96404284802694395</v>
      </c>
      <c r="C5408">
        <f t="shared" si="84"/>
        <v>-1.5903662935225178E-2</v>
      </c>
      <c r="D5408">
        <v>0.98093781408097502</v>
      </c>
      <c r="E5408">
        <v>1</v>
      </c>
      <c r="H5408">
        <v>0.958280637656721</v>
      </c>
    </row>
    <row r="5409" spans="1:8" x14ac:dyDescent="0.2">
      <c r="A5409" t="s">
        <v>5416</v>
      </c>
      <c r="B5409">
        <v>1.03963739734359</v>
      </c>
      <c r="C5409">
        <f t="shared" si="84"/>
        <v>1.6881893345173919E-2</v>
      </c>
      <c r="D5409">
        <v>0.98101655459906301</v>
      </c>
      <c r="E5409">
        <v>1</v>
      </c>
      <c r="H5409">
        <v>1.04070599015917</v>
      </c>
    </row>
    <row r="5410" spans="1:8" x14ac:dyDescent="0.2">
      <c r="A5410" t="s">
        <v>5417</v>
      </c>
      <c r="B5410">
        <v>1.1737285603298899</v>
      </c>
      <c r="C5410">
        <f t="shared" si="84"/>
        <v>6.9567672396244409E-2</v>
      </c>
      <c r="D5410">
        <v>0.98104396155696705</v>
      </c>
      <c r="E5410">
        <v>1</v>
      </c>
      <c r="H5410">
        <v>1.13460427498556</v>
      </c>
    </row>
    <row r="5411" spans="1:8" x14ac:dyDescent="0.2">
      <c r="A5411" t="s">
        <v>5418</v>
      </c>
      <c r="B5411">
        <v>0.95854499093607404</v>
      </c>
      <c r="C5411">
        <f t="shared" si="84"/>
        <v>-1.8387497958886799E-2</v>
      </c>
      <c r="D5411">
        <v>0.98106829259781103</v>
      </c>
      <c r="E5411">
        <v>1</v>
      </c>
      <c r="H5411">
        <v>0.95208097857483698</v>
      </c>
    </row>
    <row r="5412" spans="1:8" x14ac:dyDescent="0.2">
      <c r="A5412" t="s">
        <v>5419</v>
      </c>
      <c r="B5412">
        <v>0.91893569378995599</v>
      </c>
      <c r="C5412">
        <f t="shared" si="84"/>
        <v>-3.6714879048418067E-2</v>
      </c>
      <c r="D5412">
        <v>0.98107097374873098</v>
      </c>
      <c r="E5412">
        <v>1</v>
      </c>
      <c r="H5412">
        <v>0.941480143073122</v>
      </c>
    </row>
    <row r="5413" spans="1:8" x14ac:dyDescent="0.2">
      <c r="A5413" t="s">
        <v>5420</v>
      </c>
      <c r="B5413">
        <v>1.0527256159659799</v>
      </c>
      <c r="C5413">
        <f t="shared" si="84"/>
        <v>2.2315190748616501E-2</v>
      </c>
      <c r="D5413">
        <v>0.981084683761973</v>
      </c>
      <c r="E5413">
        <v>1</v>
      </c>
      <c r="H5413">
        <v>1.05737990024832</v>
      </c>
    </row>
    <row r="5414" spans="1:8" x14ac:dyDescent="0.2">
      <c r="A5414" t="s">
        <v>5421</v>
      </c>
      <c r="B5414">
        <v>0.956627133811352</v>
      </c>
      <c r="C5414">
        <f t="shared" si="84"/>
        <v>-1.9257304942813015E-2</v>
      </c>
      <c r="D5414">
        <v>0.98109413117890099</v>
      </c>
      <c r="E5414">
        <v>1</v>
      </c>
      <c r="H5414">
        <v>0.97881664137355096</v>
      </c>
    </row>
    <row r="5415" spans="1:8" x14ac:dyDescent="0.2">
      <c r="A5415" t="s">
        <v>5422</v>
      </c>
      <c r="B5415">
        <v>0.99675515746394805</v>
      </c>
      <c r="C5415">
        <f t="shared" si="84"/>
        <v>-1.4115085099738289E-3</v>
      </c>
      <c r="D5415">
        <v>0.98111747537522298</v>
      </c>
      <c r="E5415">
        <v>1</v>
      </c>
      <c r="H5415">
        <v>1.01894073238994</v>
      </c>
    </row>
    <row r="5416" spans="1:8" x14ac:dyDescent="0.2">
      <c r="A5416" t="s">
        <v>5423</v>
      </c>
      <c r="B5416">
        <v>0.91445717685403105</v>
      </c>
      <c r="C5416">
        <f t="shared" si="84"/>
        <v>-3.8836627302321097E-2</v>
      </c>
      <c r="D5416">
        <v>0.98115544962685297</v>
      </c>
      <c r="E5416">
        <v>1</v>
      </c>
      <c r="H5416">
        <v>0.92133279472511398</v>
      </c>
    </row>
    <row r="5417" spans="1:8" x14ac:dyDescent="0.2">
      <c r="A5417" t="s">
        <v>5424</v>
      </c>
      <c r="B5417">
        <v>0.96803471121108198</v>
      </c>
      <c r="C5417">
        <f t="shared" si="84"/>
        <v>-1.4109069739998181E-2</v>
      </c>
      <c r="D5417">
        <v>0.98116526652125402</v>
      </c>
      <c r="E5417">
        <v>1</v>
      </c>
      <c r="H5417">
        <v>0.96992456878765398</v>
      </c>
    </row>
    <row r="5418" spans="1:8" x14ac:dyDescent="0.2">
      <c r="A5418" t="s">
        <v>5425</v>
      </c>
      <c r="B5418">
        <v>1.05896398998652</v>
      </c>
      <c r="C5418">
        <f t="shared" si="84"/>
        <v>2.4881192198093639E-2</v>
      </c>
      <c r="D5418">
        <v>0.98116572188465501</v>
      </c>
      <c r="E5418">
        <v>1</v>
      </c>
      <c r="H5418">
        <v>1.0227418816771201</v>
      </c>
    </row>
    <row r="5419" spans="1:8" x14ac:dyDescent="0.2">
      <c r="A5419" t="s">
        <v>5426</v>
      </c>
      <c r="B5419">
        <v>1.0980041370828</v>
      </c>
      <c r="C5419">
        <f t="shared" si="84"/>
        <v>4.0603976460927713E-2</v>
      </c>
      <c r="D5419">
        <v>0.98117974600618996</v>
      </c>
      <c r="E5419">
        <v>1</v>
      </c>
      <c r="H5419">
        <v>1.07013812299774</v>
      </c>
    </row>
    <row r="5420" spans="1:8" x14ac:dyDescent="0.2">
      <c r="A5420" t="s">
        <v>5427</v>
      </c>
      <c r="B5420">
        <v>0.95160358547175805</v>
      </c>
      <c r="C5420">
        <f t="shared" si="84"/>
        <v>-2.1543930287917644E-2</v>
      </c>
      <c r="D5420">
        <v>0.98118303348720004</v>
      </c>
      <c r="E5420">
        <v>1</v>
      </c>
      <c r="H5420">
        <v>0.93930353912738795</v>
      </c>
    </row>
    <row r="5421" spans="1:8" x14ac:dyDescent="0.2">
      <c r="A5421" t="s">
        <v>5428</v>
      </c>
      <c r="B5421">
        <v>0.93528190235295905</v>
      </c>
      <c r="C5421">
        <f t="shared" si="84"/>
        <v>-2.9057469144672391E-2</v>
      </c>
      <c r="D5421">
        <v>0.98124861202547597</v>
      </c>
      <c r="E5421">
        <v>1</v>
      </c>
      <c r="H5421">
        <v>0.94351302867220099</v>
      </c>
    </row>
    <row r="5422" spans="1:8" x14ac:dyDescent="0.2">
      <c r="A5422" t="s">
        <v>5429</v>
      </c>
      <c r="B5422">
        <v>0.93511341344963494</v>
      </c>
      <c r="C5422">
        <f t="shared" si="84"/>
        <v>-2.9135713353856715E-2</v>
      </c>
      <c r="D5422">
        <v>0.981276030803102</v>
      </c>
      <c r="E5422">
        <v>1</v>
      </c>
      <c r="H5422">
        <v>0.94765243422089196</v>
      </c>
    </row>
    <row r="5423" spans="1:8" x14ac:dyDescent="0.2">
      <c r="A5423" t="s">
        <v>5430</v>
      </c>
      <c r="B5423">
        <v>1.05356111248659</v>
      </c>
      <c r="C5423">
        <f t="shared" si="84"/>
        <v>2.265973220413612E-2</v>
      </c>
      <c r="D5423">
        <v>0.981310955193052</v>
      </c>
      <c r="E5423">
        <v>1</v>
      </c>
      <c r="H5423">
        <v>1.0558123114448901</v>
      </c>
    </row>
    <row r="5424" spans="1:8" x14ac:dyDescent="0.2">
      <c r="A5424" t="s">
        <v>5431</v>
      </c>
      <c r="B5424">
        <v>0.91733962658406798</v>
      </c>
      <c r="C5424">
        <f t="shared" si="84"/>
        <v>-3.74698457433702E-2</v>
      </c>
      <c r="D5424">
        <v>0.98132891091347996</v>
      </c>
      <c r="E5424">
        <v>1</v>
      </c>
      <c r="H5424">
        <v>0.91500344756899799</v>
      </c>
    </row>
    <row r="5425" spans="1:8" x14ac:dyDescent="0.2">
      <c r="A5425" t="s">
        <v>5432</v>
      </c>
      <c r="B5425">
        <v>1.0732743141755301</v>
      </c>
      <c r="C5425">
        <f t="shared" si="84"/>
        <v>3.0710735858818748E-2</v>
      </c>
      <c r="D5425">
        <v>0.98134125733097399</v>
      </c>
      <c r="E5425">
        <v>1</v>
      </c>
      <c r="H5425">
        <v>1.08732909686116</v>
      </c>
    </row>
    <row r="5426" spans="1:8" x14ac:dyDescent="0.2">
      <c r="A5426" t="s">
        <v>5433</v>
      </c>
      <c r="B5426">
        <v>1.0243855739869601</v>
      </c>
      <c r="C5426">
        <f t="shared" si="84"/>
        <v>1.0463453843665009E-2</v>
      </c>
      <c r="D5426">
        <v>0.98134663402460398</v>
      </c>
      <c r="E5426">
        <v>1</v>
      </c>
      <c r="H5426">
        <v>1.0338997535371399</v>
      </c>
    </row>
    <row r="5427" spans="1:8" x14ac:dyDescent="0.2">
      <c r="A5427" t="s">
        <v>5434</v>
      </c>
      <c r="B5427">
        <v>1.0108292631689499</v>
      </c>
      <c r="C5427">
        <f t="shared" si="84"/>
        <v>4.6778061098062687E-3</v>
      </c>
      <c r="D5427">
        <v>0.98137692352591199</v>
      </c>
      <c r="E5427">
        <v>1</v>
      </c>
      <c r="H5427">
        <v>1.02905969126597</v>
      </c>
    </row>
    <row r="5428" spans="1:8" x14ac:dyDescent="0.2">
      <c r="A5428" t="s">
        <v>5435</v>
      </c>
      <c r="B5428">
        <v>0.92900484260562399</v>
      </c>
      <c r="C5428">
        <f t="shared" si="84"/>
        <v>-3.1982022161988928E-2</v>
      </c>
      <c r="D5428">
        <v>0.98137745739496096</v>
      </c>
      <c r="E5428">
        <v>1</v>
      </c>
      <c r="H5428">
        <v>0.94289527679834295</v>
      </c>
    </row>
    <row r="5429" spans="1:8" x14ac:dyDescent="0.2">
      <c r="A5429" t="s">
        <v>5436</v>
      </c>
      <c r="B5429">
        <v>1.0660711308589099</v>
      </c>
      <c r="C5429">
        <f t="shared" si="84"/>
        <v>2.7786182841499703E-2</v>
      </c>
      <c r="D5429">
        <v>0.98143722623160001</v>
      </c>
      <c r="E5429">
        <v>1</v>
      </c>
      <c r="H5429">
        <v>1.0584294296685099</v>
      </c>
    </row>
    <row r="5430" spans="1:8" x14ac:dyDescent="0.2">
      <c r="A5430" t="s">
        <v>5437</v>
      </c>
      <c r="B5430">
        <v>0.95172398066222796</v>
      </c>
      <c r="C5430">
        <f t="shared" si="84"/>
        <v>-2.148898759926136E-2</v>
      </c>
      <c r="D5430">
        <v>0.98148382549872504</v>
      </c>
      <c r="E5430">
        <v>1</v>
      </c>
      <c r="H5430">
        <v>0.96540890064560603</v>
      </c>
    </row>
    <row r="5431" spans="1:8" x14ac:dyDescent="0.2">
      <c r="A5431" t="s">
        <v>5438</v>
      </c>
      <c r="B5431">
        <v>0.96230047391325202</v>
      </c>
      <c r="C5431">
        <f t="shared" si="84"/>
        <v>-1.6689300324704393E-2</v>
      </c>
      <c r="D5431">
        <v>0.98153871504605295</v>
      </c>
      <c r="E5431">
        <v>1</v>
      </c>
      <c r="H5431">
        <v>0.96587708386479199</v>
      </c>
    </row>
    <row r="5432" spans="1:8" x14ac:dyDescent="0.2">
      <c r="A5432" t="s">
        <v>5439</v>
      </c>
      <c r="B5432">
        <v>0.98661241303091995</v>
      </c>
      <c r="C5432">
        <f t="shared" si="84"/>
        <v>-5.8534247780745079E-3</v>
      </c>
      <c r="D5432">
        <v>0.98165769693171301</v>
      </c>
      <c r="E5432">
        <v>1</v>
      </c>
      <c r="H5432">
        <v>0.974386380246963</v>
      </c>
    </row>
    <row r="5433" spans="1:8" x14ac:dyDescent="0.2">
      <c r="A5433" t="s">
        <v>5440</v>
      </c>
      <c r="B5433">
        <v>0.825166745444042</v>
      </c>
      <c r="C5433">
        <f t="shared" si="84"/>
        <v>-8.3458282590744351E-2</v>
      </c>
      <c r="D5433">
        <v>0.98166205301176801</v>
      </c>
      <c r="E5433">
        <v>1</v>
      </c>
      <c r="H5433">
        <v>0.825166745444042</v>
      </c>
    </row>
    <row r="5434" spans="1:8" x14ac:dyDescent="0.2">
      <c r="A5434" t="s">
        <v>5441</v>
      </c>
      <c r="B5434">
        <v>0.904811004102407</v>
      </c>
      <c r="C5434">
        <f t="shared" si="84"/>
        <v>-4.3442126261322531E-2</v>
      </c>
      <c r="D5434">
        <v>0.98170442408848502</v>
      </c>
      <c r="E5434">
        <v>1</v>
      </c>
      <c r="H5434">
        <v>0.92232347514955004</v>
      </c>
    </row>
    <row r="5435" spans="1:8" x14ac:dyDescent="0.2">
      <c r="A5435" t="s">
        <v>5442</v>
      </c>
      <c r="B5435">
        <v>1.08732909686116</v>
      </c>
      <c r="C5435">
        <f t="shared" si="84"/>
        <v>3.6361009881524138E-2</v>
      </c>
      <c r="D5435">
        <v>0.981731411388994</v>
      </c>
      <c r="E5435">
        <v>1</v>
      </c>
      <c r="H5435">
        <v>1.0790642055806701</v>
      </c>
    </row>
    <row r="5436" spans="1:8" x14ac:dyDescent="0.2">
      <c r="A5436" t="s">
        <v>5443</v>
      </c>
      <c r="B5436">
        <v>1.05233689553041</v>
      </c>
      <c r="C5436">
        <f t="shared" si="84"/>
        <v>2.2154797277004194E-2</v>
      </c>
      <c r="D5436">
        <v>0.98177219259786797</v>
      </c>
      <c r="E5436">
        <v>1</v>
      </c>
      <c r="H5436">
        <v>1.04375517823404</v>
      </c>
    </row>
    <row r="5437" spans="1:8" x14ac:dyDescent="0.2">
      <c r="A5437" t="s">
        <v>5444</v>
      </c>
      <c r="B5437">
        <v>1.0287078759869099</v>
      </c>
      <c r="C5437">
        <f t="shared" si="84"/>
        <v>1.2292064890075163E-2</v>
      </c>
      <c r="D5437">
        <v>0.98178354121467304</v>
      </c>
      <c r="E5437">
        <v>1</v>
      </c>
      <c r="H5437">
        <v>1.0377950365055599</v>
      </c>
    </row>
    <row r="5438" spans="1:8" x14ac:dyDescent="0.2">
      <c r="A5438" t="s">
        <v>5445</v>
      </c>
      <c r="B5438">
        <v>0.93397303123811104</v>
      </c>
      <c r="C5438">
        <f t="shared" si="84"/>
        <v>-2.9665663977154911E-2</v>
      </c>
      <c r="D5438">
        <v>0.98179506277500095</v>
      </c>
      <c r="E5438">
        <v>1</v>
      </c>
      <c r="H5438">
        <v>0.95450835832118297</v>
      </c>
    </row>
    <row r="5439" spans="1:8" x14ac:dyDescent="0.2">
      <c r="A5439" t="s">
        <v>5446</v>
      </c>
      <c r="B5439">
        <v>1.0108292631689499</v>
      </c>
      <c r="C5439">
        <f t="shared" si="84"/>
        <v>4.6778061098062687E-3</v>
      </c>
      <c r="D5439">
        <v>0.98183239945935796</v>
      </c>
      <c r="E5439">
        <v>1</v>
      </c>
      <c r="H5439">
        <v>1.02247867604581</v>
      </c>
    </row>
    <row r="5440" spans="1:8" x14ac:dyDescent="0.2">
      <c r="A5440" t="s">
        <v>5447</v>
      </c>
      <c r="B5440">
        <v>0.97737446908868297</v>
      </c>
      <c r="C5440">
        <f t="shared" si="84"/>
        <v>-9.9390097714451234E-3</v>
      </c>
      <c r="D5440">
        <v>0.98193766581522302</v>
      </c>
      <c r="E5440">
        <v>1</v>
      </c>
      <c r="H5440">
        <v>0.97220013366409497</v>
      </c>
    </row>
    <row r="5441" spans="1:8" x14ac:dyDescent="0.2">
      <c r="A5441" t="s">
        <v>5448</v>
      </c>
      <c r="B5441">
        <v>0.99430374635831098</v>
      </c>
      <c r="C5441">
        <f t="shared" si="84"/>
        <v>-2.4809242384215709E-3</v>
      </c>
      <c r="D5441">
        <v>0.98196273397742295</v>
      </c>
      <c r="E5441">
        <v>1</v>
      </c>
      <c r="H5441">
        <v>1.0065037923258999</v>
      </c>
    </row>
    <row r="5442" spans="1:8" x14ac:dyDescent="0.2">
      <c r="A5442" t="s">
        <v>5449</v>
      </c>
      <c r="B5442">
        <v>0.95778282953326299</v>
      </c>
      <c r="C5442">
        <f t="shared" si="84"/>
        <v>-1.8732952954089218E-2</v>
      </c>
      <c r="D5442">
        <v>0.98196737932427902</v>
      </c>
      <c r="E5442">
        <v>1</v>
      </c>
      <c r="H5442">
        <v>0.94675588508728603</v>
      </c>
    </row>
    <row r="5443" spans="1:8" x14ac:dyDescent="0.2">
      <c r="A5443" t="s">
        <v>5450</v>
      </c>
      <c r="B5443">
        <v>1.0839522984237</v>
      </c>
      <c r="C5443">
        <f t="shared" ref="C5443:C5506" si="85">LOG10(B5443)</f>
        <v>3.5010170590564132E-2</v>
      </c>
      <c r="D5443">
        <v>0.98198413973496901</v>
      </c>
      <c r="E5443">
        <v>1</v>
      </c>
      <c r="H5443">
        <v>1.0572448926001801</v>
      </c>
    </row>
    <row r="5444" spans="1:8" x14ac:dyDescent="0.2">
      <c r="A5444" t="s">
        <v>5451</v>
      </c>
      <c r="B5444">
        <v>0.88246999165543405</v>
      </c>
      <c r="C5444">
        <f t="shared" si="85"/>
        <v>-5.4300053849530822E-2</v>
      </c>
      <c r="D5444">
        <v>0.98203992946883201</v>
      </c>
      <c r="E5444">
        <v>1</v>
      </c>
      <c r="H5444">
        <v>0.93139156901799502</v>
      </c>
    </row>
    <row r="5445" spans="1:8" x14ac:dyDescent="0.2">
      <c r="A5445" t="s">
        <v>5452</v>
      </c>
      <c r="B5445">
        <v>1.0400539187367599</v>
      </c>
      <c r="C5445">
        <f t="shared" si="85"/>
        <v>1.705585468613674E-2</v>
      </c>
      <c r="D5445">
        <v>0.98205061574055796</v>
      </c>
      <c r="E5445">
        <v>1</v>
      </c>
      <c r="H5445">
        <v>1.0606083440082399</v>
      </c>
    </row>
    <row r="5446" spans="1:8" x14ac:dyDescent="0.2">
      <c r="A5446" t="s">
        <v>5453</v>
      </c>
      <c r="B5446">
        <v>1.0544420164268</v>
      </c>
      <c r="C5446">
        <f t="shared" si="85"/>
        <v>2.3022702958156328E-2</v>
      </c>
      <c r="D5446">
        <v>0.98209424159173098</v>
      </c>
      <c r="E5446">
        <v>1</v>
      </c>
      <c r="H5446">
        <v>1.0492719200423499</v>
      </c>
    </row>
    <row r="5447" spans="1:8" x14ac:dyDescent="0.2">
      <c r="A5447" t="s">
        <v>5454</v>
      </c>
      <c r="B5447">
        <v>0.93670818051133198</v>
      </c>
      <c r="C5447">
        <f t="shared" si="85"/>
        <v>-2.8395686948955605E-2</v>
      </c>
      <c r="D5447">
        <v>0.98210313934468096</v>
      </c>
      <c r="E5447">
        <v>1</v>
      </c>
      <c r="H5447">
        <v>0.93670818051133198</v>
      </c>
    </row>
    <row r="5448" spans="1:8" x14ac:dyDescent="0.2">
      <c r="A5448" t="s">
        <v>5455</v>
      </c>
      <c r="B5448">
        <v>1.0697697449863799</v>
      </c>
      <c r="C5448">
        <f t="shared" si="85"/>
        <v>2.929031110314767E-2</v>
      </c>
      <c r="D5448">
        <v>0.98211017315960802</v>
      </c>
      <c r="E5448">
        <v>1</v>
      </c>
      <c r="H5448">
        <v>1.08527365433401</v>
      </c>
    </row>
    <row r="5449" spans="1:8" x14ac:dyDescent="0.2">
      <c r="A5449" t="s">
        <v>5456</v>
      </c>
      <c r="B5449">
        <v>0.95043662455311895</v>
      </c>
      <c r="C5449">
        <f t="shared" si="85"/>
        <v>-2.2076836741189366E-2</v>
      </c>
      <c r="D5449">
        <v>0.98216583237246302</v>
      </c>
      <c r="E5449">
        <v>1</v>
      </c>
      <c r="H5449">
        <v>0.95844701693270795</v>
      </c>
    </row>
    <row r="5450" spans="1:8" x14ac:dyDescent="0.2">
      <c r="A5450" t="s">
        <v>5457</v>
      </c>
      <c r="B5450">
        <v>1.0482756888453499</v>
      </c>
      <c r="C5450">
        <f t="shared" si="85"/>
        <v>2.0475513944273601E-2</v>
      </c>
      <c r="D5450">
        <v>0.98217657706792705</v>
      </c>
      <c r="E5450">
        <v>1</v>
      </c>
      <c r="H5450">
        <v>1.05590340042009</v>
      </c>
    </row>
    <row r="5451" spans="1:8" x14ac:dyDescent="0.2">
      <c r="A5451" t="s">
        <v>5458</v>
      </c>
      <c r="B5451">
        <v>0.92052799668639596</v>
      </c>
      <c r="C5451">
        <f t="shared" si="85"/>
        <v>-3.5962998445665396E-2</v>
      </c>
      <c r="D5451">
        <v>0.98219325256317003</v>
      </c>
      <c r="E5451">
        <v>1</v>
      </c>
      <c r="H5451">
        <v>0.92052799668639596</v>
      </c>
    </row>
    <row r="5452" spans="1:8" x14ac:dyDescent="0.2">
      <c r="A5452" t="s">
        <v>5459</v>
      </c>
      <c r="B5452">
        <v>1.02409087157787</v>
      </c>
      <c r="C5452">
        <f t="shared" si="85"/>
        <v>1.0338494993167625E-2</v>
      </c>
      <c r="D5452">
        <v>0.98220276902300396</v>
      </c>
      <c r="E5452">
        <v>1</v>
      </c>
      <c r="H5452">
        <v>1.0342651214154099</v>
      </c>
    </row>
    <row r="5453" spans="1:8" x14ac:dyDescent="0.2">
      <c r="A5453" t="s">
        <v>5460</v>
      </c>
      <c r="B5453">
        <v>0.96651475276547505</v>
      </c>
      <c r="C5453">
        <f t="shared" si="85"/>
        <v>-1.4791512565857364E-2</v>
      </c>
      <c r="D5453">
        <v>0.98223360493704204</v>
      </c>
      <c r="E5453">
        <v>1</v>
      </c>
      <c r="H5453">
        <v>0.98073842512533305</v>
      </c>
    </row>
    <row r="5454" spans="1:8" x14ac:dyDescent="0.2">
      <c r="A5454" t="s">
        <v>5461</v>
      </c>
      <c r="B5454">
        <v>0.95975087644326296</v>
      </c>
      <c r="C5454">
        <f t="shared" si="85"/>
        <v>-1.7841482613215432E-2</v>
      </c>
      <c r="D5454">
        <v>0.98227298680792796</v>
      </c>
      <c r="E5454">
        <v>1</v>
      </c>
      <c r="H5454">
        <v>0.96269453635138202</v>
      </c>
    </row>
    <row r="5455" spans="1:8" x14ac:dyDescent="0.2">
      <c r="A5455" t="s">
        <v>5462</v>
      </c>
      <c r="B5455">
        <v>1.0656504240195801</v>
      </c>
      <c r="C5455">
        <f t="shared" si="85"/>
        <v>2.7614762084624673E-2</v>
      </c>
      <c r="D5455">
        <v>0.98228210637977897</v>
      </c>
      <c r="E5455">
        <v>1</v>
      </c>
      <c r="H5455">
        <v>1.0507982774014</v>
      </c>
    </row>
    <row r="5456" spans="1:8" x14ac:dyDescent="0.2">
      <c r="A5456" t="s">
        <v>5463</v>
      </c>
      <c r="B5456">
        <v>0.98162392330211201</v>
      </c>
      <c r="C5456">
        <f t="shared" si="85"/>
        <v>-8.054865896893703E-3</v>
      </c>
      <c r="D5456">
        <v>0.98230932279654704</v>
      </c>
      <c r="E5456">
        <v>1</v>
      </c>
      <c r="H5456">
        <v>0.97111662729311399</v>
      </c>
    </row>
    <row r="5457" spans="1:8" x14ac:dyDescent="0.2">
      <c r="A5457" t="s">
        <v>5464</v>
      </c>
      <c r="B5457">
        <v>0.95002750297833805</v>
      </c>
      <c r="C5457">
        <f t="shared" si="85"/>
        <v>-2.2263821849222362E-2</v>
      </c>
      <c r="D5457">
        <v>0.98231669638683805</v>
      </c>
      <c r="E5457">
        <v>1</v>
      </c>
      <c r="H5457">
        <v>0.95409904941967305</v>
      </c>
    </row>
    <row r="5458" spans="1:8" x14ac:dyDescent="0.2">
      <c r="A5458" t="s">
        <v>5465</v>
      </c>
      <c r="B5458">
        <v>0.947147916509683</v>
      </c>
      <c r="C5458">
        <f t="shared" si="85"/>
        <v>-2.3582191738506168E-2</v>
      </c>
      <c r="D5458">
        <v>0.98233042745392196</v>
      </c>
      <c r="E5458">
        <v>1</v>
      </c>
      <c r="H5458">
        <v>0.96699227981723601</v>
      </c>
    </row>
    <row r="5459" spans="1:8" x14ac:dyDescent="0.2">
      <c r="A5459" t="s">
        <v>5466</v>
      </c>
      <c r="B5459">
        <v>1.0435557837830101</v>
      </c>
      <c r="C5459">
        <f t="shared" si="85"/>
        <v>1.8515669445178976E-2</v>
      </c>
      <c r="D5459">
        <v>0.98234227728408996</v>
      </c>
      <c r="E5459">
        <v>1</v>
      </c>
      <c r="H5459">
        <v>1.0451244425734501</v>
      </c>
    </row>
    <row r="5460" spans="1:8" x14ac:dyDescent="0.2">
      <c r="A5460" t="s">
        <v>5467</v>
      </c>
      <c r="B5460">
        <v>1.02632253919855</v>
      </c>
      <c r="C5460">
        <f t="shared" si="85"/>
        <v>1.1283866605271716E-2</v>
      </c>
      <c r="D5460">
        <v>0.98235835063877597</v>
      </c>
      <c r="E5460">
        <v>1</v>
      </c>
      <c r="H5460">
        <v>1.0314584318050499</v>
      </c>
    </row>
    <row r="5461" spans="1:8" x14ac:dyDescent="0.2">
      <c r="A5461" t="s">
        <v>5468</v>
      </c>
      <c r="B5461">
        <v>0.955151558023556</v>
      </c>
      <c r="C5461">
        <f t="shared" si="85"/>
        <v>-1.992771156703279E-2</v>
      </c>
      <c r="D5461">
        <v>0.98236191768958403</v>
      </c>
      <c r="E5461">
        <v>1</v>
      </c>
      <c r="H5461">
        <v>0.95704021073052303</v>
      </c>
    </row>
    <row r="5462" spans="1:8" x14ac:dyDescent="0.2">
      <c r="A5462" t="s">
        <v>5469</v>
      </c>
      <c r="B5462">
        <v>1.0151722460397099</v>
      </c>
      <c r="C5462">
        <f t="shared" si="85"/>
        <v>6.5397360009822117E-3</v>
      </c>
      <c r="D5462">
        <v>0.98241133623551602</v>
      </c>
      <c r="E5462">
        <v>1</v>
      </c>
      <c r="H5462">
        <v>1.0314584318050499</v>
      </c>
    </row>
    <row r="5463" spans="1:8" x14ac:dyDescent="0.2">
      <c r="A5463" t="s">
        <v>5470</v>
      </c>
      <c r="B5463">
        <v>1.13460427498556</v>
      </c>
      <c r="C5463">
        <f t="shared" si="85"/>
        <v>5.4844415575537979E-2</v>
      </c>
      <c r="D5463">
        <v>0.98244941414616604</v>
      </c>
      <c r="E5463">
        <v>1</v>
      </c>
      <c r="H5463">
        <v>1.13460427498556</v>
      </c>
    </row>
    <row r="5464" spans="1:8" x14ac:dyDescent="0.2">
      <c r="A5464" t="s">
        <v>5471</v>
      </c>
      <c r="B5464">
        <v>0.87673966703429396</v>
      </c>
      <c r="C5464">
        <f t="shared" si="85"/>
        <v>-5.7129343868395535E-2</v>
      </c>
      <c r="D5464">
        <v>0.98245491416173802</v>
      </c>
      <c r="E5464">
        <v>1</v>
      </c>
      <c r="H5464">
        <v>0.87673966703429396</v>
      </c>
    </row>
    <row r="5465" spans="1:8" x14ac:dyDescent="0.2">
      <c r="A5465" t="s">
        <v>5472</v>
      </c>
      <c r="B5465">
        <v>0.99912913767384903</v>
      </c>
      <c r="C5465">
        <f t="shared" si="85"/>
        <v>-3.7837548314528677E-4</v>
      </c>
      <c r="D5465">
        <v>0.98245740950011096</v>
      </c>
      <c r="E5465">
        <v>1</v>
      </c>
      <c r="H5465">
        <v>1.01800462617281</v>
      </c>
    </row>
    <row r="5466" spans="1:8" x14ac:dyDescent="0.2">
      <c r="A5466" t="s">
        <v>5473</v>
      </c>
      <c r="B5466">
        <v>0.90768341998844604</v>
      </c>
      <c r="C5466">
        <f t="shared" si="85"/>
        <v>-4.2065597432519392E-2</v>
      </c>
      <c r="D5466">
        <v>0.98248696056009899</v>
      </c>
      <c r="E5466">
        <v>1</v>
      </c>
      <c r="H5466">
        <v>0.90768341998844604</v>
      </c>
    </row>
    <row r="5467" spans="1:8" x14ac:dyDescent="0.2">
      <c r="A5467" t="s">
        <v>5474</v>
      </c>
      <c r="B5467">
        <v>1.02767821765708</v>
      </c>
      <c r="C5467">
        <f t="shared" si="85"/>
        <v>1.1857151456606726E-2</v>
      </c>
      <c r="D5467">
        <v>0.98249556297696805</v>
      </c>
      <c r="E5467">
        <v>1</v>
      </c>
      <c r="H5467">
        <v>1.00615850800606</v>
      </c>
    </row>
    <row r="5468" spans="1:8" x14ac:dyDescent="0.2">
      <c r="A5468" t="s">
        <v>5475</v>
      </c>
      <c r="B5468">
        <v>1.0308690269868801</v>
      </c>
      <c r="C5468">
        <f t="shared" si="85"/>
        <v>1.320349120969495E-2</v>
      </c>
      <c r="D5468">
        <v>0.98250769248662395</v>
      </c>
      <c r="E5468">
        <v>1</v>
      </c>
      <c r="H5468">
        <v>1.0369677053280499</v>
      </c>
    </row>
    <row r="5469" spans="1:8" x14ac:dyDescent="0.2">
      <c r="A5469" t="s">
        <v>5476</v>
      </c>
      <c r="B5469">
        <v>0.91848917498830795</v>
      </c>
      <c r="C5469">
        <f t="shared" si="85"/>
        <v>-3.692595778010857E-2</v>
      </c>
      <c r="D5469">
        <v>0.98253490913133001</v>
      </c>
      <c r="E5469">
        <v>1</v>
      </c>
      <c r="H5469">
        <v>0.92831258862454702</v>
      </c>
    </row>
    <row r="5470" spans="1:8" x14ac:dyDescent="0.2">
      <c r="A5470" t="s">
        <v>5477</v>
      </c>
      <c r="B5470">
        <v>0.95424810410634997</v>
      </c>
      <c r="C5470">
        <f t="shared" si="85"/>
        <v>-2.0338694231332503E-2</v>
      </c>
      <c r="D5470">
        <v>0.98254097111736005</v>
      </c>
      <c r="E5470">
        <v>1</v>
      </c>
      <c r="H5470">
        <v>0.96775070513474004</v>
      </c>
    </row>
    <row r="5471" spans="1:8" x14ac:dyDescent="0.2">
      <c r="A5471" t="s">
        <v>5478</v>
      </c>
      <c r="B5471">
        <v>1.0487178956041801</v>
      </c>
      <c r="C5471">
        <f t="shared" si="85"/>
        <v>2.0658678985398294E-2</v>
      </c>
      <c r="D5471">
        <v>0.98258028460908697</v>
      </c>
      <c r="E5471">
        <v>1</v>
      </c>
      <c r="H5471">
        <v>1.04102866467747</v>
      </c>
    </row>
    <row r="5472" spans="1:8" x14ac:dyDescent="0.2">
      <c r="A5472" t="s">
        <v>5479</v>
      </c>
      <c r="B5472">
        <v>0.952776666814795</v>
      </c>
      <c r="C5472">
        <f t="shared" si="85"/>
        <v>-2.1008887123160368E-2</v>
      </c>
      <c r="D5472">
        <v>0.98260208611298006</v>
      </c>
      <c r="E5472">
        <v>1</v>
      </c>
      <c r="H5472">
        <v>0.96107656234070704</v>
      </c>
    </row>
    <row r="5473" spans="1:8" x14ac:dyDescent="0.2">
      <c r="A5473" t="s">
        <v>5480</v>
      </c>
      <c r="B5473">
        <v>0.96582016796291303</v>
      </c>
      <c r="C5473">
        <f t="shared" si="85"/>
        <v>-1.5103730035740668E-2</v>
      </c>
      <c r="D5473">
        <v>0.98263583001227095</v>
      </c>
      <c r="E5473">
        <v>1</v>
      </c>
      <c r="H5473">
        <v>0.98141586397118696</v>
      </c>
    </row>
    <row r="5474" spans="1:8" x14ac:dyDescent="0.2">
      <c r="A5474" t="s">
        <v>5481</v>
      </c>
      <c r="B5474">
        <v>1.01489831936782</v>
      </c>
      <c r="C5474">
        <f t="shared" si="85"/>
        <v>6.4225333334522608E-3</v>
      </c>
      <c r="D5474">
        <v>0.98265344631009199</v>
      </c>
      <c r="E5474">
        <v>1</v>
      </c>
      <c r="H5474">
        <v>1.00193434758164</v>
      </c>
    </row>
    <row r="5475" spans="1:8" x14ac:dyDescent="0.2">
      <c r="A5475" t="s">
        <v>5482</v>
      </c>
      <c r="B5475">
        <v>1.1021870099859701</v>
      </c>
      <c r="C5475">
        <f t="shared" si="85"/>
        <v>4.2255288267516469E-2</v>
      </c>
      <c r="D5475">
        <v>0.98271561716326705</v>
      </c>
      <c r="E5475">
        <v>1</v>
      </c>
      <c r="H5475">
        <v>1.1021870099859701</v>
      </c>
    </row>
    <row r="5476" spans="1:8" x14ac:dyDescent="0.2">
      <c r="A5476" t="s">
        <v>5483</v>
      </c>
      <c r="B5476">
        <v>1.01754192915371</v>
      </c>
      <c r="C5476">
        <f t="shared" si="85"/>
        <v>7.5523139413920066E-3</v>
      </c>
      <c r="D5476">
        <v>0.98274836217430395</v>
      </c>
      <c r="E5476">
        <v>1</v>
      </c>
      <c r="H5476">
        <v>0.99452967313548901</v>
      </c>
    </row>
    <row r="5477" spans="1:8" x14ac:dyDescent="0.2">
      <c r="A5477" t="s">
        <v>5484</v>
      </c>
      <c r="B5477">
        <v>1.0386182300301601</v>
      </c>
      <c r="C5477">
        <f t="shared" si="85"/>
        <v>1.6455941147561385E-2</v>
      </c>
      <c r="D5477">
        <v>0.98277010174745605</v>
      </c>
      <c r="E5477">
        <v>1</v>
      </c>
      <c r="H5477">
        <v>1.0297474817996899</v>
      </c>
    </row>
    <row r="5478" spans="1:8" x14ac:dyDescent="0.2">
      <c r="A5478" t="s">
        <v>5485</v>
      </c>
      <c r="B5478">
        <v>1.04536573650355</v>
      </c>
      <c r="C5478">
        <f t="shared" si="85"/>
        <v>1.9268261314342016E-2</v>
      </c>
      <c r="D5478">
        <v>0.982780875077085</v>
      </c>
      <c r="E5478">
        <v>1</v>
      </c>
      <c r="H5478">
        <v>1.0128105957498199</v>
      </c>
    </row>
    <row r="5479" spans="1:8" x14ac:dyDescent="0.2">
      <c r="A5479" t="s">
        <v>5486</v>
      </c>
      <c r="B5479">
        <v>1.09309436248609</v>
      </c>
      <c r="C5479">
        <f t="shared" si="85"/>
        <v>3.8657654482263396E-2</v>
      </c>
      <c r="D5479">
        <v>0.98285041921067595</v>
      </c>
      <c r="E5479">
        <v>1</v>
      </c>
      <c r="H5479">
        <v>1.07751726743911</v>
      </c>
    </row>
    <row r="5480" spans="1:8" x14ac:dyDescent="0.2">
      <c r="A5480" t="s">
        <v>5487</v>
      </c>
      <c r="B5480">
        <v>0.94039273242046195</v>
      </c>
      <c r="C5480">
        <f t="shared" si="85"/>
        <v>-2.6690735865565217E-2</v>
      </c>
      <c r="D5480">
        <v>0.98286635448419202</v>
      </c>
      <c r="E5480">
        <v>1</v>
      </c>
      <c r="H5480">
        <v>0.95799134538874897</v>
      </c>
    </row>
    <row r="5481" spans="1:8" x14ac:dyDescent="0.2">
      <c r="A5481" t="s">
        <v>5488</v>
      </c>
      <c r="B5481">
        <v>0.91140343400479196</v>
      </c>
      <c r="C5481">
        <f t="shared" si="85"/>
        <v>-4.0289339406716432E-2</v>
      </c>
      <c r="D5481">
        <v>0.98287658520096599</v>
      </c>
      <c r="E5481">
        <v>1</v>
      </c>
      <c r="H5481">
        <v>0.91893569378995599</v>
      </c>
    </row>
    <row r="5482" spans="1:8" x14ac:dyDescent="0.2">
      <c r="A5482" t="s">
        <v>5489</v>
      </c>
      <c r="B5482">
        <v>0.97505054881571396</v>
      </c>
      <c r="C5482">
        <f t="shared" si="85"/>
        <v>-1.0972868914106107E-2</v>
      </c>
      <c r="D5482">
        <v>0.98289656094200895</v>
      </c>
      <c r="E5482">
        <v>1</v>
      </c>
      <c r="H5482">
        <v>0.95592643640515496</v>
      </c>
    </row>
    <row r="5483" spans="1:8" x14ac:dyDescent="0.2">
      <c r="A5483" t="s">
        <v>5490</v>
      </c>
      <c r="B5483">
        <v>0.95696421173024304</v>
      </c>
      <c r="C5483">
        <f t="shared" si="85"/>
        <v>-1.9104303538410781E-2</v>
      </c>
      <c r="D5483">
        <v>0.98294846877406405</v>
      </c>
      <c r="E5483">
        <v>1</v>
      </c>
      <c r="H5483">
        <v>0.97852114720976602</v>
      </c>
    </row>
    <row r="5484" spans="1:8" x14ac:dyDescent="0.2">
      <c r="A5484" t="s">
        <v>5491</v>
      </c>
      <c r="B5484">
        <v>0.98767710268526898</v>
      </c>
      <c r="C5484">
        <f t="shared" si="85"/>
        <v>-5.3850143621082128E-3</v>
      </c>
      <c r="D5484">
        <v>0.98295375973137</v>
      </c>
      <c r="E5484">
        <v>1</v>
      </c>
      <c r="H5484">
        <v>0.97312501487525405</v>
      </c>
    </row>
    <row r="5485" spans="1:8" x14ac:dyDescent="0.2">
      <c r="A5485" t="s">
        <v>5492</v>
      </c>
      <c r="B5485">
        <v>1.0159528475360899</v>
      </c>
      <c r="C5485">
        <f t="shared" si="85"/>
        <v>6.8735519143460419E-3</v>
      </c>
      <c r="D5485">
        <v>0.98297013282895895</v>
      </c>
      <c r="E5485">
        <v>1</v>
      </c>
      <c r="H5485">
        <v>1.0287078759869099</v>
      </c>
    </row>
    <row r="5486" spans="1:8" x14ac:dyDescent="0.2">
      <c r="A5486" t="s">
        <v>5493</v>
      </c>
      <c r="B5486">
        <v>0.99166200412123495</v>
      </c>
      <c r="C5486">
        <f t="shared" si="85"/>
        <v>-3.6363265937625756E-3</v>
      </c>
      <c r="D5486">
        <v>0.98300181077491899</v>
      </c>
      <c r="E5486">
        <v>1</v>
      </c>
      <c r="H5486">
        <v>0.97512174637312998</v>
      </c>
    </row>
    <row r="5487" spans="1:8" x14ac:dyDescent="0.2">
      <c r="A5487" t="s">
        <v>5494</v>
      </c>
      <c r="B5487">
        <v>0.95090643998789603</v>
      </c>
      <c r="C5487">
        <f t="shared" si="85"/>
        <v>-2.186221134423234E-2</v>
      </c>
      <c r="D5487">
        <v>0.98302633617422197</v>
      </c>
      <c r="E5487">
        <v>1</v>
      </c>
      <c r="H5487">
        <v>0.95575039912576498</v>
      </c>
    </row>
    <row r="5488" spans="1:8" x14ac:dyDescent="0.2">
      <c r="A5488" t="s">
        <v>5495</v>
      </c>
      <c r="B5488">
        <v>1.0314584318050499</v>
      </c>
      <c r="C5488">
        <f t="shared" si="85"/>
        <v>1.3451730417310976E-2</v>
      </c>
      <c r="D5488">
        <v>0.983071525113556</v>
      </c>
      <c r="E5488">
        <v>1</v>
      </c>
      <c r="H5488">
        <v>1.0339538957529699</v>
      </c>
    </row>
    <row r="5489" spans="1:8" x14ac:dyDescent="0.2">
      <c r="A5489" t="s">
        <v>5496</v>
      </c>
      <c r="B5489">
        <v>0.99277874061236304</v>
      </c>
      <c r="C5489">
        <f t="shared" si="85"/>
        <v>-3.1475314021496498E-3</v>
      </c>
      <c r="D5489">
        <v>0.98309683347282795</v>
      </c>
      <c r="E5489">
        <v>1</v>
      </c>
      <c r="H5489">
        <v>0.92186597342576604</v>
      </c>
    </row>
    <row r="5490" spans="1:8" x14ac:dyDescent="0.2">
      <c r="A5490" t="s">
        <v>5497</v>
      </c>
      <c r="B5490">
        <v>0.96022861796933401</v>
      </c>
      <c r="C5490">
        <f t="shared" si="85"/>
        <v>-1.7625354770772827E-2</v>
      </c>
      <c r="D5490">
        <v>0.98309932297856295</v>
      </c>
      <c r="E5490">
        <v>1</v>
      </c>
      <c r="H5490">
        <v>0.97122125938763704</v>
      </c>
    </row>
    <row r="5491" spans="1:8" x14ac:dyDescent="0.2">
      <c r="A5491" t="s">
        <v>5498</v>
      </c>
      <c r="B5491">
        <v>0.96383475400558805</v>
      </c>
      <c r="C5491">
        <f t="shared" si="85"/>
        <v>-1.5997417938600524E-2</v>
      </c>
      <c r="D5491">
        <v>0.98310271635735302</v>
      </c>
      <c r="E5491">
        <v>1</v>
      </c>
      <c r="H5491">
        <v>0.96743202164525699</v>
      </c>
    </row>
    <row r="5492" spans="1:8" x14ac:dyDescent="0.2">
      <c r="A5492" t="s">
        <v>5499</v>
      </c>
      <c r="B5492">
        <v>0.95431099293305799</v>
      </c>
      <c r="C5492">
        <f t="shared" si="85"/>
        <v>-2.0310073403751201E-2</v>
      </c>
      <c r="D5492">
        <v>0.98311731100021404</v>
      </c>
      <c r="E5492">
        <v>1</v>
      </c>
      <c r="H5492">
        <v>0.96399954458626902</v>
      </c>
    </row>
    <row r="5493" spans="1:8" x14ac:dyDescent="0.2">
      <c r="A5493" t="s">
        <v>5500</v>
      </c>
      <c r="B5493">
        <v>1.07368592465076</v>
      </c>
      <c r="C5493">
        <f t="shared" si="85"/>
        <v>3.0877259818641853E-2</v>
      </c>
      <c r="D5493">
        <v>0.98318144159954302</v>
      </c>
      <c r="E5493">
        <v>1</v>
      </c>
      <c r="H5493">
        <v>1.0563557042969001</v>
      </c>
    </row>
    <row r="5494" spans="1:8" x14ac:dyDescent="0.2">
      <c r="A5494" t="s">
        <v>5501</v>
      </c>
      <c r="B5494">
        <v>0.922442499988258</v>
      </c>
      <c r="C5494">
        <f t="shared" si="85"/>
        <v>-3.5060695863860986E-2</v>
      </c>
      <c r="D5494">
        <v>0.983193229493042</v>
      </c>
      <c r="E5494">
        <v>1</v>
      </c>
      <c r="H5494">
        <v>0.93996504789598501</v>
      </c>
    </row>
    <row r="5495" spans="1:8" x14ac:dyDescent="0.2">
      <c r="A5495" t="s">
        <v>5502</v>
      </c>
      <c r="B5495">
        <v>1.0563557042969001</v>
      </c>
      <c r="C5495">
        <f t="shared" si="85"/>
        <v>2.381018183556893E-2</v>
      </c>
      <c r="D5495">
        <v>0.98321209838822499</v>
      </c>
      <c r="E5495">
        <v>1</v>
      </c>
      <c r="H5495">
        <v>1.0343235941156199</v>
      </c>
    </row>
    <row r="5496" spans="1:8" x14ac:dyDescent="0.2">
      <c r="A5496" t="s">
        <v>5503</v>
      </c>
      <c r="B5496">
        <v>1.0697697449863799</v>
      </c>
      <c r="C5496">
        <f t="shared" si="85"/>
        <v>2.929031110314767E-2</v>
      </c>
      <c r="D5496">
        <v>0.98327178240945301</v>
      </c>
      <c r="E5496">
        <v>1</v>
      </c>
      <c r="H5496">
        <v>1.08454820403031</v>
      </c>
    </row>
    <row r="5497" spans="1:8" x14ac:dyDescent="0.2">
      <c r="A5497" t="s">
        <v>5504</v>
      </c>
      <c r="B5497">
        <v>0.91213284851780096</v>
      </c>
      <c r="C5497">
        <f t="shared" si="85"/>
        <v>-3.9941903802663943E-2</v>
      </c>
      <c r="D5497">
        <v>0.98327875304248602</v>
      </c>
      <c r="E5497">
        <v>1</v>
      </c>
      <c r="H5497">
        <v>0.91462997677407198</v>
      </c>
    </row>
    <row r="5498" spans="1:8" x14ac:dyDescent="0.2">
      <c r="A5498" t="s">
        <v>5505</v>
      </c>
      <c r="B5498">
        <v>0.96349226135664501</v>
      </c>
      <c r="C5498">
        <f t="shared" si="85"/>
        <v>-1.6151769190783979E-2</v>
      </c>
      <c r="D5498">
        <v>0.98328130908654898</v>
      </c>
      <c r="E5498">
        <v>1</v>
      </c>
      <c r="H5498">
        <v>0.97012847099502197</v>
      </c>
    </row>
    <row r="5499" spans="1:8" x14ac:dyDescent="0.2">
      <c r="A5499" t="s">
        <v>5506</v>
      </c>
      <c r="B5499">
        <v>1.0524947550852899</v>
      </c>
      <c r="C5499">
        <f t="shared" si="85"/>
        <v>2.2219940286145597E-2</v>
      </c>
      <c r="D5499">
        <v>0.98328184444204503</v>
      </c>
      <c r="E5499">
        <v>1</v>
      </c>
      <c r="H5499">
        <v>1.0502755788717699</v>
      </c>
    </row>
    <row r="5500" spans="1:8" x14ac:dyDescent="0.2">
      <c r="A5500" t="s">
        <v>5507</v>
      </c>
      <c r="B5500">
        <v>0.98661241303091896</v>
      </c>
      <c r="C5500">
        <f t="shared" si="85"/>
        <v>-5.8534247780749477E-3</v>
      </c>
      <c r="D5500">
        <v>0.98329430927743899</v>
      </c>
      <c r="E5500">
        <v>1</v>
      </c>
      <c r="H5500">
        <v>1.01606352983781</v>
      </c>
    </row>
    <row r="5501" spans="1:8" x14ac:dyDescent="0.2">
      <c r="A5501" t="s">
        <v>5508</v>
      </c>
      <c r="B5501">
        <v>0.92986365393553205</v>
      </c>
      <c r="C5501">
        <f t="shared" si="85"/>
        <v>-3.1580727450925168E-2</v>
      </c>
      <c r="D5501">
        <v>0.98331873899271205</v>
      </c>
      <c r="E5501">
        <v>1</v>
      </c>
      <c r="H5501">
        <v>0.95450835832118297</v>
      </c>
    </row>
    <row r="5502" spans="1:8" x14ac:dyDescent="0.2">
      <c r="A5502" t="s">
        <v>5509</v>
      </c>
      <c r="B5502">
        <v>0.97644731544211605</v>
      </c>
      <c r="C5502">
        <f t="shared" si="85"/>
        <v>-1.0351184255312843E-2</v>
      </c>
      <c r="D5502">
        <v>0.98332356736313997</v>
      </c>
      <c r="E5502">
        <v>1</v>
      </c>
      <c r="H5502">
        <v>0.96743687396887701</v>
      </c>
    </row>
    <row r="5503" spans="1:8" x14ac:dyDescent="0.2">
      <c r="A5503" t="s">
        <v>5510</v>
      </c>
      <c r="B5503">
        <v>1.1099389646597799</v>
      </c>
      <c r="C5503">
        <f t="shared" si="85"/>
        <v>4.5299097669304816E-2</v>
      </c>
      <c r="D5503">
        <v>0.98335498896682705</v>
      </c>
      <c r="E5503">
        <v>1</v>
      </c>
      <c r="H5503">
        <v>1.0976063094969</v>
      </c>
    </row>
    <row r="5504" spans="1:8" x14ac:dyDescent="0.2">
      <c r="A5504" t="s">
        <v>5511</v>
      </c>
      <c r="B5504">
        <v>0.95778282953326299</v>
      </c>
      <c r="C5504">
        <f t="shared" si="85"/>
        <v>-1.8732952954089218E-2</v>
      </c>
      <c r="D5504">
        <v>0.98336390883418201</v>
      </c>
      <c r="E5504">
        <v>1</v>
      </c>
      <c r="H5504">
        <v>0.97766354760660301</v>
      </c>
    </row>
    <row r="5505" spans="1:8" x14ac:dyDescent="0.2">
      <c r="A5505" t="s">
        <v>5512</v>
      </c>
      <c r="B5505">
        <v>0.93874996561305002</v>
      </c>
      <c r="C5505">
        <f t="shared" si="85"/>
        <v>-2.7450065896231016E-2</v>
      </c>
      <c r="D5505">
        <v>0.983369268270886</v>
      </c>
      <c r="E5505">
        <v>1</v>
      </c>
      <c r="H5505">
        <v>0.94957650091099</v>
      </c>
    </row>
    <row r="5506" spans="1:8" x14ac:dyDescent="0.2">
      <c r="A5506" t="s">
        <v>5513</v>
      </c>
      <c r="B5506">
        <v>1.0241560712258999</v>
      </c>
      <c r="C5506">
        <f t="shared" si="85"/>
        <v>1.0366143854034187E-2</v>
      </c>
      <c r="D5506">
        <v>0.98341303922652301</v>
      </c>
      <c r="E5506">
        <v>1</v>
      </c>
      <c r="H5506">
        <v>0.99845176198729102</v>
      </c>
    </row>
    <row r="5507" spans="1:8" x14ac:dyDescent="0.2">
      <c r="A5507" t="s">
        <v>5514</v>
      </c>
      <c r="B5507">
        <v>1.0367935616247299</v>
      </c>
      <c r="C5507">
        <f t="shared" ref="C5507:C5570" si="86">LOG10(B5507)</f>
        <v>1.569229161338723E-2</v>
      </c>
      <c r="D5507">
        <v>0.98342202626747799</v>
      </c>
      <c r="E5507">
        <v>1</v>
      </c>
      <c r="H5507">
        <v>1.0542783086148999</v>
      </c>
    </row>
    <row r="5508" spans="1:8" x14ac:dyDescent="0.2">
      <c r="A5508" t="s">
        <v>5515</v>
      </c>
      <c r="B5508">
        <v>1.0606083440082399</v>
      </c>
      <c r="C5508">
        <f t="shared" si="86"/>
        <v>2.5555039473550013E-2</v>
      </c>
      <c r="D5508">
        <v>0.98348947358128602</v>
      </c>
      <c r="E5508">
        <v>1</v>
      </c>
      <c r="H5508">
        <v>1.05505637378731</v>
      </c>
    </row>
    <row r="5509" spans="1:8" x14ac:dyDescent="0.2">
      <c r="A5509" t="s">
        <v>5516</v>
      </c>
      <c r="B5509">
        <v>0.95811027665447102</v>
      </c>
      <c r="C5509">
        <f t="shared" si="86"/>
        <v>-1.8584501582996411E-2</v>
      </c>
      <c r="D5509">
        <v>0.98350455144402205</v>
      </c>
      <c r="E5509">
        <v>1</v>
      </c>
      <c r="H5509">
        <v>0.97746424629037498</v>
      </c>
    </row>
    <row r="5510" spans="1:8" x14ac:dyDescent="0.2">
      <c r="A5510" t="s">
        <v>5517</v>
      </c>
      <c r="B5510">
        <v>1.01856520140749</v>
      </c>
      <c r="C5510">
        <f t="shared" si="86"/>
        <v>7.9888347158101648E-3</v>
      </c>
      <c r="D5510">
        <v>0.98350832733848903</v>
      </c>
      <c r="E5510">
        <v>1</v>
      </c>
      <c r="H5510">
        <v>0.99196830898737298</v>
      </c>
    </row>
    <row r="5511" spans="1:8" x14ac:dyDescent="0.2">
      <c r="A5511" t="s">
        <v>5518</v>
      </c>
      <c r="B5511">
        <v>1.0484317984043801</v>
      </c>
      <c r="C5511">
        <f t="shared" si="86"/>
        <v>2.0540184405553191E-2</v>
      </c>
      <c r="D5511">
        <v>0.98357922606607595</v>
      </c>
      <c r="E5511">
        <v>1</v>
      </c>
      <c r="H5511">
        <v>1.0345476583894899</v>
      </c>
    </row>
    <row r="5512" spans="1:8" x14ac:dyDescent="0.2">
      <c r="A5512" t="s">
        <v>5519</v>
      </c>
      <c r="B5512">
        <v>1.0256822645869399</v>
      </c>
      <c r="C5512">
        <f t="shared" si="86"/>
        <v>1.1012846050898584E-2</v>
      </c>
      <c r="D5512">
        <v>0.98362658629030697</v>
      </c>
      <c r="E5512">
        <v>1</v>
      </c>
      <c r="H5512">
        <v>1.03655205369051</v>
      </c>
    </row>
    <row r="5513" spans="1:8" x14ac:dyDescent="0.2">
      <c r="A5513" t="s">
        <v>5520</v>
      </c>
      <c r="B5513">
        <v>1.0450302532761699</v>
      </c>
      <c r="C5513">
        <f t="shared" si="86"/>
        <v>1.9128863309001886E-2</v>
      </c>
      <c r="D5513">
        <v>0.98363251688315401</v>
      </c>
      <c r="E5513">
        <v>1</v>
      </c>
      <c r="H5513">
        <v>1.00024324242148</v>
      </c>
    </row>
    <row r="5514" spans="1:8" x14ac:dyDescent="0.2">
      <c r="A5514" t="s">
        <v>5521</v>
      </c>
      <c r="B5514">
        <v>0.93762436613389799</v>
      </c>
      <c r="C5514">
        <f t="shared" si="86"/>
        <v>-2.7971115127181995E-2</v>
      </c>
      <c r="D5514">
        <v>0.98366858785910605</v>
      </c>
      <c r="E5514">
        <v>1</v>
      </c>
      <c r="H5514">
        <v>0.94686399926852305</v>
      </c>
    </row>
    <row r="5515" spans="1:8" x14ac:dyDescent="0.2">
      <c r="A5515" t="s">
        <v>5522</v>
      </c>
      <c r="B5515">
        <v>0.97415518559365999</v>
      </c>
      <c r="C5515">
        <f t="shared" si="86"/>
        <v>-1.1371853307720396E-2</v>
      </c>
      <c r="D5515">
        <v>0.98368036623507404</v>
      </c>
      <c r="E5515">
        <v>1</v>
      </c>
      <c r="H5515">
        <v>0.96749201742954505</v>
      </c>
    </row>
    <row r="5516" spans="1:8" x14ac:dyDescent="0.2">
      <c r="A5516" t="s">
        <v>5523</v>
      </c>
      <c r="B5516">
        <v>1.0038141568315999</v>
      </c>
      <c r="C5516">
        <f t="shared" si="86"/>
        <v>1.6533162618485456E-3</v>
      </c>
      <c r="D5516">
        <v>0.98371247704553899</v>
      </c>
      <c r="E5516">
        <v>1</v>
      </c>
      <c r="H5516">
        <v>0.99190864530945999</v>
      </c>
    </row>
    <row r="5517" spans="1:8" x14ac:dyDescent="0.2">
      <c r="A5517" t="s">
        <v>5524</v>
      </c>
      <c r="B5517">
        <v>1.0373524799867999</v>
      </c>
      <c r="C5517">
        <f t="shared" si="86"/>
        <v>1.5926349545169222E-2</v>
      </c>
      <c r="D5517">
        <v>0.98373124282081104</v>
      </c>
      <c r="E5517">
        <v>1</v>
      </c>
      <c r="H5517">
        <v>1.0517864446946401</v>
      </c>
    </row>
    <row r="5518" spans="1:8" x14ac:dyDescent="0.2">
      <c r="A5518" t="s">
        <v>5525</v>
      </c>
      <c r="B5518">
        <v>1.08632324200745</v>
      </c>
      <c r="C5518">
        <f t="shared" si="86"/>
        <v>3.5959071415163753E-2</v>
      </c>
      <c r="D5518">
        <v>0.98377042878097498</v>
      </c>
      <c r="E5518">
        <v>1</v>
      </c>
      <c r="H5518">
        <v>1.08632324200745</v>
      </c>
    </row>
    <row r="5519" spans="1:8" x14ac:dyDescent="0.2">
      <c r="A5519" t="s">
        <v>5526</v>
      </c>
      <c r="B5519">
        <v>1.08632324200745</v>
      </c>
      <c r="C5519">
        <f t="shared" si="86"/>
        <v>3.5959071415163753E-2</v>
      </c>
      <c r="D5519">
        <v>0.983770519127942</v>
      </c>
      <c r="E5519">
        <v>1</v>
      </c>
      <c r="H5519">
        <v>1.08632324200745</v>
      </c>
    </row>
    <row r="5520" spans="1:8" x14ac:dyDescent="0.2">
      <c r="A5520" t="s">
        <v>5527</v>
      </c>
      <c r="B5520">
        <v>1.0551819757365699</v>
      </c>
      <c r="C5520">
        <f t="shared" si="86"/>
        <v>2.3327364129472714E-2</v>
      </c>
      <c r="D5520">
        <v>0.98384975852521805</v>
      </c>
      <c r="E5520">
        <v>1</v>
      </c>
      <c r="H5520">
        <v>1.0446484373268601</v>
      </c>
    </row>
    <row r="5521" spans="1:8" x14ac:dyDescent="0.2">
      <c r="A5521" t="s">
        <v>5528</v>
      </c>
      <c r="B5521">
        <v>1.00368839710261</v>
      </c>
      <c r="C5521">
        <f t="shared" si="86"/>
        <v>1.5989036223125611E-3</v>
      </c>
      <c r="D5521">
        <v>0.98385215908549395</v>
      </c>
      <c r="E5521">
        <v>1</v>
      </c>
      <c r="H5521">
        <v>1.03248989023686</v>
      </c>
    </row>
    <row r="5522" spans="1:8" x14ac:dyDescent="0.2">
      <c r="A5522" t="s">
        <v>5529</v>
      </c>
      <c r="B5522">
        <v>1.0151722460397099</v>
      </c>
      <c r="C5522">
        <f t="shared" si="86"/>
        <v>6.5397360009822117E-3</v>
      </c>
      <c r="D5522">
        <v>0.98390434222182899</v>
      </c>
      <c r="E5522">
        <v>1</v>
      </c>
      <c r="H5522">
        <v>0.99466974773733896</v>
      </c>
    </row>
    <row r="5523" spans="1:8" x14ac:dyDescent="0.2">
      <c r="A5523" t="s">
        <v>5530</v>
      </c>
      <c r="B5523">
        <v>0.98244160253851498</v>
      </c>
      <c r="C5523">
        <f t="shared" si="86"/>
        <v>-7.6932551500210567E-3</v>
      </c>
      <c r="D5523">
        <v>0.98390905742556001</v>
      </c>
      <c r="E5523">
        <v>1</v>
      </c>
      <c r="H5523">
        <v>0.97798712046301095</v>
      </c>
    </row>
    <row r="5524" spans="1:8" x14ac:dyDescent="0.2">
      <c r="A5524" t="s">
        <v>5531</v>
      </c>
      <c r="B5524">
        <v>1.0130395312371001</v>
      </c>
      <c r="C5524">
        <f t="shared" si="86"/>
        <v>5.6263929053533349E-3</v>
      </c>
      <c r="D5524">
        <v>0.98391087751929895</v>
      </c>
      <c r="E5524">
        <v>1</v>
      </c>
      <c r="H5524">
        <v>1.0269410956073699</v>
      </c>
    </row>
    <row r="5525" spans="1:8" x14ac:dyDescent="0.2">
      <c r="A5525" t="s">
        <v>5532</v>
      </c>
      <c r="B5525">
        <v>0.88246999165543405</v>
      </c>
      <c r="C5525">
        <f t="shared" si="86"/>
        <v>-5.4300053849530822E-2</v>
      </c>
      <c r="D5525">
        <v>0.98391309473214905</v>
      </c>
      <c r="E5525">
        <v>1</v>
      </c>
      <c r="H5525">
        <v>0.89489914646748203</v>
      </c>
    </row>
    <row r="5526" spans="1:8" x14ac:dyDescent="0.2">
      <c r="A5526" t="s">
        <v>5533</v>
      </c>
      <c r="B5526">
        <v>1.0288958021608201</v>
      </c>
      <c r="C5526">
        <f t="shared" si="86"/>
        <v>1.2371395328126075E-2</v>
      </c>
      <c r="D5526">
        <v>0.98391644215546203</v>
      </c>
      <c r="E5526">
        <v>1</v>
      </c>
      <c r="H5526">
        <v>1.0357839026481099</v>
      </c>
    </row>
    <row r="5527" spans="1:8" x14ac:dyDescent="0.2">
      <c r="A5527" t="s">
        <v>5534</v>
      </c>
      <c r="B5527">
        <v>1.0744358664636</v>
      </c>
      <c r="C5527">
        <f t="shared" si="86"/>
        <v>3.1180497377745125E-2</v>
      </c>
      <c r="D5527">
        <v>0.98394385417030705</v>
      </c>
      <c r="E5527">
        <v>1</v>
      </c>
      <c r="H5527">
        <v>1.05984352818418</v>
      </c>
    </row>
    <row r="5528" spans="1:8" x14ac:dyDescent="0.2">
      <c r="A5528" t="s">
        <v>5535</v>
      </c>
      <c r="B5528">
        <v>1.0660711308589099</v>
      </c>
      <c r="C5528">
        <f t="shared" si="86"/>
        <v>2.7786182841499703E-2</v>
      </c>
      <c r="D5528">
        <v>0.98395745106689303</v>
      </c>
      <c r="E5528">
        <v>1</v>
      </c>
      <c r="H5528">
        <v>1.0413491290963299</v>
      </c>
    </row>
    <row r="5529" spans="1:8" x14ac:dyDescent="0.2">
      <c r="A5529" t="s">
        <v>5536</v>
      </c>
      <c r="B5529">
        <v>1.05451456145717</v>
      </c>
      <c r="C5529">
        <f t="shared" si="86"/>
        <v>2.3052581151687689E-2</v>
      </c>
      <c r="D5529">
        <v>0.983997769849426</v>
      </c>
      <c r="E5529">
        <v>1</v>
      </c>
      <c r="H5529">
        <v>1.05941965435398</v>
      </c>
    </row>
    <row r="5530" spans="1:8" x14ac:dyDescent="0.2">
      <c r="A5530" t="s">
        <v>5537</v>
      </c>
      <c r="B5530">
        <v>1.04219306706818</v>
      </c>
      <c r="C5530">
        <f t="shared" si="86"/>
        <v>1.7948179803638505E-2</v>
      </c>
      <c r="D5530">
        <v>0.98403390096662802</v>
      </c>
      <c r="E5530">
        <v>1</v>
      </c>
      <c r="H5530">
        <v>1.04094590322967</v>
      </c>
    </row>
    <row r="5531" spans="1:8" x14ac:dyDescent="0.2">
      <c r="A5531" t="s">
        <v>5538</v>
      </c>
      <c r="B5531">
        <v>0.99437228594239901</v>
      </c>
      <c r="C5531">
        <f t="shared" si="86"/>
        <v>-2.4509883788952445E-3</v>
      </c>
      <c r="D5531">
        <v>0.98406072355000795</v>
      </c>
      <c r="E5531">
        <v>1</v>
      </c>
      <c r="H5531">
        <v>1.00779556189894</v>
      </c>
    </row>
    <row r="5532" spans="1:8" x14ac:dyDescent="0.2">
      <c r="A5532" t="s">
        <v>5539</v>
      </c>
      <c r="B5532">
        <v>0.98186908412211704</v>
      </c>
      <c r="C5532">
        <f t="shared" si="86"/>
        <v>-7.9464142839184865E-3</v>
      </c>
      <c r="D5532">
        <v>0.98407968145659097</v>
      </c>
      <c r="E5532">
        <v>1</v>
      </c>
      <c r="H5532">
        <v>0.97512174637312998</v>
      </c>
    </row>
    <row r="5533" spans="1:8" x14ac:dyDescent="0.2">
      <c r="A5533" t="s">
        <v>5540</v>
      </c>
      <c r="B5533">
        <v>0.97339251648940806</v>
      </c>
      <c r="C5533">
        <f t="shared" si="86"/>
        <v>-1.1711996966406586E-2</v>
      </c>
      <c r="D5533">
        <v>0.984116498849674</v>
      </c>
      <c r="E5533">
        <v>1</v>
      </c>
      <c r="H5533">
        <v>0.97692846223246299</v>
      </c>
    </row>
    <row r="5534" spans="1:8" x14ac:dyDescent="0.2">
      <c r="A5534" t="s">
        <v>5541</v>
      </c>
      <c r="B5534">
        <v>0.94259432075723204</v>
      </c>
      <c r="C5534">
        <f t="shared" si="86"/>
        <v>-2.5675181244350222E-2</v>
      </c>
      <c r="D5534">
        <v>0.98413583472511801</v>
      </c>
      <c r="E5534">
        <v>1</v>
      </c>
      <c r="H5534">
        <v>0.95160358547175805</v>
      </c>
    </row>
    <row r="5535" spans="1:8" x14ac:dyDescent="0.2">
      <c r="A5535" t="s">
        <v>5542</v>
      </c>
      <c r="B5535">
        <v>0.983323704987483</v>
      </c>
      <c r="C5535">
        <f t="shared" si="86"/>
        <v>-7.3034911733075398E-3</v>
      </c>
      <c r="D5535">
        <v>0.98414526009368697</v>
      </c>
      <c r="E5535">
        <v>1</v>
      </c>
      <c r="H5535">
        <v>0.97143376052275099</v>
      </c>
    </row>
    <row r="5536" spans="1:8" x14ac:dyDescent="0.2">
      <c r="A5536" t="s">
        <v>5543</v>
      </c>
      <c r="B5536">
        <v>1.03766023883173</v>
      </c>
      <c r="C5536">
        <f t="shared" si="86"/>
        <v>1.6055175713681778E-2</v>
      </c>
      <c r="D5536">
        <v>0.984146602340773</v>
      </c>
      <c r="E5536">
        <v>1</v>
      </c>
      <c r="H5536">
        <v>1.0358588517359599</v>
      </c>
    </row>
    <row r="5537" spans="1:8" x14ac:dyDescent="0.2">
      <c r="A5537" t="s">
        <v>5544</v>
      </c>
      <c r="B5537">
        <v>1.07691253218968</v>
      </c>
      <c r="C5537">
        <f t="shared" si="86"/>
        <v>3.2180430939592539E-2</v>
      </c>
      <c r="D5537">
        <v>0.98415118160930204</v>
      </c>
      <c r="E5537">
        <v>1</v>
      </c>
      <c r="H5537">
        <v>1.07641944037091</v>
      </c>
    </row>
    <row r="5538" spans="1:8" x14ac:dyDescent="0.2">
      <c r="A5538" t="s">
        <v>5545</v>
      </c>
      <c r="B5538">
        <v>0.95333613637839698</v>
      </c>
      <c r="C5538">
        <f t="shared" si="86"/>
        <v>-2.0753944655080254E-2</v>
      </c>
      <c r="D5538">
        <v>0.98415630636209095</v>
      </c>
      <c r="E5538">
        <v>1</v>
      </c>
      <c r="H5538">
        <v>0.95417790709794603</v>
      </c>
    </row>
    <row r="5539" spans="1:8" x14ac:dyDescent="0.2">
      <c r="A5539" t="s">
        <v>5546</v>
      </c>
      <c r="B5539">
        <v>1.04383593298671</v>
      </c>
      <c r="C5539">
        <f t="shared" si="86"/>
        <v>1.8632242921091051E-2</v>
      </c>
      <c r="D5539">
        <v>0.98416376692375296</v>
      </c>
      <c r="E5539">
        <v>1</v>
      </c>
      <c r="H5539">
        <v>1.04192620301892</v>
      </c>
    </row>
    <row r="5540" spans="1:8" x14ac:dyDescent="0.2">
      <c r="A5540" t="s">
        <v>5547</v>
      </c>
      <c r="B5540">
        <v>0.94550356248796497</v>
      </c>
      <c r="C5540">
        <f t="shared" si="86"/>
        <v>-2.4336830472087647E-2</v>
      </c>
      <c r="D5540">
        <v>0.98417762795133201</v>
      </c>
      <c r="E5540">
        <v>1</v>
      </c>
      <c r="H5540">
        <v>0.91398677707169895</v>
      </c>
    </row>
    <row r="5541" spans="1:8" x14ac:dyDescent="0.2">
      <c r="A5541" t="s">
        <v>5548</v>
      </c>
      <c r="B5541">
        <v>1.0400539187367599</v>
      </c>
      <c r="C5541">
        <f t="shared" si="86"/>
        <v>1.705585468613674E-2</v>
      </c>
      <c r="D5541">
        <v>0.98428560563191403</v>
      </c>
      <c r="E5541">
        <v>1</v>
      </c>
      <c r="H5541">
        <v>1.05297806815206</v>
      </c>
    </row>
    <row r="5542" spans="1:8" x14ac:dyDescent="0.2">
      <c r="A5542" t="s">
        <v>5549</v>
      </c>
      <c r="B5542">
        <v>1.05768195125772</v>
      </c>
      <c r="C5542">
        <f t="shared" si="86"/>
        <v>2.4355093427635397E-2</v>
      </c>
      <c r="D5542">
        <v>0.98428905089112195</v>
      </c>
      <c r="E5542">
        <v>1</v>
      </c>
      <c r="H5542">
        <v>1.06613677563298</v>
      </c>
    </row>
    <row r="5543" spans="1:8" x14ac:dyDescent="0.2">
      <c r="A5543" t="s">
        <v>5550</v>
      </c>
      <c r="B5543">
        <v>1.10351922635582</v>
      </c>
      <c r="C5543">
        <f t="shared" si="86"/>
        <v>4.277990417415789E-2</v>
      </c>
      <c r="D5543">
        <v>0.98431190891613496</v>
      </c>
      <c r="E5543">
        <v>1</v>
      </c>
      <c r="H5543">
        <v>1.0786730783313401</v>
      </c>
    </row>
    <row r="5544" spans="1:8" x14ac:dyDescent="0.2">
      <c r="A5544" t="s">
        <v>5551</v>
      </c>
      <c r="B5544">
        <v>0.98631253083850901</v>
      </c>
      <c r="C5544">
        <f t="shared" si="86"/>
        <v>-5.9854492453942617E-3</v>
      </c>
      <c r="D5544">
        <v>0.98434930093176598</v>
      </c>
      <c r="E5544">
        <v>1</v>
      </c>
      <c r="H5544">
        <v>0.97988551021479997</v>
      </c>
    </row>
    <row r="5545" spans="1:8" x14ac:dyDescent="0.2">
      <c r="A5545" t="s">
        <v>5552</v>
      </c>
      <c r="B5545">
        <v>1.0270588460769701</v>
      </c>
      <c r="C5545">
        <f t="shared" si="86"/>
        <v>1.1595327525570277E-2</v>
      </c>
      <c r="D5545">
        <v>0.984356178652115</v>
      </c>
      <c r="E5545">
        <v>1</v>
      </c>
      <c r="H5545">
        <v>1.00730720998718</v>
      </c>
    </row>
    <row r="5546" spans="1:8" x14ac:dyDescent="0.2">
      <c r="A5546" t="s">
        <v>5553</v>
      </c>
      <c r="B5546">
        <v>1.0788040647403701</v>
      </c>
      <c r="C5546">
        <f t="shared" si="86"/>
        <v>3.2942574127708825E-2</v>
      </c>
      <c r="D5546">
        <v>0.98436740701459402</v>
      </c>
      <c r="E5546">
        <v>1</v>
      </c>
      <c r="H5546">
        <v>1.05896398998652</v>
      </c>
    </row>
    <row r="5547" spans="1:8" x14ac:dyDescent="0.2">
      <c r="A5547" t="s">
        <v>5554</v>
      </c>
      <c r="B5547">
        <v>1.1099389646597799</v>
      </c>
      <c r="C5547">
        <f t="shared" si="86"/>
        <v>4.5299097669304816E-2</v>
      </c>
      <c r="D5547">
        <v>0.98439798604089102</v>
      </c>
      <c r="E5547">
        <v>1</v>
      </c>
      <c r="H5547">
        <v>1.09719973844757</v>
      </c>
    </row>
    <row r="5548" spans="1:8" x14ac:dyDescent="0.2">
      <c r="A5548" t="s">
        <v>5555</v>
      </c>
      <c r="B5548">
        <v>0.98788820494432195</v>
      </c>
      <c r="C5548">
        <f t="shared" si="86"/>
        <v>-5.2921998687387537E-3</v>
      </c>
      <c r="D5548">
        <v>0.98444400270514598</v>
      </c>
      <c r="E5548">
        <v>1</v>
      </c>
      <c r="H5548">
        <v>1.0102640804665901</v>
      </c>
    </row>
    <row r="5549" spans="1:8" x14ac:dyDescent="0.2">
      <c r="A5549" t="s">
        <v>5556</v>
      </c>
      <c r="B5549">
        <v>1.0175823094040899</v>
      </c>
      <c r="C5549">
        <f t="shared" si="86"/>
        <v>7.5695481913585702E-3</v>
      </c>
      <c r="D5549">
        <v>0.98444445076471099</v>
      </c>
      <c r="E5549">
        <v>1</v>
      </c>
      <c r="H5549">
        <v>1.0251483331634199</v>
      </c>
    </row>
    <row r="5550" spans="1:8" x14ac:dyDescent="0.2">
      <c r="A5550" t="s">
        <v>5557</v>
      </c>
      <c r="B5550">
        <v>1.021143847487</v>
      </c>
      <c r="C5550">
        <f t="shared" si="86"/>
        <v>9.0869250148611531E-3</v>
      </c>
      <c r="D5550">
        <v>0.98447304557359006</v>
      </c>
      <c r="E5550">
        <v>1</v>
      </c>
      <c r="H5550">
        <v>1.03082949373688</v>
      </c>
    </row>
    <row r="5551" spans="1:8" x14ac:dyDescent="0.2">
      <c r="A5551" t="s">
        <v>5558</v>
      </c>
      <c r="B5551">
        <v>0.95545623156678505</v>
      </c>
      <c r="C5551">
        <f t="shared" si="86"/>
        <v>-1.978920272136727E-2</v>
      </c>
      <c r="D5551">
        <v>0.98447398926391705</v>
      </c>
      <c r="E5551">
        <v>1</v>
      </c>
      <c r="H5551">
        <v>0.95444751510609405</v>
      </c>
    </row>
    <row r="5552" spans="1:8" x14ac:dyDescent="0.2">
      <c r="A5552" t="s">
        <v>5559</v>
      </c>
      <c r="B5552">
        <v>1.04536573650355</v>
      </c>
      <c r="C5552">
        <f t="shared" si="86"/>
        <v>1.9268261314342016E-2</v>
      </c>
      <c r="D5552">
        <v>0.98449486907484696</v>
      </c>
      <c r="E5552">
        <v>1</v>
      </c>
      <c r="H5552">
        <v>1.05356111248659</v>
      </c>
    </row>
    <row r="5553" spans="1:8" x14ac:dyDescent="0.2">
      <c r="A5553" t="s">
        <v>5560</v>
      </c>
      <c r="B5553">
        <v>1.0314584318050499</v>
      </c>
      <c r="C5553">
        <f t="shared" si="86"/>
        <v>1.3451730417310976E-2</v>
      </c>
      <c r="D5553">
        <v>0.98454170255940898</v>
      </c>
      <c r="E5553">
        <v>1</v>
      </c>
      <c r="H5553">
        <v>0.99277874061236304</v>
      </c>
    </row>
    <row r="5554" spans="1:8" x14ac:dyDescent="0.2">
      <c r="A5554" t="s">
        <v>5561</v>
      </c>
      <c r="B5554">
        <v>0.825166745444042</v>
      </c>
      <c r="C5554">
        <f t="shared" si="86"/>
        <v>-8.3458282590744351E-2</v>
      </c>
      <c r="D5554">
        <v>0.98459247229887903</v>
      </c>
      <c r="E5554">
        <v>1</v>
      </c>
      <c r="H5554">
        <v>0.86446039998899604</v>
      </c>
    </row>
    <row r="5555" spans="1:8" x14ac:dyDescent="0.2">
      <c r="A5555" t="s">
        <v>5562</v>
      </c>
      <c r="B5555">
        <v>1.03826994975093</v>
      </c>
      <c r="C5555">
        <f t="shared" si="86"/>
        <v>1.6310284577009657E-2</v>
      </c>
      <c r="D5555">
        <v>0.98461025721461704</v>
      </c>
      <c r="E5555">
        <v>1</v>
      </c>
      <c r="H5555">
        <v>1.04604979498668</v>
      </c>
    </row>
    <row r="5556" spans="1:8" x14ac:dyDescent="0.2">
      <c r="A5556" t="s">
        <v>5563</v>
      </c>
      <c r="B5556">
        <v>0.94110587149964797</v>
      </c>
      <c r="C5556">
        <f t="shared" si="86"/>
        <v>-2.6361517038502546E-2</v>
      </c>
      <c r="D5556">
        <v>0.98466691193136102</v>
      </c>
      <c r="E5556">
        <v>1</v>
      </c>
      <c r="H5556">
        <v>0.94699254447613501</v>
      </c>
    </row>
    <row r="5557" spans="1:8" x14ac:dyDescent="0.2">
      <c r="A5557" t="s">
        <v>5564</v>
      </c>
      <c r="B5557">
        <v>1.0812111326333</v>
      </c>
      <c r="C5557">
        <f t="shared" si="86"/>
        <v>3.3910508739895658E-2</v>
      </c>
      <c r="D5557">
        <v>0.98468103113859695</v>
      </c>
      <c r="E5557">
        <v>1</v>
      </c>
      <c r="H5557">
        <v>1.07233940623635</v>
      </c>
    </row>
    <row r="5558" spans="1:8" x14ac:dyDescent="0.2">
      <c r="A5558" t="s">
        <v>5565</v>
      </c>
      <c r="B5558">
        <v>0.98891578831425997</v>
      </c>
      <c r="C5558">
        <f t="shared" si="86"/>
        <v>-4.840689421594842E-3</v>
      </c>
      <c r="D5558">
        <v>0.98468359505549197</v>
      </c>
      <c r="E5558">
        <v>1</v>
      </c>
      <c r="H5558">
        <v>1.0041364322767501</v>
      </c>
    </row>
    <row r="5559" spans="1:8" x14ac:dyDescent="0.2">
      <c r="A5559" t="s">
        <v>5566</v>
      </c>
      <c r="B5559">
        <v>0.93728179237937403</v>
      </c>
      <c r="C5559">
        <f t="shared" si="86"/>
        <v>-2.8129819489226705E-2</v>
      </c>
      <c r="D5559">
        <v>0.98468542863206099</v>
      </c>
      <c r="E5559">
        <v>1</v>
      </c>
      <c r="H5559">
        <v>0.93920020540471105</v>
      </c>
    </row>
    <row r="5560" spans="1:8" x14ac:dyDescent="0.2">
      <c r="A5560" t="s">
        <v>5567</v>
      </c>
      <c r="B5560">
        <v>0.94550356248796497</v>
      </c>
      <c r="C5560">
        <f t="shared" si="86"/>
        <v>-2.4336830472087647E-2</v>
      </c>
      <c r="D5560">
        <v>0.98470397326454995</v>
      </c>
      <c r="E5560">
        <v>1</v>
      </c>
      <c r="H5560">
        <v>0.95397075856994595</v>
      </c>
    </row>
    <row r="5561" spans="1:8" x14ac:dyDescent="0.2">
      <c r="A5561" t="s">
        <v>5568</v>
      </c>
      <c r="B5561">
        <v>1.03046185361007</v>
      </c>
      <c r="C5561">
        <f t="shared" si="86"/>
        <v>1.3031919382298468E-2</v>
      </c>
      <c r="D5561">
        <v>0.98470775244418196</v>
      </c>
      <c r="E5561">
        <v>1</v>
      </c>
      <c r="H5561">
        <v>1.0101090428175701</v>
      </c>
    </row>
    <row r="5562" spans="1:8" x14ac:dyDescent="0.2">
      <c r="A5562" t="s">
        <v>5569</v>
      </c>
      <c r="B5562">
        <v>1.13460427498556</v>
      </c>
      <c r="C5562">
        <f t="shared" si="86"/>
        <v>5.4844415575537979E-2</v>
      </c>
      <c r="D5562">
        <v>0.98471476630682397</v>
      </c>
      <c r="E5562">
        <v>1</v>
      </c>
      <c r="H5562">
        <v>1.1065893546155401</v>
      </c>
    </row>
    <row r="5563" spans="1:8" x14ac:dyDescent="0.2">
      <c r="A5563" t="s">
        <v>5570</v>
      </c>
      <c r="B5563">
        <v>0.96238755467524995</v>
      </c>
      <c r="C5563">
        <f t="shared" si="86"/>
        <v>-1.6650001805796715E-2</v>
      </c>
      <c r="D5563">
        <v>0.98474725473698799</v>
      </c>
      <c r="E5563">
        <v>1</v>
      </c>
      <c r="H5563">
        <v>0.970034502720032</v>
      </c>
    </row>
    <row r="5564" spans="1:8" x14ac:dyDescent="0.2">
      <c r="A5564" t="s">
        <v>5571</v>
      </c>
      <c r="B5564">
        <v>0.86229924898902399</v>
      </c>
      <c r="C5564">
        <f t="shared" si="86"/>
        <v>-6.4341992143671492E-2</v>
      </c>
      <c r="D5564">
        <v>0.98475852605664604</v>
      </c>
      <c r="E5564">
        <v>1</v>
      </c>
      <c r="H5564">
        <v>0.87459079530136696</v>
      </c>
    </row>
    <row r="5565" spans="1:8" x14ac:dyDescent="0.2">
      <c r="A5565" t="s">
        <v>5572</v>
      </c>
      <c r="B5565">
        <v>1.06786284704523</v>
      </c>
      <c r="C5565">
        <f t="shared" si="86"/>
        <v>2.8515476853187637E-2</v>
      </c>
      <c r="D5565">
        <v>0.98476319519553301</v>
      </c>
      <c r="E5565">
        <v>1</v>
      </c>
      <c r="H5565">
        <v>1.1002223272587199</v>
      </c>
    </row>
    <row r="5566" spans="1:8" x14ac:dyDescent="0.2">
      <c r="A5566" t="s">
        <v>5573</v>
      </c>
      <c r="B5566">
        <v>1.00024324242148</v>
      </c>
      <c r="C5566">
        <f t="shared" si="86"/>
        <v>1.0562599557281275E-4</v>
      </c>
      <c r="D5566">
        <v>0.98479184537299203</v>
      </c>
      <c r="E5566">
        <v>1</v>
      </c>
      <c r="H5566">
        <v>1.01682528450263</v>
      </c>
    </row>
    <row r="5567" spans="1:8" x14ac:dyDescent="0.2">
      <c r="A5567" t="s">
        <v>5574</v>
      </c>
      <c r="B5567">
        <v>1.02793207819204</v>
      </c>
      <c r="C5567">
        <f t="shared" si="86"/>
        <v>1.1964419094144113E-2</v>
      </c>
      <c r="D5567">
        <v>0.98482417690684798</v>
      </c>
      <c r="E5567">
        <v>1</v>
      </c>
      <c r="H5567">
        <v>1.03879324732011</v>
      </c>
    </row>
    <row r="5568" spans="1:8" x14ac:dyDescent="0.2">
      <c r="A5568" t="s">
        <v>5575</v>
      </c>
      <c r="B5568">
        <v>0.98872658248741396</v>
      </c>
      <c r="C5568">
        <f t="shared" si="86"/>
        <v>-4.9237894279529808E-3</v>
      </c>
      <c r="D5568">
        <v>0.984828060281845</v>
      </c>
      <c r="E5568">
        <v>1</v>
      </c>
      <c r="H5568">
        <v>0.98118824374679703</v>
      </c>
    </row>
    <row r="5569" spans="1:8" x14ac:dyDescent="0.2">
      <c r="A5569" t="s">
        <v>5576</v>
      </c>
      <c r="B5569">
        <v>0.99780801488091597</v>
      </c>
      <c r="C5569">
        <f t="shared" si="86"/>
        <v>-9.530119176077589E-4</v>
      </c>
      <c r="D5569">
        <v>0.98486816250382303</v>
      </c>
      <c r="E5569">
        <v>1</v>
      </c>
      <c r="H5569">
        <v>0.98139128894736205</v>
      </c>
    </row>
    <row r="5570" spans="1:8" x14ac:dyDescent="0.2">
      <c r="A5570" t="s">
        <v>5577</v>
      </c>
      <c r="B5570">
        <v>0.91942070559174505</v>
      </c>
      <c r="C5570">
        <f t="shared" si="86"/>
        <v>-3.6485720051682734E-2</v>
      </c>
      <c r="D5570">
        <v>0.98486975074312799</v>
      </c>
      <c r="E5570">
        <v>1</v>
      </c>
      <c r="H5570">
        <v>0.92186597342576504</v>
      </c>
    </row>
    <row r="5571" spans="1:8" x14ac:dyDescent="0.2">
      <c r="A5571" t="s">
        <v>5578</v>
      </c>
      <c r="B5571">
        <v>1.0314584318050499</v>
      </c>
      <c r="C5571">
        <f t="shared" ref="C5571:C5634" si="87">LOG10(B5571)</f>
        <v>1.3451730417310976E-2</v>
      </c>
      <c r="D5571">
        <v>0.984887567749409</v>
      </c>
      <c r="E5571">
        <v>1</v>
      </c>
      <c r="H5571">
        <v>1.03488845984431</v>
      </c>
    </row>
    <row r="5572" spans="1:8" x14ac:dyDescent="0.2">
      <c r="A5572" t="s">
        <v>5579</v>
      </c>
      <c r="B5572">
        <v>0.96370153900446898</v>
      </c>
      <c r="C5572">
        <f t="shared" si="87"/>
        <v>-1.6057447459387926E-2</v>
      </c>
      <c r="D5572">
        <v>0.98490865909061398</v>
      </c>
      <c r="E5572">
        <v>1</v>
      </c>
      <c r="H5572">
        <v>0.96404284802694395</v>
      </c>
    </row>
    <row r="5573" spans="1:8" x14ac:dyDescent="0.2">
      <c r="A5573" t="s">
        <v>5580</v>
      </c>
      <c r="B5573">
        <v>1.0009882026818699</v>
      </c>
      <c r="C5573">
        <f t="shared" si="87"/>
        <v>4.2895905738354954E-4</v>
      </c>
      <c r="D5573">
        <v>0.98491578621612297</v>
      </c>
      <c r="E5573">
        <v>1</v>
      </c>
      <c r="H5573">
        <v>1.0093638031019101</v>
      </c>
    </row>
    <row r="5574" spans="1:8" x14ac:dyDescent="0.2">
      <c r="A5574" t="s">
        <v>5581</v>
      </c>
      <c r="B5574">
        <v>0.93392596784525495</v>
      </c>
      <c r="C5574">
        <f t="shared" si="87"/>
        <v>-2.9687548856188951E-2</v>
      </c>
      <c r="D5574">
        <v>0.98491994743392997</v>
      </c>
      <c r="E5574">
        <v>1</v>
      </c>
      <c r="H5574">
        <v>0.94749409630372905</v>
      </c>
    </row>
    <row r="5575" spans="1:8" x14ac:dyDescent="0.2">
      <c r="A5575" t="s">
        <v>5582</v>
      </c>
      <c r="B5575">
        <v>1.0304346517238601</v>
      </c>
      <c r="C5575">
        <f t="shared" si="87"/>
        <v>1.3020454828839853E-2</v>
      </c>
      <c r="D5575">
        <v>0.984926354863914</v>
      </c>
      <c r="E5575">
        <v>1</v>
      </c>
      <c r="H5575">
        <v>1.01524979930526</v>
      </c>
    </row>
    <row r="5576" spans="1:8" x14ac:dyDescent="0.2">
      <c r="A5576" t="s">
        <v>5583</v>
      </c>
      <c r="B5576">
        <v>1.0020957465200899</v>
      </c>
      <c r="C5576">
        <f t="shared" si="87"/>
        <v>9.0921873557988167E-4</v>
      </c>
      <c r="D5576">
        <v>0.98494768231191099</v>
      </c>
      <c r="E5576">
        <v>1</v>
      </c>
      <c r="H5576">
        <v>1.0194376756449199</v>
      </c>
    </row>
    <row r="5577" spans="1:8" x14ac:dyDescent="0.2">
      <c r="A5577" t="s">
        <v>5584</v>
      </c>
      <c r="B5577">
        <v>1.0085371333205</v>
      </c>
      <c r="C5577">
        <f t="shared" si="87"/>
        <v>3.691893128157625E-3</v>
      </c>
      <c r="D5577">
        <v>0.98499062702766604</v>
      </c>
      <c r="E5577">
        <v>1</v>
      </c>
      <c r="H5577">
        <v>1.04732702306359</v>
      </c>
    </row>
    <row r="5578" spans="1:8" x14ac:dyDescent="0.2">
      <c r="A5578" t="s">
        <v>5585</v>
      </c>
      <c r="B5578">
        <v>1.06939713274501</v>
      </c>
      <c r="C5578">
        <f t="shared" si="87"/>
        <v>2.9139015340635902E-2</v>
      </c>
      <c r="D5578">
        <v>0.98503020918070205</v>
      </c>
      <c r="E5578">
        <v>1</v>
      </c>
      <c r="H5578">
        <v>1.03622818177872</v>
      </c>
    </row>
    <row r="5579" spans="1:8" x14ac:dyDescent="0.2">
      <c r="A5579" t="s">
        <v>5586</v>
      </c>
      <c r="B5579">
        <v>1.0465746329608201</v>
      </c>
      <c r="C5579">
        <f t="shared" si="87"/>
        <v>1.9770204033829879E-2</v>
      </c>
      <c r="D5579">
        <v>0.98505558165388196</v>
      </c>
      <c r="E5579">
        <v>1</v>
      </c>
      <c r="H5579">
        <v>1.04963391077959</v>
      </c>
    </row>
    <row r="5580" spans="1:8" x14ac:dyDescent="0.2">
      <c r="A5580" t="s">
        <v>5587</v>
      </c>
      <c r="B5580">
        <v>1.0602039946586399</v>
      </c>
      <c r="C5580">
        <f t="shared" si="87"/>
        <v>2.5389436237263092E-2</v>
      </c>
      <c r="D5580">
        <v>0.98508640705850303</v>
      </c>
      <c r="E5580">
        <v>1</v>
      </c>
      <c r="H5580">
        <v>1.05031938598663</v>
      </c>
    </row>
    <row r="5581" spans="1:8" x14ac:dyDescent="0.2">
      <c r="A5581" t="s">
        <v>5588</v>
      </c>
      <c r="B5581">
        <v>1.05896398998652</v>
      </c>
      <c r="C5581">
        <f t="shared" si="87"/>
        <v>2.4881192198093639E-2</v>
      </c>
      <c r="D5581">
        <v>0.98510487103652999</v>
      </c>
      <c r="E5581">
        <v>1</v>
      </c>
      <c r="H5581">
        <v>1.07086246178412</v>
      </c>
    </row>
    <row r="5582" spans="1:8" x14ac:dyDescent="0.2">
      <c r="A5582" t="s">
        <v>5589</v>
      </c>
      <c r="B5582">
        <v>0.97810713360823898</v>
      </c>
      <c r="C5582">
        <f t="shared" si="87"/>
        <v>-9.6135736513815826E-3</v>
      </c>
      <c r="D5582">
        <v>0.985116442497596</v>
      </c>
      <c r="E5582">
        <v>1</v>
      </c>
      <c r="H5582">
        <v>0.97440267469689901</v>
      </c>
    </row>
    <row r="5583" spans="1:8" x14ac:dyDescent="0.2">
      <c r="A5583" t="s">
        <v>5590</v>
      </c>
      <c r="B5583">
        <v>1.0783429059780101</v>
      </c>
      <c r="C5583">
        <f t="shared" si="87"/>
        <v>3.275688561269896E-2</v>
      </c>
      <c r="D5583">
        <v>0.98521141456745798</v>
      </c>
      <c r="E5583">
        <v>1</v>
      </c>
      <c r="H5583">
        <v>1.0532191582144399</v>
      </c>
    </row>
    <row r="5584" spans="1:8" x14ac:dyDescent="0.2">
      <c r="A5584" t="s">
        <v>5591</v>
      </c>
      <c r="B5584">
        <v>1.0201485805791199</v>
      </c>
      <c r="C5584">
        <f t="shared" si="87"/>
        <v>8.6634296308376272E-3</v>
      </c>
      <c r="D5584">
        <v>0.98522572662971397</v>
      </c>
      <c r="E5584">
        <v>1</v>
      </c>
      <c r="H5584">
        <v>1.02741815684176</v>
      </c>
    </row>
    <row r="5585" spans="1:8" x14ac:dyDescent="0.2">
      <c r="A5585" t="s">
        <v>5592</v>
      </c>
      <c r="B5585">
        <v>0.93661963639747403</v>
      </c>
      <c r="C5585">
        <f t="shared" si="87"/>
        <v>-2.843674139733892E-2</v>
      </c>
      <c r="D5585">
        <v>0.98531635591336297</v>
      </c>
      <c r="E5585">
        <v>1</v>
      </c>
      <c r="H5585">
        <v>0.95882051407230195</v>
      </c>
    </row>
    <row r="5586" spans="1:8" x14ac:dyDescent="0.2">
      <c r="A5586" t="s">
        <v>5593</v>
      </c>
      <c r="B5586">
        <v>1.0400539187367599</v>
      </c>
      <c r="C5586">
        <f t="shared" si="87"/>
        <v>1.705585468613674E-2</v>
      </c>
      <c r="D5586">
        <v>0.98531950727513495</v>
      </c>
      <c r="E5586">
        <v>1</v>
      </c>
      <c r="H5586">
        <v>1.05498292235499</v>
      </c>
    </row>
    <row r="5587" spans="1:8" x14ac:dyDescent="0.2">
      <c r="A5587" t="s">
        <v>5594</v>
      </c>
      <c r="B5587">
        <v>0.96075361994744801</v>
      </c>
      <c r="C5587">
        <f t="shared" si="87"/>
        <v>-1.7387970516759936E-2</v>
      </c>
      <c r="D5587">
        <v>0.985347604260703</v>
      </c>
      <c r="E5587">
        <v>1</v>
      </c>
      <c r="H5587">
        <v>0.95570401585920395</v>
      </c>
    </row>
    <row r="5588" spans="1:8" x14ac:dyDescent="0.2">
      <c r="A5588" t="s">
        <v>5595</v>
      </c>
      <c r="B5588">
        <v>1.01224499042829</v>
      </c>
      <c r="C5588">
        <f t="shared" si="87"/>
        <v>5.2856361347123895E-3</v>
      </c>
      <c r="D5588">
        <v>0.98534909572961704</v>
      </c>
      <c r="E5588">
        <v>1</v>
      </c>
      <c r="H5588">
        <v>0.98928550084947597</v>
      </c>
    </row>
    <row r="5589" spans="1:8" x14ac:dyDescent="0.2">
      <c r="A5589" t="s">
        <v>5596</v>
      </c>
      <c r="B5589">
        <v>1.0216146376426001</v>
      </c>
      <c r="C5589">
        <f t="shared" si="87"/>
        <v>9.2871068491992611E-3</v>
      </c>
      <c r="D5589">
        <v>0.98538398853367704</v>
      </c>
      <c r="E5589">
        <v>1</v>
      </c>
      <c r="H5589">
        <v>1.0236935200150601</v>
      </c>
    </row>
    <row r="5590" spans="1:8" x14ac:dyDescent="0.2">
      <c r="A5590" t="s">
        <v>5597</v>
      </c>
      <c r="B5590">
        <v>0.994240859523427</v>
      </c>
      <c r="C5590">
        <f t="shared" si="87"/>
        <v>-2.5083929764149718E-3</v>
      </c>
      <c r="D5590">
        <v>0.98539242975573005</v>
      </c>
      <c r="E5590">
        <v>1</v>
      </c>
      <c r="H5590">
        <v>1.0161565759486</v>
      </c>
    </row>
    <row r="5591" spans="1:8" x14ac:dyDescent="0.2">
      <c r="A5591" t="s">
        <v>5598</v>
      </c>
      <c r="B5591">
        <v>1.0400539187367599</v>
      </c>
      <c r="C5591">
        <f t="shared" si="87"/>
        <v>1.705585468613674E-2</v>
      </c>
      <c r="D5591">
        <v>0.98540408574171301</v>
      </c>
      <c r="E5591">
        <v>1</v>
      </c>
      <c r="H5591">
        <v>1.0452653556953599</v>
      </c>
    </row>
    <row r="5592" spans="1:8" x14ac:dyDescent="0.2">
      <c r="A5592" t="s">
        <v>5599</v>
      </c>
      <c r="B5592">
        <v>1.2102445599845899</v>
      </c>
      <c r="C5592">
        <f t="shared" si="87"/>
        <v>8.2873139175778834E-2</v>
      </c>
      <c r="D5592">
        <v>0.98544640474477396</v>
      </c>
      <c r="E5592">
        <v>1</v>
      </c>
      <c r="H5592">
        <v>1.17242441748508</v>
      </c>
    </row>
    <row r="5593" spans="1:8" x14ac:dyDescent="0.2">
      <c r="A5593" t="s">
        <v>5600</v>
      </c>
      <c r="B5593">
        <v>1.0572448926001801</v>
      </c>
      <c r="C5593">
        <f t="shared" si="87"/>
        <v>2.4175595809085678E-2</v>
      </c>
      <c r="D5593">
        <v>0.98545476237688701</v>
      </c>
      <c r="E5593">
        <v>1</v>
      </c>
      <c r="H5593">
        <v>1.0354972750621201</v>
      </c>
    </row>
    <row r="5594" spans="1:8" x14ac:dyDescent="0.2">
      <c r="A5594" t="s">
        <v>5601</v>
      </c>
      <c r="B5594">
        <v>1.01224499042829</v>
      </c>
      <c r="C5594">
        <f t="shared" si="87"/>
        <v>5.2856361347123895E-3</v>
      </c>
      <c r="D5594">
        <v>0.98548807323279697</v>
      </c>
      <c r="E5594">
        <v>1</v>
      </c>
      <c r="H5594">
        <v>0.98928550084947597</v>
      </c>
    </row>
    <row r="5595" spans="1:8" x14ac:dyDescent="0.2">
      <c r="A5595" t="s">
        <v>5602</v>
      </c>
      <c r="B5595">
        <v>0.93670818051133198</v>
      </c>
      <c r="C5595">
        <f t="shared" si="87"/>
        <v>-2.8395686948955605E-2</v>
      </c>
      <c r="D5595">
        <v>0.98549430087382495</v>
      </c>
      <c r="E5595">
        <v>1</v>
      </c>
      <c r="H5595">
        <v>0.93874996561305002</v>
      </c>
    </row>
    <row r="5596" spans="1:8" x14ac:dyDescent="0.2">
      <c r="A5596" t="s">
        <v>5603</v>
      </c>
      <c r="B5596">
        <v>1.13460427498556</v>
      </c>
      <c r="C5596">
        <f t="shared" si="87"/>
        <v>5.4844415575537979E-2</v>
      </c>
      <c r="D5596">
        <v>0.98550390828408196</v>
      </c>
      <c r="E5596">
        <v>1</v>
      </c>
      <c r="H5596">
        <v>1.1055118576782399</v>
      </c>
    </row>
    <row r="5597" spans="1:8" x14ac:dyDescent="0.2">
      <c r="A5597" t="s">
        <v>5604</v>
      </c>
      <c r="B5597">
        <v>1.0454567962366901</v>
      </c>
      <c r="C5597">
        <f t="shared" si="87"/>
        <v>1.9306090196547034E-2</v>
      </c>
      <c r="D5597">
        <v>0.98552327130161999</v>
      </c>
      <c r="E5597">
        <v>1</v>
      </c>
      <c r="H5597">
        <v>1.0470061508138799</v>
      </c>
    </row>
    <row r="5598" spans="1:8" x14ac:dyDescent="0.2">
      <c r="A5598" t="s">
        <v>5605</v>
      </c>
      <c r="B5598">
        <v>0.90768341998844604</v>
      </c>
      <c r="C5598">
        <f t="shared" si="87"/>
        <v>-4.2065597432519392E-2</v>
      </c>
      <c r="D5598">
        <v>0.98553717153974296</v>
      </c>
      <c r="E5598">
        <v>1</v>
      </c>
      <c r="H5598">
        <v>0.90383730380205396</v>
      </c>
    </row>
    <row r="5599" spans="1:8" x14ac:dyDescent="0.2">
      <c r="A5599" t="s">
        <v>5606</v>
      </c>
      <c r="B5599">
        <v>1.0270124902886499</v>
      </c>
      <c r="C5599">
        <f t="shared" si="87"/>
        <v>1.1575725418556072E-2</v>
      </c>
      <c r="D5599">
        <v>0.98554239637084395</v>
      </c>
      <c r="E5599">
        <v>1</v>
      </c>
      <c r="H5599">
        <v>1.03749850370301</v>
      </c>
    </row>
    <row r="5600" spans="1:8" x14ac:dyDescent="0.2">
      <c r="A5600" t="s">
        <v>5607</v>
      </c>
      <c r="B5600">
        <v>1.0108292631689499</v>
      </c>
      <c r="C5600">
        <f t="shared" si="87"/>
        <v>4.6778061098062687E-3</v>
      </c>
      <c r="D5600">
        <v>0.98560204206116397</v>
      </c>
      <c r="E5600">
        <v>1</v>
      </c>
      <c r="H5600">
        <v>0.98186908412211704</v>
      </c>
    </row>
    <row r="5601" spans="1:8" x14ac:dyDescent="0.2">
      <c r="A5601" t="s">
        <v>5608</v>
      </c>
      <c r="B5601">
        <v>0.97251794998762098</v>
      </c>
      <c r="C5601">
        <f t="shared" si="87"/>
        <v>-1.2102374055076076E-2</v>
      </c>
      <c r="D5601">
        <v>0.98563018684682102</v>
      </c>
      <c r="E5601">
        <v>1</v>
      </c>
      <c r="H5601">
        <v>1.0007068760742199</v>
      </c>
    </row>
    <row r="5602" spans="1:8" x14ac:dyDescent="0.2">
      <c r="A5602" t="s">
        <v>5609</v>
      </c>
      <c r="B5602">
        <v>0.95670464998782201</v>
      </c>
      <c r="C5602">
        <f t="shared" si="87"/>
        <v>-1.9222115178024041E-2</v>
      </c>
      <c r="D5602">
        <v>0.98563942161700702</v>
      </c>
      <c r="E5602">
        <v>1</v>
      </c>
      <c r="H5602">
        <v>0.97013870118031198</v>
      </c>
    </row>
    <row r="5603" spans="1:8" x14ac:dyDescent="0.2">
      <c r="A5603" t="s">
        <v>5610</v>
      </c>
      <c r="B5603">
        <v>1.05590340042009</v>
      </c>
      <c r="C5603">
        <f t="shared" si="87"/>
        <v>2.3624188478593235E-2</v>
      </c>
      <c r="D5603">
        <v>0.98566502963982705</v>
      </c>
      <c r="E5603">
        <v>1</v>
      </c>
      <c r="H5603">
        <v>1.0333003218618499</v>
      </c>
    </row>
    <row r="5604" spans="1:8" x14ac:dyDescent="0.2">
      <c r="A5604" t="s">
        <v>5611</v>
      </c>
      <c r="B5604">
        <v>0.962761297414929</v>
      </c>
      <c r="C5604">
        <f t="shared" si="87"/>
        <v>-1.6481376495232337E-2</v>
      </c>
      <c r="D5604">
        <v>0.98566795067987201</v>
      </c>
      <c r="E5604">
        <v>1</v>
      </c>
      <c r="H5604">
        <v>0.97166216157686103</v>
      </c>
    </row>
    <row r="5605" spans="1:8" x14ac:dyDescent="0.2">
      <c r="A5605" t="s">
        <v>5612</v>
      </c>
      <c r="B5605">
        <v>0.99953233748727699</v>
      </c>
      <c r="C5605">
        <f t="shared" si="87"/>
        <v>-2.0315075536839916E-4</v>
      </c>
      <c r="D5605">
        <v>0.98567334286175201</v>
      </c>
      <c r="E5605">
        <v>1</v>
      </c>
      <c r="H5605">
        <v>1.0148013391175199</v>
      </c>
    </row>
    <row r="5606" spans="1:8" x14ac:dyDescent="0.2">
      <c r="A5606" t="s">
        <v>5613</v>
      </c>
      <c r="B5606">
        <v>1.06269273643013</v>
      </c>
      <c r="C5606">
        <f t="shared" si="87"/>
        <v>2.640771215956432E-2</v>
      </c>
      <c r="D5606">
        <v>0.98567598031119397</v>
      </c>
      <c r="E5606">
        <v>1</v>
      </c>
      <c r="H5606">
        <v>1.0396944116787801</v>
      </c>
    </row>
    <row r="5607" spans="1:8" x14ac:dyDescent="0.2">
      <c r="A5607" t="s">
        <v>5614</v>
      </c>
      <c r="B5607">
        <v>0.99803153818173995</v>
      </c>
      <c r="C5607">
        <f t="shared" si="87"/>
        <v>-8.557346225651234E-4</v>
      </c>
      <c r="D5607">
        <v>0.98568978617441405</v>
      </c>
      <c r="E5607">
        <v>1</v>
      </c>
      <c r="H5607">
        <v>0.98510347639922502</v>
      </c>
    </row>
    <row r="5608" spans="1:8" x14ac:dyDescent="0.2">
      <c r="A5608" t="s">
        <v>5615</v>
      </c>
      <c r="B5608">
        <v>0.98021192111094002</v>
      </c>
      <c r="C5608">
        <f t="shared" si="87"/>
        <v>-8.6800200021109886E-3</v>
      </c>
      <c r="D5608">
        <v>0.98569534968457095</v>
      </c>
      <c r="E5608">
        <v>1</v>
      </c>
      <c r="H5608">
        <v>0.97628739940617704</v>
      </c>
    </row>
    <row r="5609" spans="1:8" x14ac:dyDescent="0.2">
      <c r="A5609" t="s">
        <v>5616</v>
      </c>
      <c r="B5609">
        <v>0.99647853716122903</v>
      </c>
      <c r="C5609">
        <f t="shared" si="87"/>
        <v>-1.5320509954319884E-3</v>
      </c>
      <c r="D5609">
        <v>0.98570534922959696</v>
      </c>
      <c r="E5609">
        <v>1</v>
      </c>
      <c r="H5609">
        <v>0.97897271514240602</v>
      </c>
    </row>
    <row r="5610" spans="1:8" x14ac:dyDescent="0.2">
      <c r="A5610" t="s">
        <v>5617</v>
      </c>
      <c r="B5610">
        <v>1.0947935986702699</v>
      </c>
      <c r="C5610">
        <f t="shared" si="87"/>
        <v>3.9332249397287529E-2</v>
      </c>
      <c r="D5610">
        <v>0.98573676455581805</v>
      </c>
      <c r="E5610">
        <v>1</v>
      </c>
      <c r="H5610">
        <v>1.0839522984237</v>
      </c>
    </row>
    <row r="5611" spans="1:8" x14ac:dyDescent="0.2">
      <c r="A5611" t="s">
        <v>5618</v>
      </c>
      <c r="B5611">
        <v>0.94550356248796397</v>
      </c>
      <c r="C5611">
        <f t="shared" si="87"/>
        <v>-2.4336830472088105E-2</v>
      </c>
      <c r="D5611">
        <v>0.98577664118984898</v>
      </c>
      <c r="E5611">
        <v>1</v>
      </c>
      <c r="H5611">
        <v>0.95219201212614302</v>
      </c>
    </row>
    <row r="5612" spans="1:8" x14ac:dyDescent="0.2">
      <c r="A5612" t="s">
        <v>5619</v>
      </c>
      <c r="B5612">
        <v>0.94945964433937902</v>
      </c>
      <c r="C5612">
        <f t="shared" si="87"/>
        <v>-2.2523489708619324E-2</v>
      </c>
      <c r="D5612">
        <v>0.98579466985902497</v>
      </c>
      <c r="E5612">
        <v>1</v>
      </c>
      <c r="H5612">
        <v>0.96614774507503798</v>
      </c>
    </row>
    <row r="5613" spans="1:8" x14ac:dyDescent="0.2">
      <c r="A5613" t="s">
        <v>5620</v>
      </c>
      <c r="B5613">
        <v>0.97721610433538697</v>
      </c>
      <c r="C5613">
        <f t="shared" si="87"/>
        <v>-1.0009384549232409E-2</v>
      </c>
      <c r="D5613">
        <v>0.98582449018278295</v>
      </c>
      <c r="E5613">
        <v>1</v>
      </c>
      <c r="H5613">
        <v>0.97628739940617704</v>
      </c>
    </row>
    <row r="5614" spans="1:8" x14ac:dyDescent="0.2">
      <c r="A5614" t="s">
        <v>5621</v>
      </c>
      <c r="B5614">
        <v>0.97251794998762098</v>
      </c>
      <c r="C5614">
        <f t="shared" si="87"/>
        <v>-1.2102374055076076E-2</v>
      </c>
      <c r="D5614">
        <v>0.98590702301714905</v>
      </c>
      <c r="E5614">
        <v>1</v>
      </c>
      <c r="H5614">
        <v>0.99675515746394805</v>
      </c>
    </row>
    <row r="5615" spans="1:8" x14ac:dyDescent="0.2">
      <c r="A5615" t="s">
        <v>5622</v>
      </c>
      <c r="B5615">
        <v>1.0898172641308601</v>
      </c>
      <c r="C5615">
        <f t="shared" si="87"/>
        <v>3.7353683415199825E-2</v>
      </c>
      <c r="D5615">
        <v>0.98591826439122499</v>
      </c>
      <c r="E5615">
        <v>1</v>
      </c>
      <c r="H5615">
        <v>1.07409204698633</v>
      </c>
    </row>
    <row r="5616" spans="1:8" x14ac:dyDescent="0.2">
      <c r="A5616" t="s">
        <v>5623</v>
      </c>
      <c r="B5616">
        <v>0.97498314124234198</v>
      </c>
      <c r="C5616">
        <f t="shared" si="87"/>
        <v>-1.1002893766820039E-2</v>
      </c>
      <c r="D5616">
        <v>0.98594046387805001</v>
      </c>
      <c r="E5616">
        <v>1</v>
      </c>
      <c r="H5616">
        <v>0.99138006670335699</v>
      </c>
    </row>
    <row r="5617" spans="1:8" x14ac:dyDescent="0.2">
      <c r="A5617" t="s">
        <v>5624</v>
      </c>
      <c r="B5617">
        <v>1.01370381945431</v>
      </c>
      <c r="C5617">
        <f t="shared" si="87"/>
        <v>5.9110828414125887E-3</v>
      </c>
      <c r="D5617">
        <v>0.98595272156590297</v>
      </c>
      <c r="E5617">
        <v>1</v>
      </c>
      <c r="H5617">
        <v>1.02793207819204</v>
      </c>
    </row>
    <row r="5618" spans="1:8" x14ac:dyDescent="0.2">
      <c r="A5618" t="s">
        <v>5625</v>
      </c>
      <c r="B5618">
        <v>0.94914011465138004</v>
      </c>
      <c r="C5618">
        <f t="shared" si="87"/>
        <v>-2.2669671104624731E-2</v>
      </c>
      <c r="D5618">
        <v>0.98597831962865001</v>
      </c>
      <c r="E5618">
        <v>1</v>
      </c>
      <c r="H5618">
        <v>0.95723437591833604</v>
      </c>
    </row>
    <row r="5619" spans="1:8" x14ac:dyDescent="0.2">
      <c r="A5619" t="s">
        <v>5626</v>
      </c>
      <c r="B5619">
        <v>1.0347785769718101</v>
      </c>
      <c r="C5619">
        <f t="shared" si="87"/>
        <v>1.4847428935849781E-2</v>
      </c>
      <c r="D5619">
        <v>0.98599539389231705</v>
      </c>
      <c r="E5619">
        <v>1</v>
      </c>
      <c r="H5619">
        <v>1.0257347318366501</v>
      </c>
    </row>
    <row r="5620" spans="1:8" x14ac:dyDescent="0.2">
      <c r="A5620" t="s">
        <v>5627</v>
      </c>
      <c r="B5620">
        <v>0.93568014885172601</v>
      </c>
      <c r="C5620">
        <f t="shared" si="87"/>
        <v>-2.8872584304969189E-2</v>
      </c>
      <c r="D5620">
        <v>0.98600044668098696</v>
      </c>
      <c r="E5620">
        <v>1</v>
      </c>
      <c r="H5620">
        <v>0.95565662087709702</v>
      </c>
    </row>
    <row r="5621" spans="1:8" x14ac:dyDescent="0.2">
      <c r="A5621" t="s">
        <v>5628</v>
      </c>
      <c r="B5621">
        <v>1.0572448926001801</v>
      </c>
      <c r="C5621">
        <f t="shared" si="87"/>
        <v>2.4175595809085678E-2</v>
      </c>
      <c r="D5621">
        <v>0.98601436049133495</v>
      </c>
      <c r="E5621">
        <v>1</v>
      </c>
      <c r="H5621">
        <v>1.04859928621114</v>
      </c>
    </row>
    <row r="5622" spans="1:8" x14ac:dyDescent="0.2">
      <c r="A5622" t="s">
        <v>5629</v>
      </c>
      <c r="B5622">
        <v>0.952776666814795</v>
      </c>
      <c r="C5622">
        <f t="shared" si="87"/>
        <v>-2.1008887123160368E-2</v>
      </c>
      <c r="D5622">
        <v>0.98608408854422402</v>
      </c>
      <c r="E5622">
        <v>1</v>
      </c>
      <c r="H5622">
        <v>0.96615620003036395</v>
      </c>
    </row>
    <row r="5623" spans="1:8" x14ac:dyDescent="0.2">
      <c r="A5623" t="s">
        <v>5630</v>
      </c>
      <c r="B5623">
        <v>0.95708115713067399</v>
      </c>
      <c r="C5623">
        <f t="shared" si="87"/>
        <v>-1.9051234010404192E-2</v>
      </c>
      <c r="D5623">
        <v>0.98609313536329601</v>
      </c>
      <c r="E5623">
        <v>1</v>
      </c>
      <c r="H5623">
        <v>0.97222431534088505</v>
      </c>
    </row>
    <row r="5624" spans="1:8" x14ac:dyDescent="0.2">
      <c r="A5624" t="s">
        <v>5631</v>
      </c>
      <c r="B5624">
        <v>0.98498612883361603</v>
      </c>
      <c r="C5624">
        <f t="shared" si="87"/>
        <v>-6.5698854551150907E-3</v>
      </c>
      <c r="D5624">
        <v>0.98611632110255498</v>
      </c>
      <c r="E5624">
        <v>1</v>
      </c>
      <c r="H5624">
        <v>0.96887556066182401</v>
      </c>
    </row>
    <row r="5625" spans="1:8" x14ac:dyDescent="0.2">
      <c r="A5625" t="s">
        <v>5632</v>
      </c>
      <c r="B5625">
        <v>0.98967307197645304</v>
      </c>
      <c r="C5625">
        <f t="shared" si="87"/>
        <v>-4.5082462967134477E-3</v>
      </c>
      <c r="D5625">
        <v>0.98611917330693499</v>
      </c>
      <c r="E5625">
        <v>1</v>
      </c>
      <c r="H5625">
        <v>0.98098280641884805</v>
      </c>
    </row>
    <row r="5626" spans="1:8" x14ac:dyDescent="0.2">
      <c r="A5626" t="s">
        <v>5633</v>
      </c>
      <c r="B5626">
        <v>0.94809398320711002</v>
      </c>
      <c r="C5626">
        <f t="shared" si="87"/>
        <v>-2.314860953415171E-2</v>
      </c>
      <c r="D5626">
        <v>0.98615659714591597</v>
      </c>
      <c r="E5626">
        <v>1</v>
      </c>
      <c r="H5626">
        <v>0.94284017217109695</v>
      </c>
    </row>
    <row r="5627" spans="1:8" x14ac:dyDescent="0.2">
      <c r="A5627" t="s">
        <v>5634</v>
      </c>
      <c r="B5627">
        <v>1.0463572758200099</v>
      </c>
      <c r="C5627">
        <f t="shared" si="87"/>
        <v>1.9679998512284285E-2</v>
      </c>
      <c r="D5627">
        <v>0.98616542138154495</v>
      </c>
      <c r="E5627">
        <v>1</v>
      </c>
      <c r="H5627">
        <v>1.0433142758487901</v>
      </c>
    </row>
    <row r="5628" spans="1:8" x14ac:dyDescent="0.2">
      <c r="A5628" t="s">
        <v>5635</v>
      </c>
      <c r="B5628">
        <v>0.96339800331254499</v>
      </c>
      <c r="C5628">
        <f t="shared" si="87"/>
        <v>-1.6194258116293506E-2</v>
      </c>
      <c r="D5628">
        <v>0.98617261622451902</v>
      </c>
      <c r="E5628">
        <v>1</v>
      </c>
      <c r="H5628">
        <v>0.96840871921302496</v>
      </c>
    </row>
    <row r="5629" spans="1:8" x14ac:dyDescent="0.2">
      <c r="A5629" t="s">
        <v>5636</v>
      </c>
      <c r="B5629">
        <v>1.0375258343450799</v>
      </c>
      <c r="C5629">
        <f t="shared" si="87"/>
        <v>1.5998919431191014E-2</v>
      </c>
      <c r="D5629">
        <v>0.98618061463153095</v>
      </c>
      <c r="E5629">
        <v>1</v>
      </c>
      <c r="H5629">
        <v>1.0163497449166401</v>
      </c>
    </row>
    <row r="5630" spans="1:8" x14ac:dyDescent="0.2">
      <c r="A5630" t="s">
        <v>5637</v>
      </c>
      <c r="B5630">
        <v>1.0004449857136199</v>
      </c>
      <c r="C5630">
        <f t="shared" si="87"/>
        <v>1.9321185488084715E-4</v>
      </c>
      <c r="D5630">
        <v>0.98618184592270597</v>
      </c>
      <c r="E5630">
        <v>1</v>
      </c>
      <c r="H5630">
        <v>0.98950390589326598</v>
      </c>
    </row>
    <row r="5631" spans="1:8" x14ac:dyDescent="0.2">
      <c r="A5631" t="s">
        <v>5638</v>
      </c>
      <c r="B5631">
        <v>0.94820500123792995</v>
      </c>
      <c r="C5631">
        <f t="shared" si="87"/>
        <v>-2.3097758356539492E-2</v>
      </c>
      <c r="D5631">
        <v>0.98619675071018098</v>
      </c>
      <c r="E5631">
        <v>1</v>
      </c>
      <c r="H5631">
        <v>0.95106534814965804</v>
      </c>
    </row>
    <row r="5632" spans="1:8" x14ac:dyDescent="0.2">
      <c r="A5632" t="s">
        <v>5639</v>
      </c>
      <c r="B5632">
        <v>0.96238755467524995</v>
      </c>
      <c r="C5632">
        <f t="shared" si="87"/>
        <v>-1.6650001805796715E-2</v>
      </c>
      <c r="D5632">
        <v>0.98620201991501999</v>
      </c>
      <c r="E5632">
        <v>1</v>
      </c>
      <c r="H5632">
        <v>0.97545784705529803</v>
      </c>
    </row>
    <row r="5633" spans="1:8" x14ac:dyDescent="0.2">
      <c r="A5633" t="s">
        <v>5640</v>
      </c>
      <c r="B5633">
        <v>1.06786284704523</v>
      </c>
      <c r="C5633">
        <f t="shared" si="87"/>
        <v>2.8515476853187637E-2</v>
      </c>
      <c r="D5633">
        <v>0.98620741542590995</v>
      </c>
      <c r="E5633">
        <v>1</v>
      </c>
      <c r="H5633">
        <v>1.05768195125772</v>
      </c>
    </row>
    <row r="5634" spans="1:8" x14ac:dyDescent="0.2">
      <c r="A5634" t="s">
        <v>5641</v>
      </c>
      <c r="B5634">
        <v>0.95545623156678505</v>
      </c>
      <c r="C5634">
        <f t="shared" si="87"/>
        <v>-1.978920272136727E-2</v>
      </c>
      <c r="D5634">
        <v>0.98621122035664599</v>
      </c>
      <c r="E5634">
        <v>1</v>
      </c>
      <c r="H5634">
        <v>0.94383010485524299</v>
      </c>
    </row>
    <row r="5635" spans="1:8" x14ac:dyDescent="0.2">
      <c r="A5635" t="s">
        <v>5642</v>
      </c>
      <c r="B5635">
        <v>0.89670337861761795</v>
      </c>
      <c r="C5635">
        <f t="shared" ref="C5635:C5698" si="88">LOG10(B5635)</f>
        <v>-4.7351193894203246E-2</v>
      </c>
      <c r="D5635">
        <v>0.98621668475842805</v>
      </c>
      <c r="E5635">
        <v>1</v>
      </c>
      <c r="H5635">
        <v>0.92449237221045399</v>
      </c>
    </row>
    <row r="5636" spans="1:8" x14ac:dyDescent="0.2">
      <c r="A5636" t="s">
        <v>5643</v>
      </c>
      <c r="B5636">
        <v>0.94284017217109695</v>
      </c>
      <c r="C5636">
        <f t="shared" si="88"/>
        <v>-2.5561921501394153E-2</v>
      </c>
      <c r="D5636">
        <v>0.98624056879039002</v>
      </c>
      <c r="E5636">
        <v>1</v>
      </c>
      <c r="H5636">
        <v>0.95940802664219904</v>
      </c>
    </row>
    <row r="5637" spans="1:8" x14ac:dyDescent="0.2">
      <c r="A5637" t="s">
        <v>5644</v>
      </c>
      <c r="B5637">
        <v>1.03449213307507</v>
      </c>
      <c r="C5637">
        <f t="shared" si="88"/>
        <v>1.4727192367555781E-2</v>
      </c>
      <c r="D5637">
        <v>0.98629374406122305</v>
      </c>
      <c r="E5637">
        <v>1</v>
      </c>
      <c r="H5637">
        <v>1.04337981066511</v>
      </c>
    </row>
    <row r="5638" spans="1:8" x14ac:dyDescent="0.2">
      <c r="A5638" t="s">
        <v>5645</v>
      </c>
      <c r="B5638">
        <v>0.98792539532962997</v>
      </c>
      <c r="C5638">
        <f t="shared" si="88"/>
        <v>-5.2758505743328438E-3</v>
      </c>
      <c r="D5638">
        <v>0.98629593264815396</v>
      </c>
      <c r="E5638">
        <v>1</v>
      </c>
      <c r="H5638">
        <v>0.97998886276307695</v>
      </c>
    </row>
    <row r="5639" spans="1:8" x14ac:dyDescent="0.2">
      <c r="A5639" t="s">
        <v>5646</v>
      </c>
      <c r="B5639">
        <v>1.0606083440082399</v>
      </c>
      <c r="C5639">
        <f t="shared" si="88"/>
        <v>2.5555039473550013E-2</v>
      </c>
      <c r="D5639">
        <v>0.98632137092327699</v>
      </c>
      <c r="E5639">
        <v>1</v>
      </c>
      <c r="H5639">
        <v>1.05938189211359</v>
      </c>
    </row>
    <row r="5640" spans="1:8" x14ac:dyDescent="0.2">
      <c r="A5640" t="s">
        <v>5647</v>
      </c>
      <c r="B5640">
        <v>0.96609868959166301</v>
      </c>
      <c r="C5640">
        <f t="shared" si="88"/>
        <v>-1.4978506963537764E-2</v>
      </c>
      <c r="D5640">
        <v>0.98638092506567798</v>
      </c>
      <c r="E5640">
        <v>1</v>
      </c>
      <c r="H5640">
        <v>0.957856875364692</v>
      </c>
    </row>
    <row r="5641" spans="1:8" x14ac:dyDescent="0.2">
      <c r="A5641" t="s">
        <v>5648</v>
      </c>
      <c r="B5641">
        <v>0.98798543229358704</v>
      </c>
      <c r="C5641">
        <f t="shared" si="88"/>
        <v>-5.249458976290775E-3</v>
      </c>
      <c r="D5641">
        <v>0.98642254506431903</v>
      </c>
      <c r="E5641">
        <v>1</v>
      </c>
      <c r="H5641">
        <v>0.98381013768844106</v>
      </c>
    </row>
    <row r="5642" spans="1:8" x14ac:dyDescent="0.2">
      <c r="A5642" t="s">
        <v>5649</v>
      </c>
      <c r="B5642">
        <v>1.0710664355863699</v>
      </c>
      <c r="C5642">
        <f t="shared" si="88"/>
        <v>2.9816409873607459E-2</v>
      </c>
      <c r="D5642">
        <v>0.98643833652753699</v>
      </c>
      <c r="E5642">
        <v>1</v>
      </c>
      <c r="H5642">
        <v>1.05587663141513</v>
      </c>
    </row>
    <row r="5643" spans="1:8" x14ac:dyDescent="0.2">
      <c r="A5643" t="s">
        <v>5650</v>
      </c>
      <c r="B5643">
        <v>1.05220284719331</v>
      </c>
      <c r="C5643">
        <f t="shared" si="88"/>
        <v>2.2099472635698818E-2</v>
      </c>
      <c r="D5643">
        <v>0.98644616797729601</v>
      </c>
      <c r="E5643">
        <v>1</v>
      </c>
      <c r="H5643">
        <v>1.04632094523164</v>
      </c>
    </row>
    <row r="5644" spans="1:8" x14ac:dyDescent="0.2">
      <c r="A5644" t="s">
        <v>5651</v>
      </c>
      <c r="B5644">
        <v>1.0287078759869099</v>
      </c>
      <c r="C5644">
        <f t="shared" si="88"/>
        <v>1.2292064890075163E-2</v>
      </c>
      <c r="D5644">
        <v>0.98646942944398797</v>
      </c>
      <c r="E5644">
        <v>1</v>
      </c>
      <c r="H5644">
        <v>1.03002335920428</v>
      </c>
    </row>
    <row r="5645" spans="1:8" x14ac:dyDescent="0.2">
      <c r="A5645" t="s">
        <v>5652</v>
      </c>
      <c r="B5645">
        <v>0.91902946273830199</v>
      </c>
      <c r="C5645">
        <f t="shared" si="88"/>
        <v>-3.667056554581305E-2</v>
      </c>
      <c r="D5645">
        <v>0.98647560493424902</v>
      </c>
      <c r="E5645">
        <v>1</v>
      </c>
      <c r="H5645">
        <v>0.94060458029890803</v>
      </c>
    </row>
    <row r="5646" spans="1:8" x14ac:dyDescent="0.2">
      <c r="A5646" t="s">
        <v>5653</v>
      </c>
      <c r="B5646">
        <v>0.975759676487579</v>
      </c>
      <c r="C5646">
        <f t="shared" si="88"/>
        <v>-1.0657133180895475E-2</v>
      </c>
      <c r="D5646">
        <v>0.98650136641439501</v>
      </c>
      <c r="E5646">
        <v>1</v>
      </c>
      <c r="H5646">
        <v>0.97150491045638399</v>
      </c>
    </row>
    <row r="5647" spans="1:8" x14ac:dyDescent="0.2">
      <c r="A5647" t="s">
        <v>5654</v>
      </c>
      <c r="B5647">
        <v>1.0636915077989599</v>
      </c>
      <c r="C5647">
        <f t="shared" si="88"/>
        <v>2.6815691975293376E-2</v>
      </c>
      <c r="D5647">
        <v>0.98650378126904403</v>
      </c>
      <c r="E5647">
        <v>1</v>
      </c>
      <c r="H5647">
        <v>1.04280781260809</v>
      </c>
    </row>
    <row r="5648" spans="1:8" x14ac:dyDescent="0.2">
      <c r="A5648" t="s">
        <v>5655</v>
      </c>
      <c r="B5648">
        <v>1.02928235916411</v>
      </c>
      <c r="C5648">
        <f t="shared" si="88"/>
        <v>1.2534529481037076E-2</v>
      </c>
      <c r="D5648">
        <v>0.98650662321339799</v>
      </c>
      <c r="E5648">
        <v>1</v>
      </c>
      <c r="H5648">
        <v>1.0312346881105201</v>
      </c>
    </row>
    <row r="5649" spans="1:8" x14ac:dyDescent="0.2">
      <c r="A5649" t="s">
        <v>5656</v>
      </c>
      <c r="B5649">
        <v>0.99479521740439902</v>
      </c>
      <c r="C5649">
        <f t="shared" si="88"/>
        <v>-2.2663113191417421E-3</v>
      </c>
      <c r="D5649">
        <v>0.98653846316051597</v>
      </c>
      <c r="E5649">
        <v>1</v>
      </c>
      <c r="H5649">
        <v>1.0054741209271001</v>
      </c>
    </row>
    <row r="5650" spans="1:8" x14ac:dyDescent="0.2">
      <c r="A5650" t="s">
        <v>5657</v>
      </c>
      <c r="B5650">
        <v>1.0273975718373201</v>
      </c>
      <c r="C5650">
        <f t="shared" si="88"/>
        <v>1.1738534973193604E-2</v>
      </c>
      <c r="D5650">
        <v>0.98654653610934595</v>
      </c>
      <c r="E5650">
        <v>1</v>
      </c>
      <c r="H5650">
        <v>1.0369539070564699</v>
      </c>
    </row>
    <row r="5651" spans="1:8" x14ac:dyDescent="0.2">
      <c r="A5651" t="s">
        <v>5658</v>
      </c>
      <c r="B5651">
        <v>1.0291577810277901</v>
      </c>
      <c r="C5651">
        <f t="shared" si="88"/>
        <v>1.2481961911857674E-2</v>
      </c>
      <c r="D5651">
        <v>0.98655933461623901</v>
      </c>
      <c r="E5651">
        <v>1</v>
      </c>
      <c r="H5651">
        <v>1.0302473260142799</v>
      </c>
    </row>
    <row r="5652" spans="1:8" x14ac:dyDescent="0.2">
      <c r="A5652" t="s">
        <v>5659</v>
      </c>
      <c r="B5652">
        <v>0.95572522262296999</v>
      </c>
      <c r="C5652">
        <f t="shared" si="88"/>
        <v>-1.9666952338602477E-2</v>
      </c>
      <c r="D5652">
        <v>0.98656168578292103</v>
      </c>
      <c r="E5652">
        <v>1</v>
      </c>
      <c r="H5652">
        <v>0.97480085597350696</v>
      </c>
    </row>
    <row r="5653" spans="1:8" x14ac:dyDescent="0.2">
      <c r="A5653" t="s">
        <v>5660</v>
      </c>
      <c r="B5653">
        <v>0.93970292713527803</v>
      </c>
      <c r="C5653">
        <f t="shared" si="88"/>
        <v>-2.7009420333414524E-2</v>
      </c>
      <c r="D5653">
        <v>0.98657134412880698</v>
      </c>
      <c r="E5653">
        <v>1</v>
      </c>
      <c r="H5653">
        <v>0.95206541686485302</v>
      </c>
    </row>
    <row r="5654" spans="1:8" x14ac:dyDescent="0.2">
      <c r="A5654" t="s">
        <v>5661</v>
      </c>
      <c r="B5654">
        <v>1.0434307171742201</v>
      </c>
      <c r="C5654">
        <f t="shared" si="88"/>
        <v>1.8463617610528445E-2</v>
      </c>
      <c r="D5654">
        <v>0.98658260669032805</v>
      </c>
      <c r="E5654">
        <v>1</v>
      </c>
      <c r="H5654">
        <v>1.0242955260286299</v>
      </c>
    </row>
    <row r="5655" spans="1:8" x14ac:dyDescent="0.2">
      <c r="A5655" t="s">
        <v>5662</v>
      </c>
      <c r="B5655">
        <v>1.0465746329608201</v>
      </c>
      <c r="C5655">
        <f t="shared" si="88"/>
        <v>1.9770204033829879E-2</v>
      </c>
      <c r="D5655">
        <v>0.98660299554993203</v>
      </c>
      <c r="E5655">
        <v>1</v>
      </c>
      <c r="H5655">
        <v>1.0408981183461301</v>
      </c>
    </row>
    <row r="5656" spans="1:8" x14ac:dyDescent="0.2">
      <c r="A5656" t="s">
        <v>5663</v>
      </c>
      <c r="B5656">
        <v>0.923515107546384</v>
      </c>
      <c r="C5656">
        <f t="shared" si="88"/>
        <v>-3.4555995653773895E-2</v>
      </c>
      <c r="D5656">
        <v>0.98664743630492602</v>
      </c>
      <c r="E5656">
        <v>1</v>
      </c>
      <c r="H5656">
        <v>0.92103170557651104</v>
      </c>
    </row>
    <row r="5657" spans="1:8" x14ac:dyDescent="0.2">
      <c r="A5657" t="s">
        <v>5664</v>
      </c>
      <c r="B5657">
        <v>0.93539894426290204</v>
      </c>
      <c r="C5657">
        <f t="shared" si="88"/>
        <v>-2.9003124593277703E-2</v>
      </c>
      <c r="D5657">
        <v>0.986655345501255</v>
      </c>
      <c r="E5657">
        <v>1</v>
      </c>
      <c r="H5657">
        <v>0.94772827675264204</v>
      </c>
    </row>
    <row r="5658" spans="1:8" x14ac:dyDescent="0.2">
      <c r="A5658" t="s">
        <v>5665</v>
      </c>
      <c r="B5658">
        <v>1.0636915077989599</v>
      </c>
      <c r="C5658">
        <f t="shared" si="88"/>
        <v>2.6815691975293376E-2</v>
      </c>
      <c r="D5658">
        <v>0.98665747686484595</v>
      </c>
      <c r="E5658">
        <v>1</v>
      </c>
      <c r="H5658">
        <v>1.0967841324860399</v>
      </c>
    </row>
    <row r="5659" spans="1:8" x14ac:dyDescent="0.2">
      <c r="A5659" t="s">
        <v>5666</v>
      </c>
      <c r="B5659">
        <v>0.97901508115842395</v>
      </c>
      <c r="C5659">
        <f t="shared" si="88"/>
        <v>-9.2106180912063136E-3</v>
      </c>
      <c r="D5659">
        <v>0.98668776414336001</v>
      </c>
      <c r="E5659">
        <v>1</v>
      </c>
      <c r="H5659">
        <v>0.97854821912508605</v>
      </c>
    </row>
    <row r="5660" spans="1:8" x14ac:dyDescent="0.2">
      <c r="A5660" t="s">
        <v>5667</v>
      </c>
      <c r="B5660">
        <v>1.03248989023686</v>
      </c>
      <c r="C5660">
        <f t="shared" si="88"/>
        <v>1.3885807896631729E-2</v>
      </c>
      <c r="D5660">
        <v>0.98669300013886196</v>
      </c>
      <c r="E5660">
        <v>1</v>
      </c>
      <c r="H5660">
        <v>1.03518018903321</v>
      </c>
    </row>
    <row r="5661" spans="1:8" x14ac:dyDescent="0.2">
      <c r="A5661" t="s">
        <v>5668</v>
      </c>
      <c r="B5661">
        <v>0.96513696979645802</v>
      </c>
      <c r="C5661">
        <f t="shared" si="88"/>
        <v>-1.5411048308442657E-2</v>
      </c>
      <c r="D5661">
        <v>0.98670272716348895</v>
      </c>
      <c r="E5661">
        <v>1</v>
      </c>
      <c r="H5661">
        <v>0.97542098864430005</v>
      </c>
    </row>
    <row r="5662" spans="1:8" x14ac:dyDescent="0.2">
      <c r="A5662" t="s">
        <v>5669</v>
      </c>
      <c r="B5662">
        <v>0.93959416522241501</v>
      </c>
      <c r="C5662">
        <f t="shared" si="88"/>
        <v>-2.7059688807561027E-2</v>
      </c>
      <c r="D5662">
        <v>0.98676031065724201</v>
      </c>
      <c r="E5662">
        <v>1</v>
      </c>
      <c r="H5662">
        <v>0.93649876665474596</v>
      </c>
    </row>
    <row r="5663" spans="1:8" x14ac:dyDescent="0.2">
      <c r="A5663" t="s">
        <v>5670</v>
      </c>
      <c r="B5663">
        <v>0.98695029399428602</v>
      </c>
      <c r="C5663">
        <f t="shared" si="88"/>
        <v>-5.7047192529433586E-3</v>
      </c>
      <c r="D5663">
        <v>0.98678419564119002</v>
      </c>
      <c r="E5663">
        <v>1</v>
      </c>
      <c r="H5663">
        <v>1.0058548537106</v>
      </c>
    </row>
    <row r="5664" spans="1:8" x14ac:dyDescent="0.2">
      <c r="A5664" t="s">
        <v>5671</v>
      </c>
      <c r="B5664">
        <v>1.08361082442441</v>
      </c>
      <c r="C5664">
        <f t="shared" si="88"/>
        <v>3.4873334644917431E-2</v>
      </c>
      <c r="D5664">
        <v>0.986819417837695</v>
      </c>
      <c r="E5664">
        <v>1</v>
      </c>
      <c r="H5664">
        <v>1.0644882804639799</v>
      </c>
    </row>
    <row r="5665" spans="1:8" x14ac:dyDescent="0.2">
      <c r="A5665" t="s">
        <v>5672</v>
      </c>
      <c r="B5665">
        <v>0.97530453437153997</v>
      </c>
      <c r="C5665">
        <f t="shared" si="88"/>
        <v>-1.0859756663980202E-2</v>
      </c>
      <c r="D5665">
        <v>0.98682171885249304</v>
      </c>
      <c r="E5665">
        <v>1</v>
      </c>
      <c r="H5665">
        <v>0.97350779014027999</v>
      </c>
    </row>
    <row r="5666" spans="1:8" x14ac:dyDescent="0.2">
      <c r="A5666" t="s">
        <v>5673</v>
      </c>
      <c r="B5666">
        <v>0.94406004559866996</v>
      </c>
      <c r="C5666">
        <f t="shared" si="88"/>
        <v>-2.5000382139603629E-2</v>
      </c>
      <c r="D5666">
        <v>0.98684018800412598</v>
      </c>
      <c r="E5666">
        <v>1</v>
      </c>
      <c r="H5666">
        <v>0.94918256467663398</v>
      </c>
    </row>
    <row r="5667" spans="1:8" x14ac:dyDescent="0.2">
      <c r="A5667" t="s">
        <v>5674</v>
      </c>
      <c r="B5667">
        <v>0.983323704987483</v>
      </c>
      <c r="C5667">
        <f t="shared" si="88"/>
        <v>-7.3034911733075398E-3</v>
      </c>
      <c r="D5667">
        <v>0.98685728117481597</v>
      </c>
      <c r="E5667">
        <v>1</v>
      </c>
      <c r="H5667">
        <v>0.96594688275797502</v>
      </c>
    </row>
    <row r="5668" spans="1:8" x14ac:dyDescent="0.2">
      <c r="A5668" t="s">
        <v>5675</v>
      </c>
      <c r="B5668">
        <v>0.99064373256803495</v>
      </c>
      <c r="C5668">
        <f t="shared" si="88"/>
        <v>-4.0825037372228916E-3</v>
      </c>
      <c r="D5668">
        <v>0.98687072965446998</v>
      </c>
      <c r="E5668">
        <v>1</v>
      </c>
      <c r="H5668">
        <v>0.98480003661203397</v>
      </c>
    </row>
    <row r="5669" spans="1:8" x14ac:dyDescent="0.2">
      <c r="A5669" t="s">
        <v>5676</v>
      </c>
      <c r="B5669">
        <v>1.0925818944305401</v>
      </c>
      <c r="C5669">
        <f t="shared" si="88"/>
        <v>3.8453999387368952E-2</v>
      </c>
      <c r="D5669">
        <v>0.98691901472156796</v>
      </c>
      <c r="E5669">
        <v>1</v>
      </c>
      <c r="H5669">
        <v>1.0820762992917801</v>
      </c>
    </row>
    <row r="5670" spans="1:8" x14ac:dyDescent="0.2">
      <c r="A5670" t="s">
        <v>5677</v>
      </c>
      <c r="B5670">
        <v>0.98513544834075395</v>
      </c>
      <c r="C5670">
        <f t="shared" si="88"/>
        <v>-6.5040533370711931E-3</v>
      </c>
      <c r="D5670">
        <v>0.98691974900000001</v>
      </c>
      <c r="E5670">
        <v>1</v>
      </c>
      <c r="H5670">
        <v>0.97499633416190101</v>
      </c>
    </row>
    <row r="5671" spans="1:8" x14ac:dyDescent="0.2">
      <c r="A5671" t="s">
        <v>5678</v>
      </c>
      <c r="B5671">
        <v>0.91994941215045201</v>
      </c>
      <c r="C5671">
        <f t="shared" si="88"/>
        <v>-3.6236053771795562E-2</v>
      </c>
      <c r="D5671">
        <v>0.98694354830924702</v>
      </c>
      <c r="E5671">
        <v>1</v>
      </c>
      <c r="H5671">
        <v>0.92974516977983201</v>
      </c>
    </row>
    <row r="5672" spans="1:8" x14ac:dyDescent="0.2">
      <c r="A5672" t="s">
        <v>5679</v>
      </c>
      <c r="B5672">
        <v>0.96651475276547505</v>
      </c>
      <c r="C5672">
        <f t="shared" si="88"/>
        <v>-1.4791512565857364E-2</v>
      </c>
      <c r="D5672">
        <v>0.98701509304465895</v>
      </c>
      <c r="E5672">
        <v>1</v>
      </c>
      <c r="H5672">
        <v>0.98772993518160201</v>
      </c>
    </row>
    <row r="5673" spans="1:8" x14ac:dyDescent="0.2">
      <c r="A5673" t="s">
        <v>5680</v>
      </c>
      <c r="B5673">
        <v>1.06914633604408</v>
      </c>
      <c r="C5673">
        <f t="shared" si="88"/>
        <v>2.9037151969250295E-2</v>
      </c>
      <c r="D5673">
        <v>0.98701533803913799</v>
      </c>
      <c r="E5673">
        <v>1</v>
      </c>
      <c r="H5673">
        <v>1.03040592320117</v>
      </c>
    </row>
    <row r="5674" spans="1:8" x14ac:dyDescent="0.2">
      <c r="A5674" t="s">
        <v>5681</v>
      </c>
      <c r="B5674">
        <v>1.0151722460397099</v>
      </c>
      <c r="C5674">
        <f t="shared" si="88"/>
        <v>6.5397360009822117E-3</v>
      </c>
      <c r="D5674">
        <v>0.98702517807040002</v>
      </c>
      <c r="E5674">
        <v>1</v>
      </c>
      <c r="H5674">
        <v>1.0335778669389</v>
      </c>
    </row>
    <row r="5675" spans="1:8" x14ac:dyDescent="0.2">
      <c r="A5675" t="s">
        <v>5682</v>
      </c>
      <c r="B5675">
        <v>0.95545623156678505</v>
      </c>
      <c r="C5675">
        <f t="shared" si="88"/>
        <v>-1.978920272136727E-2</v>
      </c>
      <c r="D5675">
        <v>0.98703095424390697</v>
      </c>
      <c r="E5675">
        <v>1</v>
      </c>
      <c r="H5675">
        <v>0.93793953398806096</v>
      </c>
    </row>
    <row r="5676" spans="1:8" x14ac:dyDescent="0.2">
      <c r="A5676" t="s">
        <v>5683</v>
      </c>
      <c r="B5676">
        <v>0.95839679288552804</v>
      </c>
      <c r="C5676">
        <f t="shared" si="88"/>
        <v>-1.845464824613325E-2</v>
      </c>
      <c r="D5676">
        <v>0.987032802099303</v>
      </c>
      <c r="E5676">
        <v>1</v>
      </c>
      <c r="H5676">
        <v>0.97540090833738602</v>
      </c>
    </row>
    <row r="5677" spans="1:8" x14ac:dyDescent="0.2">
      <c r="A5677" t="s">
        <v>5684</v>
      </c>
      <c r="B5677">
        <v>1.1075898874859</v>
      </c>
      <c r="C5677">
        <f t="shared" si="88"/>
        <v>4.4378981897371515E-2</v>
      </c>
      <c r="D5677">
        <v>0.98708321632495</v>
      </c>
      <c r="E5677">
        <v>1</v>
      </c>
      <c r="H5677">
        <v>1.0940826937360699</v>
      </c>
    </row>
    <row r="5678" spans="1:8" x14ac:dyDescent="0.2">
      <c r="A5678" t="s">
        <v>5685</v>
      </c>
      <c r="B5678">
        <v>0.93977323786682498</v>
      </c>
      <c r="C5678">
        <f t="shared" si="88"/>
        <v>-2.6976926638296414E-2</v>
      </c>
      <c r="D5678">
        <v>0.98709905401027898</v>
      </c>
      <c r="E5678">
        <v>1</v>
      </c>
      <c r="H5678">
        <v>0.94357396338084598</v>
      </c>
    </row>
    <row r="5679" spans="1:8" x14ac:dyDescent="0.2">
      <c r="A5679" t="s">
        <v>5686</v>
      </c>
      <c r="B5679">
        <v>1.02926966059698</v>
      </c>
      <c r="C5679">
        <f t="shared" si="88"/>
        <v>1.2529171425880068E-2</v>
      </c>
      <c r="D5679">
        <v>0.98722397777636195</v>
      </c>
      <c r="E5679">
        <v>1</v>
      </c>
      <c r="H5679">
        <v>1.0257201373304801</v>
      </c>
    </row>
    <row r="5680" spans="1:8" x14ac:dyDescent="0.2">
      <c r="A5680" t="s">
        <v>5687</v>
      </c>
      <c r="B5680">
        <v>1.03822862228408</v>
      </c>
      <c r="C5680">
        <f t="shared" si="88"/>
        <v>1.6292997504388371E-2</v>
      </c>
      <c r="D5680">
        <v>0.98725711222980805</v>
      </c>
      <c r="E5680">
        <v>1</v>
      </c>
      <c r="H5680">
        <v>1.03475909878683</v>
      </c>
    </row>
    <row r="5681" spans="1:8" x14ac:dyDescent="0.2">
      <c r="A5681" t="s">
        <v>5688</v>
      </c>
      <c r="B5681">
        <v>0.90768341998844604</v>
      </c>
      <c r="C5681">
        <f t="shared" si="88"/>
        <v>-4.2065597432519392E-2</v>
      </c>
      <c r="D5681">
        <v>0.98725745346182903</v>
      </c>
      <c r="E5681">
        <v>1</v>
      </c>
      <c r="H5681">
        <v>0.92306788473401302</v>
      </c>
    </row>
    <row r="5682" spans="1:8" x14ac:dyDescent="0.2">
      <c r="A5682" t="s">
        <v>5689</v>
      </c>
      <c r="B5682">
        <v>1.0209118220728901</v>
      </c>
      <c r="C5682">
        <f t="shared" si="88"/>
        <v>8.9882329381024174E-3</v>
      </c>
      <c r="D5682">
        <v>0.98733076716119095</v>
      </c>
      <c r="E5682">
        <v>1</v>
      </c>
      <c r="H5682">
        <v>1.0086756686410101</v>
      </c>
    </row>
    <row r="5683" spans="1:8" x14ac:dyDescent="0.2">
      <c r="A5683" t="s">
        <v>5690</v>
      </c>
      <c r="B5683">
        <v>0.93539894426290204</v>
      </c>
      <c r="C5683">
        <f t="shared" si="88"/>
        <v>-2.9003124593277703E-2</v>
      </c>
      <c r="D5683">
        <v>0.98740173869564296</v>
      </c>
      <c r="E5683">
        <v>1</v>
      </c>
      <c r="H5683">
        <v>0.95592643640515496</v>
      </c>
    </row>
    <row r="5684" spans="1:8" x14ac:dyDescent="0.2">
      <c r="A5684" t="s">
        <v>5691</v>
      </c>
      <c r="B5684">
        <v>0.97340366761055996</v>
      </c>
      <c r="C5684">
        <f t="shared" si="88"/>
        <v>-1.1707021745658863E-2</v>
      </c>
      <c r="D5684">
        <v>0.98740478313528102</v>
      </c>
      <c r="E5684">
        <v>1</v>
      </c>
      <c r="H5684">
        <v>0.99318051266441199</v>
      </c>
    </row>
    <row r="5685" spans="1:8" x14ac:dyDescent="0.2">
      <c r="A5685" t="s">
        <v>5692</v>
      </c>
      <c r="B5685">
        <v>1.05896398998652</v>
      </c>
      <c r="C5685">
        <f t="shared" si="88"/>
        <v>2.4881192198093639E-2</v>
      </c>
      <c r="D5685">
        <v>0.98745554195852703</v>
      </c>
      <c r="E5685">
        <v>1</v>
      </c>
      <c r="H5685">
        <v>1.07691253218968</v>
      </c>
    </row>
    <row r="5686" spans="1:8" x14ac:dyDescent="0.2">
      <c r="A5686" t="s">
        <v>5693</v>
      </c>
      <c r="B5686">
        <v>0.97689866147405102</v>
      </c>
      <c r="C5686">
        <f t="shared" si="88"/>
        <v>-1.0150485457554334E-2</v>
      </c>
      <c r="D5686">
        <v>0.98745937120397498</v>
      </c>
      <c r="E5686">
        <v>1</v>
      </c>
      <c r="H5686">
        <v>0.97688957286100897</v>
      </c>
    </row>
    <row r="5687" spans="1:8" x14ac:dyDescent="0.2">
      <c r="A5687" t="s">
        <v>5694</v>
      </c>
      <c r="B5687">
        <v>1.0255077100831</v>
      </c>
      <c r="C5687">
        <f t="shared" si="88"/>
        <v>1.0938929876455308E-2</v>
      </c>
      <c r="D5687">
        <v>0.98746385546176396</v>
      </c>
      <c r="E5687">
        <v>1</v>
      </c>
      <c r="H5687">
        <v>1.04561570439845</v>
      </c>
    </row>
    <row r="5688" spans="1:8" x14ac:dyDescent="0.2">
      <c r="A5688" t="s">
        <v>5695</v>
      </c>
      <c r="B5688">
        <v>1.0554458371958699</v>
      </c>
      <c r="C5688">
        <f t="shared" si="88"/>
        <v>2.3435951323913892E-2</v>
      </c>
      <c r="D5688">
        <v>0.98749573125559198</v>
      </c>
      <c r="E5688">
        <v>1</v>
      </c>
      <c r="H5688">
        <v>1.0468075156116801</v>
      </c>
    </row>
    <row r="5689" spans="1:8" x14ac:dyDescent="0.2">
      <c r="A5689" t="s">
        <v>5696</v>
      </c>
      <c r="B5689">
        <v>1.04183788772259</v>
      </c>
      <c r="C5689">
        <f t="shared" si="88"/>
        <v>1.7800147039523709E-2</v>
      </c>
      <c r="D5689">
        <v>0.98750696421649398</v>
      </c>
      <c r="E5689">
        <v>1</v>
      </c>
      <c r="H5689">
        <v>1.0422097900518801</v>
      </c>
    </row>
    <row r="5690" spans="1:8" x14ac:dyDescent="0.2">
      <c r="A5690" t="s">
        <v>5697</v>
      </c>
      <c r="B5690">
        <v>1.0572448926001801</v>
      </c>
      <c r="C5690">
        <f t="shared" si="88"/>
        <v>2.4175595809085678E-2</v>
      </c>
      <c r="D5690">
        <v>0.98751148730028004</v>
      </c>
      <c r="E5690">
        <v>1</v>
      </c>
      <c r="H5690">
        <v>1.06863891016082</v>
      </c>
    </row>
    <row r="5691" spans="1:8" x14ac:dyDescent="0.2">
      <c r="A5691" t="s">
        <v>5698</v>
      </c>
      <c r="B5691">
        <v>1.0205435277647901</v>
      </c>
      <c r="C5691">
        <f t="shared" si="88"/>
        <v>8.8315327805680247E-3</v>
      </c>
      <c r="D5691">
        <v>0.987553123828669</v>
      </c>
      <c r="E5691">
        <v>1</v>
      </c>
      <c r="H5691">
        <v>1.02314021864533</v>
      </c>
    </row>
    <row r="5692" spans="1:8" x14ac:dyDescent="0.2">
      <c r="A5692" t="s">
        <v>5699</v>
      </c>
      <c r="B5692">
        <v>0.93313248783858904</v>
      </c>
      <c r="C5692">
        <f t="shared" si="88"/>
        <v>-3.0056689959504151E-2</v>
      </c>
      <c r="D5692">
        <v>0.98755491170193499</v>
      </c>
      <c r="E5692">
        <v>1</v>
      </c>
      <c r="H5692">
        <v>0.94183170399286598</v>
      </c>
    </row>
    <row r="5693" spans="1:8" x14ac:dyDescent="0.2">
      <c r="A5693" t="s">
        <v>5700</v>
      </c>
      <c r="B5693">
        <v>0.99999020846184705</v>
      </c>
      <c r="C5693">
        <f t="shared" si="88"/>
        <v>-4.2524318081285376E-6</v>
      </c>
      <c r="D5693">
        <v>0.98758203244801801</v>
      </c>
      <c r="E5693">
        <v>1</v>
      </c>
      <c r="H5693">
        <v>1.02512491511853</v>
      </c>
    </row>
    <row r="5694" spans="1:8" x14ac:dyDescent="0.2">
      <c r="A5694" t="s">
        <v>5701</v>
      </c>
      <c r="B5694">
        <v>1.0005146788509001</v>
      </c>
      <c r="C5694">
        <f t="shared" si="88"/>
        <v>2.2346468355653726E-4</v>
      </c>
      <c r="D5694">
        <v>0.98760446500591703</v>
      </c>
      <c r="E5694">
        <v>1</v>
      </c>
      <c r="H5694">
        <v>0.98742683365488404</v>
      </c>
    </row>
    <row r="5695" spans="1:8" x14ac:dyDescent="0.2">
      <c r="A5695" t="s">
        <v>5702</v>
      </c>
      <c r="B5695">
        <v>0.96318924063522104</v>
      </c>
      <c r="C5695">
        <f t="shared" si="88"/>
        <v>-1.6288377372432883E-2</v>
      </c>
      <c r="D5695">
        <v>0.98760696413023197</v>
      </c>
      <c r="E5695">
        <v>1</v>
      </c>
      <c r="H5695">
        <v>0.96004977114162604</v>
      </c>
    </row>
    <row r="5696" spans="1:8" x14ac:dyDescent="0.2">
      <c r="A5696" t="s">
        <v>5703</v>
      </c>
      <c r="B5696">
        <v>0.93199636873813596</v>
      </c>
      <c r="C5696">
        <f t="shared" si="88"/>
        <v>-3.0585779749089596E-2</v>
      </c>
      <c r="D5696">
        <v>0.98761531975502803</v>
      </c>
      <c r="E5696">
        <v>1</v>
      </c>
      <c r="H5696">
        <v>0.94378446510162295</v>
      </c>
    </row>
    <row r="5697" spans="1:8" x14ac:dyDescent="0.2">
      <c r="A5697" t="s">
        <v>5704</v>
      </c>
      <c r="B5697">
        <v>0.96182189808420404</v>
      </c>
      <c r="C5697">
        <f t="shared" si="88"/>
        <v>-1.6905339438472427E-2</v>
      </c>
      <c r="D5697">
        <v>0.98761623959290001</v>
      </c>
      <c r="E5697">
        <v>1</v>
      </c>
      <c r="H5697">
        <v>0.96305933155272805</v>
      </c>
    </row>
    <row r="5698" spans="1:8" x14ac:dyDescent="0.2">
      <c r="A5698" t="s">
        <v>5705</v>
      </c>
      <c r="B5698">
        <v>0.94758159229562999</v>
      </c>
      <c r="C5698">
        <f t="shared" si="88"/>
        <v>-2.3383384464765448E-2</v>
      </c>
      <c r="D5698">
        <v>0.98762596514535494</v>
      </c>
      <c r="E5698">
        <v>1</v>
      </c>
      <c r="H5698">
        <v>0.94658413798795105</v>
      </c>
    </row>
    <row r="5699" spans="1:8" x14ac:dyDescent="0.2">
      <c r="A5699" t="s">
        <v>5706</v>
      </c>
      <c r="B5699">
        <v>0.75640284999037199</v>
      </c>
      <c r="C5699">
        <f t="shared" ref="C5699:C5762" si="89">LOG10(B5699)</f>
        <v>-0.12124684348014404</v>
      </c>
      <c r="D5699">
        <v>0.98764534309475704</v>
      </c>
      <c r="E5699">
        <v>1</v>
      </c>
      <c r="H5699">
        <v>0.80089713528392303</v>
      </c>
    </row>
    <row r="5700" spans="1:8" x14ac:dyDescent="0.2">
      <c r="A5700" t="s">
        <v>5707</v>
      </c>
      <c r="B5700">
        <v>0.94229846566597197</v>
      </c>
      <c r="C5700">
        <f t="shared" si="89"/>
        <v>-2.5811516038093299E-2</v>
      </c>
      <c r="D5700">
        <v>0.98764546778971896</v>
      </c>
      <c r="E5700">
        <v>1</v>
      </c>
      <c r="H5700">
        <v>0.95773949094369104</v>
      </c>
    </row>
    <row r="5701" spans="1:8" x14ac:dyDescent="0.2">
      <c r="A5701" t="s">
        <v>5708</v>
      </c>
      <c r="B5701">
        <v>0.94876391959999196</v>
      </c>
      <c r="C5701">
        <f t="shared" si="89"/>
        <v>-2.2841839385136665E-2</v>
      </c>
      <c r="D5701">
        <v>0.98768323372933498</v>
      </c>
      <c r="E5701">
        <v>1</v>
      </c>
      <c r="H5701">
        <v>0.95047989702737501</v>
      </c>
    </row>
    <row r="5702" spans="1:8" x14ac:dyDescent="0.2">
      <c r="A5702" t="s">
        <v>5709</v>
      </c>
      <c r="B5702">
        <v>0.96204088715505398</v>
      </c>
      <c r="C5702">
        <f t="shared" si="89"/>
        <v>-1.6806469866060405E-2</v>
      </c>
      <c r="D5702">
        <v>0.98768622629263902</v>
      </c>
      <c r="E5702">
        <v>1</v>
      </c>
      <c r="H5702">
        <v>0.965091684101261</v>
      </c>
    </row>
    <row r="5703" spans="1:8" x14ac:dyDescent="0.2">
      <c r="A5703" t="s">
        <v>5710</v>
      </c>
      <c r="B5703">
        <v>0.99472155615172198</v>
      </c>
      <c r="C5703">
        <f t="shared" si="89"/>
        <v>-2.2984705610315805E-3</v>
      </c>
      <c r="D5703">
        <v>0.98771762477660496</v>
      </c>
      <c r="E5703">
        <v>1</v>
      </c>
      <c r="H5703">
        <v>1.0069612940496799</v>
      </c>
    </row>
    <row r="5704" spans="1:8" x14ac:dyDescent="0.2">
      <c r="A5704" t="s">
        <v>5711</v>
      </c>
      <c r="B5704">
        <v>1.0400539187367599</v>
      </c>
      <c r="C5704">
        <f t="shared" si="89"/>
        <v>1.705585468613674E-2</v>
      </c>
      <c r="D5704">
        <v>0.98772815517403201</v>
      </c>
      <c r="E5704">
        <v>1</v>
      </c>
      <c r="H5704">
        <v>1.04032483666298</v>
      </c>
    </row>
    <row r="5705" spans="1:8" x14ac:dyDescent="0.2">
      <c r="A5705" t="s">
        <v>5712</v>
      </c>
      <c r="B5705">
        <v>1.05711910498654</v>
      </c>
      <c r="C5705">
        <f t="shared" si="89"/>
        <v>2.4123921767508695E-2</v>
      </c>
      <c r="D5705">
        <v>0.98773270659517798</v>
      </c>
      <c r="E5705">
        <v>1</v>
      </c>
      <c r="H5705">
        <v>1.0424536739715</v>
      </c>
    </row>
    <row r="5706" spans="1:8" x14ac:dyDescent="0.2">
      <c r="A5706" t="s">
        <v>5713</v>
      </c>
      <c r="B5706">
        <v>0.89147478748865205</v>
      </c>
      <c r="C5706">
        <f t="shared" si="89"/>
        <v>-4.9890934944476113E-2</v>
      </c>
      <c r="D5706">
        <v>0.98776106041066603</v>
      </c>
      <c r="E5706">
        <v>1</v>
      </c>
      <c r="H5706">
        <v>0.96004977114162504</v>
      </c>
    </row>
    <row r="5707" spans="1:8" x14ac:dyDescent="0.2">
      <c r="A5707" t="s">
        <v>5714</v>
      </c>
      <c r="B5707">
        <v>0.98423503372241095</v>
      </c>
      <c r="C5707">
        <f t="shared" si="89"/>
        <v>-6.9011803692686068E-3</v>
      </c>
      <c r="D5707">
        <v>0.98776927975386297</v>
      </c>
      <c r="E5707">
        <v>1</v>
      </c>
      <c r="H5707">
        <v>1.0001501301328</v>
      </c>
    </row>
    <row r="5708" spans="1:8" x14ac:dyDescent="0.2">
      <c r="A5708" t="s">
        <v>5715</v>
      </c>
      <c r="B5708">
        <v>0.972803313235856</v>
      </c>
      <c r="C5708">
        <f t="shared" si="89"/>
        <v>-1.1974958920847763E-2</v>
      </c>
      <c r="D5708">
        <v>0.98777886762749401</v>
      </c>
      <c r="E5708">
        <v>1</v>
      </c>
      <c r="H5708">
        <v>0.98397390801039797</v>
      </c>
    </row>
    <row r="5709" spans="1:8" x14ac:dyDescent="0.2">
      <c r="A5709" t="s">
        <v>5716</v>
      </c>
      <c r="B5709">
        <v>1.0137588492474501</v>
      </c>
      <c r="C5709">
        <f t="shared" si="89"/>
        <v>5.9346582550326007E-3</v>
      </c>
      <c r="D5709">
        <v>0.98778230231457398</v>
      </c>
      <c r="E5709">
        <v>1</v>
      </c>
      <c r="H5709">
        <v>1.0018701210209</v>
      </c>
    </row>
    <row r="5710" spans="1:8" x14ac:dyDescent="0.2">
      <c r="A5710" t="s">
        <v>5717</v>
      </c>
      <c r="B5710">
        <v>1.04897376366589</v>
      </c>
      <c r="C5710">
        <f t="shared" si="89"/>
        <v>2.0764626003260473E-2</v>
      </c>
      <c r="D5710">
        <v>0.98780808274015997</v>
      </c>
      <c r="E5710">
        <v>1</v>
      </c>
      <c r="H5710">
        <v>1.03306381457829</v>
      </c>
    </row>
    <row r="5711" spans="1:8" x14ac:dyDescent="0.2">
      <c r="A5711" t="s">
        <v>5718</v>
      </c>
      <c r="B5711">
        <v>1.08057549998625</v>
      </c>
      <c r="C5711">
        <f t="shared" si="89"/>
        <v>3.3655116505600852E-2</v>
      </c>
      <c r="D5711">
        <v>0.987853917732612</v>
      </c>
      <c r="E5711">
        <v>1</v>
      </c>
      <c r="H5711">
        <v>1.05896398998652</v>
      </c>
    </row>
    <row r="5712" spans="1:8" x14ac:dyDescent="0.2">
      <c r="A5712" t="s">
        <v>5719</v>
      </c>
      <c r="B5712">
        <v>0.95732235701906399</v>
      </c>
      <c r="C5712">
        <f t="shared" si="89"/>
        <v>-1.8941798585381728E-2</v>
      </c>
      <c r="D5712">
        <v>0.98786874097756205</v>
      </c>
      <c r="E5712">
        <v>1</v>
      </c>
      <c r="H5712">
        <v>0.95545623156678505</v>
      </c>
    </row>
    <row r="5713" spans="1:8" x14ac:dyDescent="0.2">
      <c r="A5713" t="s">
        <v>5720</v>
      </c>
      <c r="B5713">
        <v>0.97122125938763704</v>
      </c>
      <c r="C5713">
        <f t="shared" si="89"/>
        <v>-1.2681819747309852E-2</v>
      </c>
      <c r="D5713">
        <v>0.98787788678839705</v>
      </c>
      <c r="E5713">
        <v>1</v>
      </c>
      <c r="H5713">
        <v>0.96325587427345305</v>
      </c>
    </row>
    <row r="5714" spans="1:8" x14ac:dyDescent="0.2">
      <c r="A5714" t="s">
        <v>5721</v>
      </c>
      <c r="B5714">
        <v>0.96194710270514705</v>
      </c>
      <c r="C5714">
        <f t="shared" si="89"/>
        <v>-1.684880907953765E-2</v>
      </c>
      <c r="D5714">
        <v>0.98789326153655399</v>
      </c>
      <c r="E5714">
        <v>1</v>
      </c>
      <c r="H5714">
        <v>0.95480359752883004</v>
      </c>
    </row>
    <row r="5715" spans="1:8" x14ac:dyDescent="0.2">
      <c r="A5715" t="s">
        <v>5722</v>
      </c>
      <c r="B5715">
        <v>1.0841774183195301</v>
      </c>
      <c r="C5715">
        <f t="shared" si="89"/>
        <v>3.510035737977879E-2</v>
      </c>
      <c r="D5715">
        <v>0.98790060802711399</v>
      </c>
      <c r="E5715">
        <v>1</v>
      </c>
      <c r="H5715">
        <v>1.05811409914383</v>
      </c>
    </row>
    <row r="5716" spans="1:8" x14ac:dyDescent="0.2">
      <c r="A5716" t="s">
        <v>5723</v>
      </c>
      <c r="B5716">
        <v>0.98842826409784801</v>
      </c>
      <c r="C5716">
        <f t="shared" si="89"/>
        <v>-5.0548444453641589E-3</v>
      </c>
      <c r="D5716">
        <v>0.98792392076419899</v>
      </c>
      <c r="E5716">
        <v>1</v>
      </c>
      <c r="H5716">
        <v>0.97761500423283898</v>
      </c>
    </row>
    <row r="5717" spans="1:8" x14ac:dyDescent="0.2">
      <c r="A5717" t="s">
        <v>5724</v>
      </c>
      <c r="B5717">
        <v>1.01723141895257</v>
      </c>
      <c r="C5717">
        <f t="shared" si="89"/>
        <v>7.4197656473993824E-3</v>
      </c>
      <c r="D5717">
        <v>0.98795210948747003</v>
      </c>
      <c r="E5717">
        <v>1</v>
      </c>
      <c r="H5717">
        <v>1.0248038612772801</v>
      </c>
    </row>
    <row r="5718" spans="1:8" x14ac:dyDescent="0.2">
      <c r="A5718" t="s">
        <v>5725</v>
      </c>
      <c r="B5718">
        <v>1.0484317984043801</v>
      </c>
      <c r="C5718">
        <f t="shared" si="89"/>
        <v>2.0540184405553191E-2</v>
      </c>
      <c r="D5718">
        <v>0.98795241292692904</v>
      </c>
      <c r="E5718">
        <v>1</v>
      </c>
      <c r="H5718">
        <v>1.0540839715994901</v>
      </c>
    </row>
    <row r="5719" spans="1:8" x14ac:dyDescent="0.2">
      <c r="A5719" t="s">
        <v>5726</v>
      </c>
      <c r="B5719">
        <v>0.90348118193294402</v>
      </c>
      <c r="C5719">
        <f t="shared" si="89"/>
        <v>-4.4080888667844938E-2</v>
      </c>
      <c r="D5719">
        <v>0.98796236128620396</v>
      </c>
      <c r="E5719">
        <v>1</v>
      </c>
      <c r="H5719">
        <v>0.91848917498830795</v>
      </c>
    </row>
    <row r="5720" spans="1:8" x14ac:dyDescent="0.2">
      <c r="A5720" t="s">
        <v>5727</v>
      </c>
      <c r="B5720">
        <v>0.95732235701906399</v>
      </c>
      <c r="C5720">
        <f t="shared" si="89"/>
        <v>-1.8941798585381728E-2</v>
      </c>
      <c r="D5720">
        <v>0.98799056806576302</v>
      </c>
      <c r="E5720">
        <v>1</v>
      </c>
      <c r="H5720">
        <v>0.95778282953326299</v>
      </c>
    </row>
    <row r="5721" spans="1:8" x14ac:dyDescent="0.2">
      <c r="A5721" t="s">
        <v>5728</v>
      </c>
      <c r="B5721">
        <v>1.0127675743159701</v>
      </c>
      <c r="C5721">
        <f t="shared" si="89"/>
        <v>5.5097881303498965E-3</v>
      </c>
      <c r="D5721">
        <v>0.98806869100678996</v>
      </c>
      <c r="E5721">
        <v>1</v>
      </c>
      <c r="H5721">
        <v>1.0242955260286299</v>
      </c>
    </row>
    <row r="5722" spans="1:8" x14ac:dyDescent="0.2">
      <c r="A5722" t="s">
        <v>5729</v>
      </c>
      <c r="B5722">
        <v>0.95306759098786797</v>
      </c>
      <c r="C5722">
        <f t="shared" si="89"/>
        <v>-2.0876298362581487E-2</v>
      </c>
      <c r="D5722">
        <v>0.98811525617742602</v>
      </c>
      <c r="E5722">
        <v>1</v>
      </c>
      <c r="H5722">
        <v>0.93037550548815695</v>
      </c>
    </row>
    <row r="5723" spans="1:8" x14ac:dyDescent="0.2">
      <c r="A5723" t="s">
        <v>5730</v>
      </c>
      <c r="B5723">
        <v>0.98520798254973696</v>
      </c>
      <c r="C5723">
        <f t="shared" si="89"/>
        <v>-6.4720779908133763E-3</v>
      </c>
      <c r="D5723">
        <v>0.988133530549959</v>
      </c>
      <c r="E5723">
        <v>1</v>
      </c>
      <c r="H5723">
        <v>0.99887591311812596</v>
      </c>
    </row>
    <row r="5724" spans="1:8" x14ac:dyDescent="0.2">
      <c r="A5724" t="s">
        <v>5731</v>
      </c>
      <c r="B5724">
        <v>1.0452653556953599</v>
      </c>
      <c r="C5724">
        <f t="shared" si="89"/>
        <v>1.9226556365743372E-2</v>
      </c>
      <c r="D5724">
        <v>0.988180880634704</v>
      </c>
      <c r="E5724">
        <v>1</v>
      </c>
      <c r="H5724">
        <v>1.0469722374866699</v>
      </c>
    </row>
    <row r="5725" spans="1:8" x14ac:dyDescent="0.2">
      <c r="A5725" t="s">
        <v>5732</v>
      </c>
      <c r="B5725">
        <v>0.923515107546384</v>
      </c>
      <c r="C5725">
        <f t="shared" si="89"/>
        <v>-3.4555995653773895E-2</v>
      </c>
      <c r="D5725">
        <v>0.98819703543300597</v>
      </c>
      <c r="E5725">
        <v>1</v>
      </c>
      <c r="H5725">
        <v>0.936390275138683</v>
      </c>
    </row>
    <row r="5726" spans="1:8" x14ac:dyDescent="0.2">
      <c r="A5726" t="s">
        <v>5733</v>
      </c>
      <c r="B5726">
        <v>1.0326937113640999</v>
      </c>
      <c r="C5726">
        <f t="shared" si="89"/>
        <v>1.3971532372726142E-2</v>
      </c>
      <c r="D5726">
        <v>0.98819717371664895</v>
      </c>
      <c r="E5726">
        <v>1</v>
      </c>
      <c r="H5726">
        <v>1.0309625383282199</v>
      </c>
    </row>
    <row r="5727" spans="1:8" x14ac:dyDescent="0.2">
      <c r="A5727" t="s">
        <v>5734</v>
      </c>
      <c r="B5727">
        <v>0.94550356248796497</v>
      </c>
      <c r="C5727">
        <f t="shared" si="89"/>
        <v>-2.4336830472087647E-2</v>
      </c>
      <c r="D5727">
        <v>0.98820456505466303</v>
      </c>
      <c r="E5727">
        <v>1</v>
      </c>
      <c r="H5727">
        <v>0.95225715936287902</v>
      </c>
    </row>
    <row r="5728" spans="1:8" x14ac:dyDescent="0.2">
      <c r="A5728" t="s">
        <v>5735</v>
      </c>
      <c r="B5728">
        <v>1.0115748957702599</v>
      </c>
      <c r="C5728">
        <f t="shared" si="89"/>
        <v>4.9980429304409485E-3</v>
      </c>
      <c r="D5728">
        <v>0.98826488425380798</v>
      </c>
      <c r="E5728">
        <v>1</v>
      </c>
      <c r="H5728">
        <v>0.99452967313548901</v>
      </c>
    </row>
    <row r="5729" spans="1:8" x14ac:dyDescent="0.2">
      <c r="A5729" t="s">
        <v>5736</v>
      </c>
      <c r="B5729">
        <v>1.0102640804665901</v>
      </c>
      <c r="C5729">
        <f t="shared" si="89"/>
        <v>4.4349120979357377E-3</v>
      </c>
      <c r="D5729">
        <v>0.98827139822436305</v>
      </c>
      <c r="E5729">
        <v>1</v>
      </c>
      <c r="H5729">
        <v>1.016893168647</v>
      </c>
    </row>
    <row r="5730" spans="1:8" x14ac:dyDescent="0.2">
      <c r="A5730" t="s">
        <v>5737</v>
      </c>
      <c r="B5730">
        <v>1.0112777233566901</v>
      </c>
      <c r="C5730">
        <f t="shared" si="89"/>
        <v>4.8704406136973639E-3</v>
      </c>
      <c r="D5730">
        <v>0.98827823107234702</v>
      </c>
      <c r="E5730">
        <v>1</v>
      </c>
      <c r="H5730">
        <v>0.99277874061236304</v>
      </c>
    </row>
    <row r="5731" spans="1:8" x14ac:dyDescent="0.2">
      <c r="A5731" t="s">
        <v>5738</v>
      </c>
      <c r="B5731">
        <v>0.96494382265126899</v>
      </c>
      <c r="C5731">
        <f t="shared" si="89"/>
        <v>-1.5497969788578829E-2</v>
      </c>
      <c r="D5731">
        <v>0.98828526235695002</v>
      </c>
      <c r="E5731">
        <v>1</v>
      </c>
      <c r="H5731">
        <v>0.95882051407230195</v>
      </c>
    </row>
    <row r="5732" spans="1:8" x14ac:dyDescent="0.2">
      <c r="A5732" t="s">
        <v>5739</v>
      </c>
      <c r="B5732">
        <v>0.95910793029354702</v>
      </c>
      <c r="C5732">
        <f t="shared" si="89"/>
        <v>-1.8132518070802905E-2</v>
      </c>
      <c r="D5732">
        <v>0.98829841929269102</v>
      </c>
      <c r="E5732">
        <v>1</v>
      </c>
      <c r="H5732">
        <v>0.96793924024191602</v>
      </c>
    </row>
    <row r="5733" spans="1:8" x14ac:dyDescent="0.2">
      <c r="A5733" t="s">
        <v>5740</v>
      </c>
      <c r="B5733">
        <v>0.94437122289217001</v>
      </c>
      <c r="C5733">
        <f t="shared" si="89"/>
        <v>-2.4857255317951469E-2</v>
      </c>
      <c r="D5733">
        <v>0.98832799644356195</v>
      </c>
      <c r="E5733">
        <v>1</v>
      </c>
      <c r="H5733">
        <v>0.95434004438037501</v>
      </c>
    </row>
    <row r="5734" spans="1:8" x14ac:dyDescent="0.2">
      <c r="A5734" t="s">
        <v>5741</v>
      </c>
      <c r="B5734">
        <v>0.97839064292232802</v>
      </c>
      <c r="C5734">
        <f t="shared" si="89"/>
        <v>-9.4877094331689889E-3</v>
      </c>
      <c r="D5734">
        <v>0.98840853383648497</v>
      </c>
      <c r="E5734">
        <v>1</v>
      </c>
      <c r="H5734">
        <v>0.99862174015582805</v>
      </c>
    </row>
    <row r="5735" spans="1:8" x14ac:dyDescent="0.2">
      <c r="A5735" t="s">
        <v>5742</v>
      </c>
      <c r="B5735">
        <v>1.0404896346641701</v>
      </c>
      <c r="C5735">
        <f t="shared" si="89"/>
        <v>1.7237758136712165E-2</v>
      </c>
      <c r="D5735">
        <v>0.98841408239294204</v>
      </c>
      <c r="E5735">
        <v>1</v>
      </c>
      <c r="H5735">
        <v>1.0373524799867999</v>
      </c>
    </row>
    <row r="5736" spans="1:8" x14ac:dyDescent="0.2">
      <c r="A5736" t="s">
        <v>5743</v>
      </c>
      <c r="B5736">
        <v>1.07787406123628</v>
      </c>
      <c r="C5736">
        <f t="shared" si="89"/>
        <v>3.2568020864384942E-2</v>
      </c>
      <c r="D5736">
        <v>0.98841431382489897</v>
      </c>
      <c r="E5736">
        <v>1</v>
      </c>
      <c r="H5736">
        <v>1.0527256159659799</v>
      </c>
    </row>
    <row r="5737" spans="1:8" x14ac:dyDescent="0.2">
      <c r="A5737" t="s">
        <v>5744</v>
      </c>
      <c r="B5737">
        <v>0.94206536771528104</v>
      </c>
      <c r="C5737">
        <f t="shared" si="89"/>
        <v>-2.5918961481962526E-2</v>
      </c>
      <c r="D5737">
        <v>0.98845399905618103</v>
      </c>
      <c r="E5737">
        <v>1</v>
      </c>
      <c r="H5737">
        <v>0.95620737640292297</v>
      </c>
    </row>
    <row r="5738" spans="1:8" x14ac:dyDescent="0.2">
      <c r="A5738" t="s">
        <v>5745</v>
      </c>
      <c r="B5738">
        <v>1.05356111248659</v>
      </c>
      <c r="C5738">
        <f t="shared" si="89"/>
        <v>2.265973220413612E-2</v>
      </c>
      <c r="D5738">
        <v>0.98851887063385402</v>
      </c>
      <c r="E5738">
        <v>1</v>
      </c>
      <c r="H5738">
        <v>1.02852338748691</v>
      </c>
    </row>
    <row r="5739" spans="1:8" x14ac:dyDescent="0.2">
      <c r="A5739" t="s">
        <v>5746</v>
      </c>
      <c r="B5739">
        <v>0.96209134428599896</v>
      </c>
      <c r="C5739">
        <f t="shared" si="89"/>
        <v>-1.678369258164198E-2</v>
      </c>
      <c r="D5739">
        <v>0.98857012383755805</v>
      </c>
      <c r="E5739">
        <v>1</v>
      </c>
      <c r="H5739">
        <v>0.98286388562578697</v>
      </c>
    </row>
    <row r="5740" spans="1:8" x14ac:dyDescent="0.2">
      <c r="A5740" t="s">
        <v>5747</v>
      </c>
      <c r="B5740">
        <v>0.95272114693443799</v>
      </c>
      <c r="C5740">
        <f t="shared" si="89"/>
        <v>-2.1034194922002036E-2</v>
      </c>
      <c r="D5740">
        <v>0.98858531996960297</v>
      </c>
      <c r="E5740">
        <v>1</v>
      </c>
      <c r="H5740">
        <v>0.95359736730303701</v>
      </c>
    </row>
    <row r="5741" spans="1:8" x14ac:dyDescent="0.2">
      <c r="A5741" t="s">
        <v>5748</v>
      </c>
      <c r="B5741">
        <v>1.0093557511235201</v>
      </c>
      <c r="C5741">
        <f t="shared" si="89"/>
        <v>4.044261895482691E-3</v>
      </c>
      <c r="D5741">
        <v>0.98860163399977397</v>
      </c>
      <c r="E5741">
        <v>1</v>
      </c>
      <c r="H5741">
        <v>1.02189524104659</v>
      </c>
    </row>
    <row r="5742" spans="1:8" x14ac:dyDescent="0.2">
      <c r="A5742" t="s">
        <v>5749</v>
      </c>
      <c r="B5742">
        <v>1.04150853960213</v>
      </c>
      <c r="C5742">
        <f t="shared" si="89"/>
        <v>1.7662835192913343E-2</v>
      </c>
      <c r="D5742">
        <v>0.98860907692781896</v>
      </c>
      <c r="E5742">
        <v>1</v>
      </c>
      <c r="H5742">
        <v>1.03905865182888</v>
      </c>
    </row>
    <row r="5743" spans="1:8" x14ac:dyDescent="0.2">
      <c r="A5743" t="s">
        <v>5750</v>
      </c>
      <c r="B5743">
        <v>0.969412847976166</v>
      </c>
      <c r="C5743">
        <f t="shared" si="89"/>
        <v>-1.3491228714583277E-2</v>
      </c>
      <c r="D5743">
        <v>0.98863953501657698</v>
      </c>
      <c r="E5743">
        <v>1</v>
      </c>
      <c r="H5743">
        <v>0.96994003626995995</v>
      </c>
    </row>
    <row r="5744" spans="1:8" x14ac:dyDescent="0.2">
      <c r="A5744" t="s">
        <v>5751</v>
      </c>
      <c r="B5744">
        <v>0.98690431019453795</v>
      </c>
      <c r="C5744">
        <f t="shared" si="89"/>
        <v>-5.7249542899605373E-3</v>
      </c>
      <c r="D5744">
        <v>0.98865208841346497</v>
      </c>
      <c r="E5744">
        <v>1</v>
      </c>
      <c r="H5744">
        <v>0.97740006821045</v>
      </c>
    </row>
    <row r="5745" spans="1:8" x14ac:dyDescent="0.2">
      <c r="A5745" t="s">
        <v>5752</v>
      </c>
      <c r="B5745">
        <v>1.0085371333205</v>
      </c>
      <c r="C5745">
        <f t="shared" si="89"/>
        <v>3.691893128157625E-3</v>
      </c>
      <c r="D5745">
        <v>0.98865487861309898</v>
      </c>
      <c r="E5745">
        <v>1</v>
      </c>
      <c r="H5745">
        <v>0.94550356248796497</v>
      </c>
    </row>
    <row r="5746" spans="1:8" x14ac:dyDescent="0.2">
      <c r="A5746" t="s">
        <v>5753</v>
      </c>
      <c r="B5746">
        <v>0.90768341998844604</v>
      </c>
      <c r="C5746">
        <f t="shared" si="89"/>
        <v>-4.2065597432519392E-2</v>
      </c>
      <c r="D5746">
        <v>0.98865662101625196</v>
      </c>
      <c r="E5746">
        <v>1</v>
      </c>
      <c r="H5746">
        <v>0.90768341998844604</v>
      </c>
    </row>
    <row r="5747" spans="1:8" x14ac:dyDescent="0.2">
      <c r="A5747" t="s">
        <v>5754</v>
      </c>
      <c r="B5747">
        <v>0.93624688425381697</v>
      </c>
      <c r="C5747">
        <f t="shared" si="89"/>
        <v>-2.8609614583399286E-2</v>
      </c>
      <c r="D5747">
        <v>0.98866554549929897</v>
      </c>
      <c r="E5747">
        <v>1</v>
      </c>
      <c r="H5747">
        <v>0.95372533259655501</v>
      </c>
    </row>
    <row r="5748" spans="1:8" x14ac:dyDescent="0.2">
      <c r="A5748" t="s">
        <v>5755</v>
      </c>
      <c r="B5748">
        <v>1.23775011816606</v>
      </c>
      <c r="C5748">
        <f t="shared" si="89"/>
        <v>9.2632976464935818E-2</v>
      </c>
      <c r="D5748">
        <v>0.98867083007204404</v>
      </c>
      <c r="E5748">
        <v>1</v>
      </c>
      <c r="H5748">
        <v>1.1861771965758099</v>
      </c>
    </row>
    <row r="5749" spans="1:8" x14ac:dyDescent="0.2">
      <c r="A5749" t="s">
        <v>5756</v>
      </c>
      <c r="B5749">
        <v>1.06442256725449</v>
      </c>
      <c r="C5749">
        <f t="shared" si="89"/>
        <v>2.7114073630384913E-2</v>
      </c>
      <c r="D5749">
        <v>0.98868492317479595</v>
      </c>
      <c r="E5749">
        <v>1</v>
      </c>
      <c r="H5749">
        <v>1.05778211053341</v>
      </c>
    </row>
    <row r="5750" spans="1:8" x14ac:dyDescent="0.2">
      <c r="A5750" t="s">
        <v>5757</v>
      </c>
      <c r="B5750">
        <v>0.95545623156678505</v>
      </c>
      <c r="C5750">
        <f t="shared" si="89"/>
        <v>-1.978920272136727E-2</v>
      </c>
      <c r="D5750">
        <v>0.988703491378777</v>
      </c>
      <c r="E5750">
        <v>1</v>
      </c>
      <c r="H5750">
        <v>0.96152904659793004</v>
      </c>
    </row>
    <row r="5751" spans="1:8" x14ac:dyDescent="0.2">
      <c r="A5751" t="s">
        <v>5758</v>
      </c>
      <c r="B5751">
        <v>0.98443606211982204</v>
      </c>
      <c r="C5751">
        <f t="shared" si="89"/>
        <v>-6.8124854885550827E-3</v>
      </c>
      <c r="D5751">
        <v>0.98871745440174696</v>
      </c>
      <c r="E5751">
        <v>1</v>
      </c>
      <c r="H5751">
        <v>0.96651475276547505</v>
      </c>
    </row>
    <row r="5752" spans="1:8" x14ac:dyDescent="0.2">
      <c r="A5752" t="s">
        <v>5759</v>
      </c>
      <c r="B5752">
        <v>0.98443606211982204</v>
      </c>
      <c r="C5752">
        <f t="shared" si="89"/>
        <v>-6.8124854885550827E-3</v>
      </c>
      <c r="D5752">
        <v>0.98871797537686801</v>
      </c>
      <c r="E5752">
        <v>1</v>
      </c>
      <c r="H5752">
        <v>0.96651475276547505</v>
      </c>
    </row>
    <row r="5753" spans="1:8" x14ac:dyDescent="0.2">
      <c r="A5753" t="s">
        <v>5760</v>
      </c>
      <c r="B5753">
        <v>1.0572448926001801</v>
      </c>
      <c r="C5753">
        <f t="shared" si="89"/>
        <v>2.4175595809085678E-2</v>
      </c>
      <c r="D5753">
        <v>0.98872303235686199</v>
      </c>
      <c r="E5753">
        <v>1</v>
      </c>
      <c r="H5753">
        <v>1.06786284704523</v>
      </c>
    </row>
    <row r="5754" spans="1:8" x14ac:dyDescent="0.2">
      <c r="A5754" t="s">
        <v>5761</v>
      </c>
      <c r="B5754">
        <v>1.0991478913922601</v>
      </c>
      <c r="C5754">
        <f t="shared" si="89"/>
        <v>4.1056131089904212E-2</v>
      </c>
      <c r="D5754">
        <v>0.98872456097106298</v>
      </c>
      <c r="E5754">
        <v>1</v>
      </c>
      <c r="H5754">
        <v>1.07157070415303</v>
      </c>
    </row>
    <row r="5755" spans="1:8" x14ac:dyDescent="0.2">
      <c r="A5755" t="s">
        <v>5762</v>
      </c>
      <c r="B5755">
        <v>1.01060380777402</v>
      </c>
      <c r="C5755">
        <f t="shared" si="89"/>
        <v>4.5809302490648568E-3</v>
      </c>
      <c r="D5755">
        <v>0.98872663219739299</v>
      </c>
      <c r="E5755">
        <v>1</v>
      </c>
      <c r="H5755">
        <v>0.99957154559685502</v>
      </c>
    </row>
    <row r="5756" spans="1:8" x14ac:dyDescent="0.2">
      <c r="A5756" t="s">
        <v>5763</v>
      </c>
      <c r="B5756">
        <v>1.0200528818379799</v>
      </c>
      <c r="C5756">
        <f t="shared" si="89"/>
        <v>8.6226871492755958E-3</v>
      </c>
      <c r="D5756">
        <v>0.988747580682653</v>
      </c>
      <c r="E5756">
        <v>1</v>
      </c>
      <c r="H5756">
        <v>1.00346910752492</v>
      </c>
    </row>
    <row r="5757" spans="1:8" x14ac:dyDescent="0.2">
      <c r="A5757" t="s">
        <v>5764</v>
      </c>
      <c r="B5757">
        <v>1.03594303368247</v>
      </c>
      <c r="C5757">
        <f t="shared" si="89"/>
        <v>1.5335874291865255E-2</v>
      </c>
      <c r="D5757">
        <v>0.98874766174237005</v>
      </c>
      <c r="E5757">
        <v>1</v>
      </c>
      <c r="H5757">
        <v>1.0178441035105299</v>
      </c>
    </row>
    <row r="5758" spans="1:8" x14ac:dyDescent="0.2">
      <c r="A5758" t="s">
        <v>5765</v>
      </c>
      <c r="B5758">
        <v>0.96391159644790703</v>
      </c>
      <c r="C5758">
        <f t="shared" si="89"/>
        <v>-1.5962794868314409E-2</v>
      </c>
      <c r="D5758">
        <v>0.98877465776723705</v>
      </c>
      <c r="E5758">
        <v>1</v>
      </c>
      <c r="H5758">
        <v>0.95845566608369004</v>
      </c>
    </row>
    <row r="5759" spans="1:8" x14ac:dyDescent="0.2">
      <c r="A5759" t="s">
        <v>5766</v>
      </c>
      <c r="B5759">
        <v>1.0219485313699701</v>
      </c>
      <c r="C5759">
        <f t="shared" si="89"/>
        <v>9.429023876113914E-3</v>
      </c>
      <c r="D5759">
        <v>0.98881012270083501</v>
      </c>
      <c r="E5759">
        <v>1</v>
      </c>
      <c r="H5759">
        <v>1.0020957465200899</v>
      </c>
    </row>
    <row r="5760" spans="1:8" x14ac:dyDescent="0.2">
      <c r="A5760" t="s">
        <v>5767</v>
      </c>
      <c r="B5760">
        <v>1.0180353426240301</v>
      </c>
      <c r="C5760">
        <f t="shared" si="89"/>
        <v>7.7628554468652097E-3</v>
      </c>
      <c r="D5760">
        <v>0.98881582076025898</v>
      </c>
      <c r="E5760">
        <v>1</v>
      </c>
      <c r="H5760">
        <v>0.99924797551359601</v>
      </c>
    </row>
    <row r="5761" spans="1:8" x14ac:dyDescent="0.2">
      <c r="A5761" t="s">
        <v>5768</v>
      </c>
      <c r="B5761">
        <v>1.0297248882221901</v>
      </c>
      <c r="C5761">
        <f t="shared" si="89"/>
        <v>1.272120966995741E-2</v>
      </c>
      <c r="D5761">
        <v>0.98884403890559602</v>
      </c>
      <c r="E5761">
        <v>1</v>
      </c>
      <c r="H5761">
        <v>1.0372133500940901</v>
      </c>
    </row>
    <row r="5762" spans="1:8" x14ac:dyDescent="0.2">
      <c r="A5762" t="s">
        <v>5769</v>
      </c>
      <c r="B5762">
        <v>0.92559822433032302</v>
      </c>
      <c r="C5762">
        <f t="shared" si="89"/>
        <v>-3.3577487207000573E-2</v>
      </c>
      <c r="D5762">
        <v>0.98885927370870996</v>
      </c>
      <c r="E5762">
        <v>1</v>
      </c>
      <c r="H5762">
        <v>0.93528190235295905</v>
      </c>
    </row>
    <row r="5763" spans="1:8" x14ac:dyDescent="0.2">
      <c r="A5763" t="s">
        <v>5770</v>
      </c>
      <c r="B5763">
        <v>0.96479955355914804</v>
      </c>
      <c r="C5763">
        <f t="shared" ref="C5763:C5826" si="90">LOG10(B5763)</f>
        <v>-1.5562906164582453E-2</v>
      </c>
      <c r="D5763">
        <v>0.98888128449666501</v>
      </c>
      <c r="E5763">
        <v>1</v>
      </c>
      <c r="H5763">
        <v>0.98573775663638896</v>
      </c>
    </row>
    <row r="5764" spans="1:8" x14ac:dyDescent="0.2">
      <c r="A5764" t="s">
        <v>5771</v>
      </c>
      <c r="B5764">
        <v>0.97988551021479997</v>
      </c>
      <c r="C5764">
        <f t="shared" si="90"/>
        <v>-8.8246642938401322E-3</v>
      </c>
      <c r="D5764">
        <v>0.98890167663494</v>
      </c>
      <c r="E5764">
        <v>1</v>
      </c>
      <c r="H5764">
        <v>0.96624364063286206</v>
      </c>
    </row>
    <row r="5765" spans="1:8" x14ac:dyDescent="0.2">
      <c r="A5765" t="s">
        <v>5772</v>
      </c>
      <c r="B5765">
        <v>0.96843797384350805</v>
      </c>
      <c r="C5765">
        <f t="shared" si="90"/>
        <v>-1.3928189586197159E-2</v>
      </c>
      <c r="D5765">
        <v>0.98891552065692301</v>
      </c>
      <c r="E5765">
        <v>1</v>
      </c>
      <c r="H5765">
        <v>0.97829962701706696</v>
      </c>
    </row>
    <row r="5766" spans="1:8" x14ac:dyDescent="0.2">
      <c r="A5766" t="s">
        <v>5773</v>
      </c>
      <c r="B5766">
        <v>1.04732702306359</v>
      </c>
      <c r="C5766">
        <f t="shared" si="90"/>
        <v>2.0082309316324445E-2</v>
      </c>
      <c r="D5766">
        <v>0.988952139706612</v>
      </c>
      <c r="E5766">
        <v>1</v>
      </c>
      <c r="H5766">
        <v>1.05482741190064</v>
      </c>
    </row>
    <row r="5767" spans="1:8" x14ac:dyDescent="0.2">
      <c r="A5767" t="s">
        <v>5774</v>
      </c>
      <c r="B5767">
        <v>0.95061439255546698</v>
      </c>
      <c r="C5767">
        <f t="shared" si="90"/>
        <v>-2.1995614657185365E-2</v>
      </c>
      <c r="D5767">
        <v>0.988964945013451</v>
      </c>
      <c r="E5767">
        <v>1</v>
      </c>
      <c r="H5767">
        <v>0.95075636005734199</v>
      </c>
    </row>
    <row r="5768" spans="1:8" x14ac:dyDescent="0.2">
      <c r="A5768" t="s">
        <v>5775</v>
      </c>
      <c r="B5768">
        <v>1.07425298376292</v>
      </c>
      <c r="C5768">
        <f t="shared" si="90"/>
        <v>3.1106568620750539E-2</v>
      </c>
      <c r="D5768">
        <v>0.98897980842927702</v>
      </c>
      <c r="E5768">
        <v>1</v>
      </c>
      <c r="H5768">
        <v>1.0487423298515199</v>
      </c>
    </row>
    <row r="5769" spans="1:8" x14ac:dyDescent="0.2">
      <c r="A5769" t="s">
        <v>5776</v>
      </c>
      <c r="B5769">
        <v>1.0636915077989599</v>
      </c>
      <c r="C5769">
        <f t="shared" si="90"/>
        <v>2.6815691975293376E-2</v>
      </c>
      <c r="D5769">
        <v>0.98898130390442296</v>
      </c>
      <c r="E5769">
        <v>1</v>
      </c>
      <c r="H5769">
        <v>1.04310393022866</v>
      </c>
    </row>
    <row r="5770" spans="1:8" x14ac:dyDescent="0.2">
      <c r="A5770" t="s">
        <v>5777</v>
      </c>
      <c r="B5770">
        <v>1.06198960138648</v>
      </c>
      <c r="C5770">
        <f t="shared" si="90"/>
        <v>2.6120264313641499E-2</v>
      </c>
      <c r="D5770">
        <v>0.98899017535224698</v>
      </c>
      <c r="E5770">
        <v>1</v>
      </c>
      <c r="H5770">
        <v>1.05158444998661</v>
      </c>
    </row>
    <row r="5771" spans="1:8" x14ac:dyDescent="0.2">
      <c r="A5771" t="s">
        <v>5778</v>
      </c>
      <c r="B5771">
        <v>0.97349046793760796</v>
      </c>
      <c r="C5771">
        <f t="shared" si="90"/>
        <v>-1.1668296575757719E-2</v>
      </c>
      <c r="D5771">
        <v>0.98900974958221999</v>
      </c>
      <c r="E5771">
        <v>1</v>
      </c>
      <c r="H5771">
        <v>0.97580816384975799</v>
      </c>
    </row>
    <row r="5772" spans="1:8" x14ac:dyDescent="0.2">
      <c r="A5772" t="s">
        <v>5779</v>
      </c>
      <c r="B5772">
        <v>0.99845176198729002</v>
      </c>
      <c r="C5772">
        <f t="shared" si="90"/>
        <v>-6.7291227429462099E-4</v>
      </c>
      <c r="D5772">
        <v>0.98905794729057905</v>
      </c>
      <c r="E5772">
        <v>1</v>
      </c>
      <c r="H5772">
        <v>0.98066299144480296</v>
      </c>
    </row>
    <row r="5773" spans="1:8" x14ac:dyDescent="0.2">
      <c r="A5773" t="s">
        <v>5780</v>
      </c>
      <c r="B5773">
        <v>0.946663689558502</v>
      </c>
      <c r="C5773">
        <f t="shared" si="90"/>
        <v>-2.3804280458203275E-2</v>
      </c>
      <c r="D5773">
        <v>0.98905916377465597</v>
      </c>
      <c r="E5773">
        <v>1</v>
      </c>
      <c r="H5773">
        <v>0.95393480444645595</v>
      </c>
    </row>
    <row r="5774" spans="1:8" x14ac:dyDescent="0.2">
      <c r="A5774" t="s">
        <v>5781</v>
      </c>
      <c r="B5774">
        <v>1.0151722460397099</v>
      </c>
      <c r="C5774">
        <f t="shared" si="90"/>
        <v>6.5397360009822117E-3</v>
      </c>
      <c r="D5774">
        <v>0.989137400335102</v>
      </c>
      <c r="E5774">
        <v>1</v>
      </c>
      <c r="H5774">
        <v>1.0413491290963299</v>
      </c>
    </row>
    <row r="5775" spans="1:8" x14ac:dyDescent="0.2">
      <c r="A5775" t="s">
        <v>5782</v>
      </c>
      <c r="B5775">
        <v>1.05896398998652</v>
      </c>
      <c r="C5775">
        <f t="shared" si="90"/>
        <v>2.4881192198093639E-2</v>
      </c>
      <c r="D5775">
        <v>0.98915059600009103</v>
      </c>
      <c r="E5775">
        <v>1</v>
      </c>
      <c r="H5775">
        <v>1.04961519071698</v>
      </c>
    </row>
    <row r="5776" spans="1:8" x14ac:dyDescent="0.2">
      <c r="A5776" t="s">
        <v>5783</v>
      </c>
      <c r="B5776">
        <v>0.96142783301407797</v>
      </c>
      <c r="C5776">
        <f t="shared" si="90"/>
        <v>-1.7083309345442114E-2</v>
      </c>
      <c r="D5776">
        <v>0.98915281507623098</v>
      </c>
      <c r="E5776">
        <v>1</v>
      </c>
      <c r="H5776">
        <v>0.96269453635138202</v>
      </c>
    </row>
    <row r="5777" spans="1:8" x14ac:dyDescent="0.2">
      <c r="A5777" t="s">
        <v>5784</v>
      </c>
      <c r="B5777">
        <v>0.95604360220094498</v>
      </c>
      <c r="C5777">
        <f t="shared" si="90"/>
        <v>-1.9522300439954385E-2</v>
      </c>
      <c r="D5777">
        <v>0.98915352364682196</v>
      </c>
      <c r="E5777">
        <v>1</v>
      </c>
      <c r="H5777">
        <v>0.96717135246164698</v>
      </c>
    </row>
    <row r="5778" spans="1:8" x14ac:dyDescent="0.2">
      <c r="A5778" t="s">
        <v>5785</v>
      </c>
      <c r="B5778">
        <v>0.93437999116457704</v>
      </c>
      <c r="C5778">
        <f t="shared" si="90"/>
        <v>-2.947647012449877E-2</v>
      </c>
      <c r="D5778">
        <v>0.989156715271719</v>
      </c>
      <c r="E5778">
        <v>1</v>
      </c>
      <c r="H5778">
        <v>0.95623853743324305</v>
      </c>
    </row>
    <row r="5779" spans="1:8" x14ac:dyDescent="0.2">
      <c r="A5779" t="s">
        <v>5786</v>
      </c>
      <c r="B5779">
        <v>1.04449130007696</v>
      </c>
      <c r="C5779">
        <f t="shared" si="90"/>
        <v>1.8904826945044761E-2</v>
      </c>
      <c r="D5779">
        <v>0.98916513750896495</v>
      </c>
      <c r="E5779">
        <v>1</v>
      </c>
      <c r="H5779">
        <v>1.0350775841973501</v>
      </c>
    </row>
    <row r="5780" spans="1:8" x14ac:dyDescent="0.2">
      <c r="A5780" t="s">
        <v>5787</v>
      </c>
      <c r="B5780">
        <v>0.93649876665474596</v>
      </c>
      <c r="C5780">
        <f t="shared" si="90"/>
        <v>-2.8492790243245501E-2</v>
      </c>
      <c r="D5780">
        <v>0.98921539661840097</v>
      </c>
      <c r="E5780">
        <v>1</v>
      </c>
      <c r="H5780">
        <v>0.95399379855928501</v>
      </c>
    </row>
    <row r="5781" spans="1:8" x14ac:dyDescent="0.2">
      <c r="A5781" t="s">
        <v>5788</v>
      </c>
      <c r="B5781">
        <v>0.93823045816113404</v>
      </c>
      <c r="C5781">
        <f t="shared" si="90"/>
        <v>-2.7690472479675651E-2</v>
      </c>
      <c r="D5781">
        <v>0.98924229534555996</v>
      </c>
      <c r="E5781">
        <v>1</v>
      </c>
      <c r="H5781">
        <v>0.93437999116457704</v>
      </c>
    </row>
    <row r="5782" spans="1:8" x14ac:dyDescent="0.2">
      <c r="A5782" t="s">
        <v>5789</v>
      </c>
      <c r="B5782">
        <v>1.04057629639559</v>
      </c>
      <c r="C5782">
        <f t="shared" si="90"/>
        <v>1.7273928746405858E-2</v>
      </c>
      <c r="D5782">
        <v>0.98924358827040104</v>
      </c>
      <c r="E5782">
        <v>1</v>
      </c>
      <c r="H5782">
        <v>1.04032483666298</v>
      </c>
    </row>
    <row r="5783" spans="1:8" x14ac:dyDescent="0.2">
      <c r="A5783" t="s">
        <v>5790</v>
      </c>
      <c r="B5783">
        <v>1.0314584318050499</v>
      </c>
      <c r="C5783">
        <f t="shared" si="90"/>
        <v>1.3451730417310976E-2</v>
      </c>
      <c r="D5783">
        <v>0.98925239714574997</v>
      </c>
      <c r="E5783">
        <v>1</v>
      </c>
      <c r="H5783">
        <v>1.08057549998625</v>
      </c>
    </row>
    <row r="5784" spans="1:8" x14ac:dyDescent="0.2">
      <c r="A5784" t="s">
        <v>5791</v>
      </c>
      <c r="B5784">
        <v>0.85095320623916804</v>
      </c>
      <c r="C5784">
        <f t="shared" si="90"/>
        <v>-7.0094321032762988E-2</v>
      </c>
      <c r="D5784">
        <v>0.98926760150594495</v>
      </c>
      <c r="E5784">
        <v>1</v>
      </c>
      <c r="H5784">
        <v>0.87277251921966004</v>
      </c>
    </row>
    <row r="5785" spans="1:8" x14ac:dyDescent="0.2">
      <c r="A5785" t="s">
        <v>5792</v>
      </c>
      <c r="B5785">
        <v>0.94699254447613501</v>
      </c>
      <c r="C5785">
        <f t="shared" si="90"/>
        <v>-2.3653440115649432E-2</v>
      </c>
      <c r="D5785">
        <v>0.98928202866395698</v>
      </c>
      <c r="E5785">
        <v>1</v>
      </c>
      <c r="H5785">
        <v>0.95233852799992602</v>
      </c>
    </row>
    <row r="5786" spans="1:8" x14ac:dyDescent="0.2">
      <c r="A5786" t="s">
        <v>5793</v>
      </c>
      <c r="B5786">
        <v>1.07925772498626</v>
      </c>
      <c r="C5786">
        <f t="shared" si="90"/>
        <v>3.3125165882299926E-2</v>
      </c>
      <c r="D5786">
        <v>0.98934435614762195</v>
      </c>
      <c r="E5786">
        <v>1</v>
      </c>
      <c r="H5786">
        <v>1.07925772498626</v>
      </c>
    </row>
    <row r="5787" spans="1:8" x14ac:dyDescent="0.2">
      <c r="A5787" t="s">
        <v>5794</v>
      </c>
      <c r="B5787">
        <v>1.05356111248659</v>
      </c>
      <c r="C5787">
        <f t="shared" si="90"/>
        <v>2.265973220413612E-2</v>
      </c>
      <c r="D5787">
        <v>0.98936516889855797</v>
      </c>
      <c r="E5787">
        <v>1</v>
      </c>
      <c r="H5787">
        <v>1.0727167690772501</v>
      </c>
    </row>
    <row r="5788" spans="1:8" x14ac:dyDescent="0.2">
      <c r="A5788" t="s">
        <v>5795</v>
      </c>
      <c r="B5788">
        <v>1.0146461137536</v>
      </c>
      <c r="C5788">
        <f t="shared" si="90"/>
        <v>6.3145962956253823E-3</v>
      </c>
      <c r="D5788">
        <v>0.98936674021652005</v>
      </c>
      <c r="E5788">
        <v>1</v>
      </c>
      <c r="H5788">
        <v>0.99959415530764195</v>
      </c>
    </row>
    <row r="5789" spans="1:8" x14ac:dyDescent="0.2">
      <c r="A5789" t="s">
        <v>5796</v>
      </c>
      <c r="B5789">
        <v>1.0879767020409501</v>
      </c>
      <c r="C5789">
        <f t="shared" si="90"/>
        <v>3.6619595469339752E-2</v>
      </c>
      <c r="D5789">
        <v>0.98937605513804605</v>
      </c>
      <c r="E5789">
        <v>1</v>
      </c>
      <c r="H5789">
        <v>1.07068290738074</v>
      </c>
    </row>
    <row r="5790" spans="1:8" x14ac:dyDescent="0.2">
      <c r="A5790" t="s">
        <v>5797</v>
      </c>
      <c r="B5790">
        <v>0.94052722794855403</v>
      </c>
      <c r="C5790">
        <f t="shared" si="90"/>
        <v>-2.662862725167274E-2</v>
      </c>
      <c r="D5790">
        <v>0.98938813600952202</v>
      </c>
      <c r="E5790">
        <v>1</v>
      </c>
      <c r="H5790">
        <v>0.951979614285827</v>
      </c>
    </row>
    <row r="5791" spans="1:8" x14ac:dyDescent="0.2">
      <c r="A5791" t="s">
        <v>5798</v>
      </c>
      <c r="B5791">
        <v>0.94391448087033802</v>
      </c>
      <c r="C5791">
        <f t="shared" si="90"/>
        <v>-2.5067351219443715E-2</v>
      </c>
      <c r="D5791">
        <v>0.98939007606843699</v>
      </c>
      <c r="E5791">
        <v>1</v>
      </c>
      <c r="H5791">
        <v>0.94876391959999196</v>
      </c>
    </row>
    <row r="5792" spans="1:8" x14ac:dyDescent="0.2">
      <c r="A5792" t="s">
        <v>5799</v>
      </c>
      <c r="B5792">
        <v>1.0119443533654999</v>
      </c>
      <c r="C5792">
        <f t="shared" si="90"/>
        <v>5.1566313864306436E-3</v>
      </c>
      <c r="D5792">
        <v>0.989460740874892</v>
      </c>
      <c r="E5792">
        <v>1</v>
      </c>
      <c r="H5792">
        <v>0.97917903183685095</v>
      </c>
    </row>
    <row r="5793" spans="1:8" x14ac:dyDescent="0.2">
      <c r="A5793" t="s">
        <v>5800</v>
      </c>
      <c r="B5793">
        <v>1.07488826051263</v>
      </c>
      <c r="C5793">
        <f t="shared" si="90"/>
        <v>3.1363319726012723E-2</v>
      </c>
      <c r="D5793">
        <v>0.98950973257618802</v>
      </c>
      <c r="E5793">
        <v>1</v>
      </c>
      <c r="H5793">
        <v>1.0660711308589099</v>
      </c>
    </row>
    <row r="5794" spans="1:8" x14ac:dyDescent="0.2">
      <c r="A5794" t="s">
        <v>5801</v>
      </c>
      <c r="B5794">
        <v>0.99657455783403004</v>
      </c>
      <c r="C5794">
        <f t="shared" si="90"/>
        <v>-1.4902043948741843E-3</v>
      </c>
      <c r="D5794">
        <v>0.98953950483189901</v>
      </c>
      <c r="E5794">
        <v>1</v>
      </c>
      <c r="H5794">
        <v>0.98948047237112602</v>
      </c>
    </row>
    <row r="5795" spans="1:8" x14ac:dyDescent="0.2">
      <c r="A5795" t="s">
        <v>5802</v>
      </c>
      <c r="B5795">
        <v>0.97049187092514699</v>
      </c>
      <c r="C5795">
        <f t="shared" si="90"/>
        <v>-1.3008098016099973E-2</v>
      </c>
      <c r="D5795">
        <v>0.98953956961967304</v>
      </c>
      <c r="E5795">
        <v>1</v>
      </c>
      <c r="H5795">
        <v>0.974279757868033</v>
      </c>
    </row>
    <row r="5796" spans="1:8" x14ac:dyDescent="0.2">
      <c r="A5796" t="s">
        <v>5803</v>
      </c>
      <c r="B5796">
        <v>0.97284342453580896</v>
      </c>
      <c r="C5796">
        <f t="shared" si="90"/>
        <v>-1.1957052159156836E-2</v>
      </c>
      <c r="D5796">
        <v>0.98961061137126305</v>
      </c>
      <c r="E5796">
        <v>1</v>
      </c>
      <c r="H5796">
        <v>0.97511133118758797</v>
      </c>
    </row>
    <row r="5797" spans="1:8" x14ac:dyDescent="0.2">
      <c r="A5797" t="s">
        <v>5804</v>
      </c>
      <c r="B5797">
        <v>0.97784973699413202</v>
      </c>
      <c r="C5797">
        <f t="shared" si="90"/>
        <v>-9.7278767134711796E-3</v>
      </c>
      <c r="D5797">
        <v>0.98962284147720603</v>
      </c>
      <c r="E5797">
        <v>1</v>
      </c>
      <c r="H5797">
        <v>0.97088620846079599</v>
      </c>
    </row>
    <row r="5798" spans="1:8" x14ac:dyDescent="0.2">
      <c r="A5798" t="s">
        <v>5805</v>
      </c>
      <c r="B5798">
        <v>0.95732235701906399</v>
      </c>
      <c r="C5798">
        <f t="shared" si="90"/>
        <v>-1.8941798585381728E-2</v>
      </c>
      <c r="D5798">
        <v>0.98963020635065602</v>
      </c>
      <c r="E5798">
        <v>1</v>
      </c>
      <c r="H5798">
        <v>0.98820372337451801</v>
      </c>
    </row>
    <row r="5799" spans="1:8" x14ac:dyDescent="0.2">
      <c r="A5799" t="s">
        <v>5806</v>
      </c>
      <c r="B5799">
        <v>0.99122021825661299</v>
      </c>
      <c r="C5799">
        <f t="shared" si="90"/>
        <v>-3.8298480890864941E-3</v>
      </c>
      <c r="D5799">
        <v>0.98966684051951404</v>
      </c>
      <c r="E5799">
        <v>1</v>
      </c>
      <c r="H5799">
        <v>0.98462784783229396</v>
      </c>
    </row>
    <row r="5800" spans="1:8" x14ac:dyDescent="0.2">
      <c r="A5800" t="s">
        <v>5807</v>
      </c>
      <c r="B5800">
        <v>1.04950895436164</v>
      </c>
      <c r="C5800">
        <f t="shared" si="90"/>
        <v>2.0986148314569346E-2</v>
      </c>
      <c r="D5800">
        <v>0.98972041424117796</v>
      </c>
      <c r="E5800">
        <v>1</v>
      </c>
      <c r="H5800">
        <v>1.06279387783457</v>
      </c>
    </row>
    <row r="5801" spans="1:8" x14ac:dyDescent="0.2">
      <c r="A5801" t="s">
        <v>5808</v>
      </c>
      <c r="B5801">
        <v>0.96489850735951299</v>
      </c>
      <c r="C5801">
        <f t="shared" si="90"/>
        <v>-1.5518365424898997E-2</v>
      </c>
      <c r="D5801">
        <v>0.98972924688956398</v>
      </c>
      <c r="E5801">
        <v>1</v>
      </c>
      <c r="H5801">
        <v>0.98080236215418204</v>
      </c>
    </row>
    <row r="5802" spans="1:8" x14ac:dyDescent="0.2">
      <c r="A5802" t="s">
        <v>5809</v>
      </c>
      <c r="B5802">
        <v>0.96039338236966498</v>
      </c>
      <c r="C5802">
        <f t="shared" si="90"/>
        <v>-1.7550841128795645E-2</v>
      </c>
      <c r="D5802">
        <v>0.98974084711613897</v>
      </c>
      <c r="E5802">
        <v>1</v>
      </c>
      <c r="H5802">
        <v>0.96487863548976704</v>
      </c>
    </row>
    <row r="5803" spans="1:8" x14ac:dyDescent="0.2">
      <c r="A5803" t="s">
        <v>5810</v>
      </c>
      <c r="B5803">
        <v>0.96475333561646204</v>
      </c>
      <c r="C5803">
        <f t="shared" si="90"/>
        <v>-1.5583711188989807E-2</v>
      </c>
      <c r="D5803">
        <v>0.98974629282351601</v>
      </c>
      <c r="E5803">
        <v>1</v>
      </c>
      <c r="H5803">
        <v>0.97251794998762098</v>
      </c>
    </row>
    <row r="5804" spans="1:8" x14ac:dyDescent="0.2">
      <c r="A5804" t="s">
        <v>5811</v>
      </c>
      <c r="B5804">
        <v>1.04416480379106</v>
      </c>
      <c r="C5804">
        <f t="shared" si="90"/>
        <v>1.8769050130258806E-2</v>
      </c>
      <c r="D5804">
        <v>0.98979678940750104</v>
      </c>
      <c r="E5804">
        <v>1</v>
      </c>
      <c r="H5804">
        <v>1.0215625206512</v>
      </c>
    </row>
    <row r="5805" spans="1:8" x14ac:dyDescent="0.2">
      <c r="A5805" t="s">
        <v>5812</v>
      </c>
      <c r="B5805">
        <v>0.94437122289217001</v>
      </c>
      <c r="C5805">
        <f t="shared" si="90"/>
        <v>-2.4857255317951469E-2</v>
      </c>
      <c r="D5805">
        <v>0.98980949981677502</v>
      </c>
      <c r="E5805">
        <v>1</v>
      </c>
      <c r="H5805">
        <v>0.95489987118349695</v>
      </c>
    </row>
    <row r="5806" spans="1:8" x14ac:dyDescent="0.2">
      <c r="A5806" t="s">
        <v>5813</v>
      </c>
      <c r="B5806">
        <v>1.13460427498556</v>
      </c>
      <c r="C5806">
        <f t="shared" si="90"/>
        <v>5.4844415575537979E-2</v>
      </c>
      <c r="D5806">
        <v>0.98981066611203194</v>
      </c>
      <c r="E5806">
        <v>1</v>
      </c>
      <c r="H5806">
        <v>1.11359308470805</v>
      </c>
    </row>
    <row r="5807" spans="1:8" x14ac:dyDescent="0.2">
      <c r="A5807" t="s">
        <v>5814</v>
      </c>
      <c r="B5807">
        <v>0.95244303817595</v>
      </c>
      <c r="C5807">
        <f t="shared" si="90"/>
        <v>-2.1160988298638193E-2</v>
      </c>
      <c r="D5807">
        <v>0.98981601642281902</v>
      </c>
      <c r="E5807">
        <v>1</v>
      </c>
      <c r="H5807">
        <v>0.96293837995228204</v>
      </c>
    </row>
    <row r="5808" spans="1:8" x14ac:dyDescent="0.2">
      <c r="A5808" t="s">
        <v>5815</v>
      </c>
      <c r="B5808">
        <v>1.03305018864426</v>
      </c>
      <c r="C5808">
        <f t="shared" si="90"/>
        <v>1.4121421347088875E-2</v>
      </c>
      <c r="D5808">
        <v>0.98983082706228698</v>
      </c>
      <c r="E5808">
        <v>1</v>
      </c>
      <c r="H5808">
        <v>1.01928384047883</v>
      </c>
    </row>
    <row r="5809" spans="1:8" x14ac:dyDescent="0.2">
      <c r="A5809" t="s">
        <v>5816</v>
      </c>
      <c r="B5809">
        <v>1.04732702306359</v>
      </c>
      <c r="C5809">
        <f t="shared" si="90"/>
        <v>2.0082309316324445E-2</v>
      </c>
      <c r="D5809">
        <v>0.98983458188878304</v>
      </c>
      <c r="E5809">
        <v>1</v>
      </c>
      <c r="H5809">
        <v>1.0238030762565</v>
      </c>
    </row>
    <row r="5810" spans="1:8" x14ac:dyDescent="0.2">
      <c r="A5810" t="s">
        <v>5817</v>
      </c>
      <c r="B5810">
        <v>0.94550356248796497</v>
      </c>
      <c r="C5810">
        <f t="shared" si="90"/>
        <v>-2.4336830472087647E-2</v>
      </c>
      <c r="D5810">
        <v>0.98983476900495804</v>
      </c>
      <c r="E5810">
        <v>1</v>
      </c>
      <c r="H5810">
        <v>1.0314584318050499</v>
      </c>
    </row>
    <row r="5811" spans="1:8" x14ac:dyDescent="0.2">
      <c r="A5811" t="s">
        <v>5818</v>
      </c>
      <c r="B5811">
        <v>1.0079251569046499</v>
      </c>
      <c r="C5811">
        <f t="shared" si="90"/>
        <v>3.4282849368148676E-3</v>
      </c>
      <c r="D5811">
        <v>0.98988047585055505</v>
      </c>
      <c r="E5811">
        <v>1</v>
      </c>
      <c r="H5811">
        <v>1.01853222639368</v>
      </c>
    </row>
    <row r="5812" spans="1:8" x14ac:dyDescent="0.2">
      <c r="A5812" t="s">
        <v>5819</v>
      </c>
      <c r="B5812">
        <v>1.02580660478146</v>
      </c>
      <c r="C5812">
        <f t="shared" si="90"/>
        <v>1.1065490996948538E-2</v>
      </c>
      <c r="D5812">
        <v>0.98990793323520798</v>
      </c>
      <c r="E5812">
        <v>1</v>
      </c>
      <c r="H5812">
        <v>1.03939272743432</v>
      </c>
    </row>
    <row r="5813" spans="1:8" x14ac:dyDescent="0.2">
      <c r="A5813" t="s">
        <v>5820</v>
      </c>
      <c r="B5813">
        <v>0.99515570487560101</v>
      </c>
      <c r="C5813">
        <f t="shared" si="90"/>
        <v>-2.1089629951222982E-3</v>
      </c>
      <c r="D5813">
        <v>0.98997738583224304</v>
      </c>
      <c r="E5813">
        <v>1</v>
      </c>
      <c r="H5813">
        <v>0.98376093206840298</v>
      </c>
    </row>
    <row r="5814" spans="1:8" x14ac:dyDescent="0.2">
      <c r="A5814" t="s">
        <v>5821</v>
      </c>
      <c r="B5814">
        <v>1.002417369162</v>
      </c>
      <c r="C5814">
        <f t="shared" si="90"/>
        <v>1.0485831914595122E-3</v>
      </c>
      <c r="D5814">
        <v>0.99004714580988895</v>
      </c>
      <c r="E5814">
        <v>1</v>
      </c>
      <c r="H5814">
        <v>0.99030298315447696</v>
      </c>
    </row>
    <row r="5815" spans="1:8" x14ac:dyDescent="0.2">
      <c r="A5815" t="s">
        <v>5822</v>
      </c>
      <c r="B5815">
        <v>0.90305238213136196</v>
      </c>
      <c r="C5815">
        <f t="shared" si="90"/>
        <v>-4.4287057426477511E-2</v>
      </c>
      <c r="D5815">
        <v>0.99005880861030704</v>
      </c>
      <c r="E5815">
        <v>1</v>
      </c>
      <c r="H5815">
        <v>0.91962662288303099</v>
      </c>
    </row>
    <row r="5816" spans="1:8" x14ac:dyDescent="0.2">
      <c r="A5816" t="s">
        <v>5823</v>
      </c>
      <c r="B5816">
        <v>1.021143847487</v>
      </c>
      <c r="C5816">
        <f t="shared" si="90"/>
        <v>9.0869250148611531E-3</v>
      </c>
      <c r="D5816">
        <v>0.99006071591584499</v>
      </c>
      <c r="E5816">
        <v>1</v>
      </c>
      <c r="H5816">
        <v>1.02195815677527</v>
      </c>
    </row>
    <row r="5817" spans="1:8" x14ac:dyDescent="0.2">
      <c r="A5817" t="s">
        <v>5824</v>
      </c>
      <c r="B5817">
        <v>1.0259257045846399</v>
      </c>
      <c r="C5817">
        <f t="shared" si="90"/>
        <v>1.111591120736174E-2</v>
      </c>
      <c r="D5817">
        <v>0.99007521659539599</v>
      </c>
      <c r="E5817">
        <v>1</v>
      </c>
      <c r="H5817">
        <v>1.0273076936489001</v>
      </c>
    </row>
    <row r="5818" spans="1:8" x14ac:dyDescent="0.2">
      <c r="A5818" t="s">
        <v>5825</v>
      </c>
      <c r="B5818">
        <v>1.0078665634180199</v>
      </c>
      <c r="C5818">
        <f t="shared" si="90"/>
        <v>3.4030374594396211E-3</v>
      </c>
      <c r="D5818">
        <v>0.99007659978352003</v>
      </c>
      <c r="E5818">
        <v>1</v>
      </c>
      <c r="H5818">
        <v>1.01173493398712</v>
      </c>
    </row>
    <row r="5819" spans="1:8" x14ac:dyDescent="0.2">
      <c r="A5819" t="s">
        <v>5826</v>
      </c>
      <c r="B5819">
        <v>0.93437999116457704</v>
      </c>
      <c r="C5819">
        <f t="shared" si="90"/>
        <v>-2.947647012449877E-2</v>
      </c>
      <c r="D5819">
        <v>0.99009112667827104</v>
      </c>
      <c r="E5819">
        <v>1</v>
      </c>
      <c r="H5819">
        <v>0.93690807555625599</v>
      </c>
    </row>
    <row r="5820" spans="1:8" x14ac:dyDescent="0.2">
      <c r="A5820" t="s">
        <v>5827</v>
      </c>
      <c r="B5820">
        <v>1.0139016925402899</v>
      </c>
      <c r="C5820">
        <f t="shared" si="90"/>
        <v>5.9958480377219391E-3</v>
      </c>
      <c r="D5820">
        <v>0.99011040268875905</v>
      </c>
      <c r="E5820">
        <v>1</v>
      </c>
      <c r="H5820">
        <v>1.0208966570131499</v>
      </c>
    </row>
    <row r="5821" spans="1:8" x14ac:dyDescent="0.2">
      <c r="A5821" t="s">
        <v>5828</v>
      </c>
      <c r="B5821">
        <v>0.98457395763209499</v>
      </c>
      <c r="C5821">
        <f t="shared" si="90"/>
        <v>-6.7516556709751648E-3</v>
      </c>
      <c r="D5821">
        <v>0.99011922380197404</v>
      </c>
      <c r="E5821">
        <v>1</v>
      </c>
      <c r="H5821">
        <v>0.99894506819380602</v>
      </c>
    </row>
    <row r="5822" spans="1:8" x14ac:dyDescent="0.2">
      <c r="A5822" t="s">
        <v>5829</v>
      </c>
      <c r="B5822">
        <v>1.02905969126597</v>
      </c>
      <c r="C5822">
        <f t="shared" si="90"/>
        <v>1.2440567022449351E-2</v>
      </c>
      <c r="D5822">
        <v>0.99012215690222405</v>
      </c>
      <c r="E5822">
        <v>1</v>
      </c>
      <c r="H5822">
        <v>1.0394877489388601</v>
      </c>
    </row>
    <row r="5823" spans="1:8" x14ac:dyDescent="0.2">
      <c r="A5823" t="s">
        <v>5830</v>
      </c>
      <c r="B5823">
        <v>1.01723141895257</v>
      </c>
      <c r="C5823">
        <f t="shared" si="90"/>
        <v>7.4197656473993824E-3</v>
      </c>
      <c r="D5823">
        <v>0.99014728791372697</v>
      </c>
      <c r="E5823">
        <v>1</v>
      </c>
      <c r="H5823">
        <v>1.02008676275875</v>
      </c>
    </row>
    <row r="5824" spans="1:8" x14ac:dyDescent="0.2">
      <c r="A5824" t="s">
        <v>5831</v>
      </c>
      <c r="B5824">
        <v>1.0085371333205</v>
      </c>
      <c r="C5824">
        <f t="shared" si="90"/>
        <v>3.691893128157625E-3</v>
      </c>
      <c r="D5824">
        <v>0.99018827287589395</v>
      </c>
      <c r="E5824">
        <v>1</v>
      </c>
      <c r="H5824">
        <v>1.06786284704523</v>
      </c>
    </row>
    <row r="5825" spans="1:8" x14ac:dyDescent="0.2">
      <c r="A5825" t="s">
        <v>5832</v>
      </c>
      <c r="B5825">
        <v>1.0287078759869099</v>
      </c>
      <c r="C5825">
        <f t="shared" si="90"/>
        <v>1.2292064890075163E-2</v>
      </c>
      <c r="D5825">
        <v>0.99019932359913898</v>
      </c>
      <c r="E5825">
        <v>1</v>
      </c>
      <c r="H5825">
        <v>1.01229601598482</v>
      </c>
    </row>
    <row r="5826" spans="1:8" x14ac:dyDescent="0.2">
      <c r="A5826" t="s">
        <v>5833</v>
      </c>
      <c r="B5826">
        <v>0.98628999067372003</v>
      </c>
      <c r="C5826">
        <f t="shared" si="90"/>
        <v>-5.9953742749759573E-3</v>
      </c>
      <c r="D5826">
        <v>0.99023195890415205</v>
      </c>
      <c r="E5826">
        <v>1</v>
      </c>
      <c r="H5826">
        <v>1.00383632464824</v>
      </c>
    </row>
    <row r="5827" spans="1:8" x14ac:dyDescent="0.2">
      <c r="A5827" t="s">
        <v>5834</v>
      </c>
      <c r="B5827">
        <v>1.0357839026481099</v>
      </c>
      <c r="C5827">
        <f t="shared" ref="C5827:C5890" si="91">LOG10(B5827)</f>
        <v>1.5269157265556327E-2</v>
      </c>
      <c r="D5827">
        <v>0.99025549440378002</v>
      </c>
      <c r="E5827">
        <v>1</v>
      </c>
      <c r="H5827">
        <v>1.0240041943987299</v>
      </c>
    </row>
    <row r="5828" spans="1:8" x14ac:dyDescent="0.2">
      <c r="A5828" t="s">
        <v>5835</v>
      </c>
      <c r="B5828">
        <v>0.96522022445453803</v>
      </c>
      <c r="C5828">
        <f t="shared" si="91"/>
        <v>-1.5373586807817806E-2</v>
      </c>
      <c r="D5828">
        <v>0.99025949366669297</v>
      </c>
      <c r="E5828">
        <v>1</v>
      </c>
      <c r="H5828">
        <v>0.97375999079220299</v>
      </c>
    </row>
    <row r="5829" spans="1:8" x14ac:dyDescent="0.2">
      <c r="A5829" t="s">
        <v>5836</v>
      </c>
      <c r="B5829">
        <v>0.88246999165543405</v>
      </c>
      <c r="C5829">
        <f t="shared" si="91"/>
        <v>-5.4300053849530822E-2</v>
      </c>
      <c r="D5829">
        <v>0.99029880731310704</v>
      </c>
      <c r="E5829">
        <v>1</v>
      </c>
      <c r="H5829">
        <v>0.89459183220015104</v>
      </c>
    </row>
    <row r="5830" spans="1:8" x14ac:dyDescent="0.2">
      <c r="A5830" t="s">
        <v>5837</v>
      </c>
      <c r="B5830">
        <v>0.92831258862454702</v>
      </c>
      <c r="C5830">
        <f t="shared" si="91"/>
        <v>-3.2305760143363171E-2</v>
      </c>
      <c r="D5830">
        <v>0.990317747418752</v>
      </c>
      <c r="E5830">
        <v>1</v>
      </c>
      <c r="H5830">
        <v>0.92186597342576604</v>
      </c>
    </row>
    <row r="5831" spans="1:8" x14ac:dyDescent="0.2">
      <c r="A5831" t="s">
        <v>5838</v>
      </c>
      <c r="B5831">
        <v>0.98948047237112602</v>
      </c>
      <c r="C5831">
        <f t="shared" si="91"/>
        <v>-4.592772276330542E-3</v>
      </c>
      <c r="D5831">
        <v>0.99033193015835097</v>
      </c>
      <c r="E5831">
        <v>1</v>
      </c>
      <c r="H5831">
        <v>1.0115748957702599</v>
      </c>
    </row>
    <row r="5832" spans="1:8" x14ac:dyDescent="0.2">
      <c r="A5832" t="s">
        <v>5839</v>
      </c>
      <c r="B5832">
        <v>0.97628739940617704</v>
      </c>
      <c r="C5832">
        <f t="shared" si="91"/>
        <v>-1.042231593705468E-2</v>
      </c>
      <c r="D5832">
        <v>0.99033628056105005</v>
      </c>
      <c r="E5832">
        <v>1</v>
      </c>
      <c r="H5832">
        <v>0.99679808774034795</v>
      </c>
    </row>
    <row r="5833" spans="1:8" x14ac:dyDescent="0.2">
      <c r="A5833" t="s">
        <v>5840</v>
      </c>
      <c r="B5833">
        <v>1.0015334032279899</v>
      </c>
      <c r="C5833">
        <f t="shared" si="91"/>
        <v>6.6543849796690715E-4</v>
      </c>
      <c r="D5833">
        <v>0.99040949167530501</v>
      </c>
      <c r="E5833">
        <v>1</v>
      </c>
      <c r="H5833">
        <v>0.98831881814779698</v>
      </c>
    </row>
    <row r="5834" spans="1:8" x14ac:dyDescent="0.2">
      <c r="A5834" t="s">
        <v>5841</v>
      </c>
      <c r="B5834">
        <v>1.07925772498626</v>
      </c>
      <c r="C5834">
        <f t="shared" si="91"/>
        <v>3.3125165882299926E-2</v>
      </c>
      <c r="D5834">
        <v>0.99042995625415398</v>
      </c>
      <c r="E5834">
        <v>1</v>
      </c>
      <c r="H5834">
        <v>1.0785744342455299</v>
      </c>
    </row>
    <row r="5835" spans="1:8" x14ac:dyDescent="0.2">
      <c r="A5835" t="s">
        <v>5842</v>
      </c>
      <c r="B5835">
        <v>0.93313248783858904</v>
      </c>
      <c r="C5835">
        <f t="shared" si="91"/>
        <v>-3.0056689959504151E-2</v>
      </c>
      <c r="D5835">
        <v>0.99043957161726903</v>
      </c>
      <c r="E5835">
        <v>1</v>
      </c>
      <c r="H5835">
        <v>0.95372533259655601</v>
      </c>
    </row>
    <row r="5836" spans="1:8" x14ac:dyDescent="0.2">
      <c r="A5836" t="s">
        <v>5843</v>
      </c>
      <c r="B5836">
        <v>0.97641425587699404</v>
      </c>
      <c r="C5836">
        <f t="shared" si="91"/>
        <v>-1.0365888407331445E-2</v>
      </c>
      <c r="D5836">
        <v>0.99052740845135501</v>
      </c>
      <c r="E5836">
        <v>1</v>
      </c>
      <c r="H5836">
        <v>0.99313242024920401</v>
      </c>
    </row>
    <row r="5837" spans="1:8" x14ac:dyDescent="0.2">
      <c r="A5837" t="s">
        <v>5844</v>
      </c>
      <c r="B5837">
        <v>1.0055967918239299</v>
      </c>
      <c r="C5837">
        <f t="shared" si="91"/>
        <v>2.4238791415183416E-3</v>
      </c>
      <c r="D5837">
        <v>0.99056906205433803</v>
      </c>
      <c r="E5837">
        <v>1</v>
      </c>
      <c r="H5837">
        <v>0.99496067191041204</v>
      </c>
    </row>
    <row r="5838" spans="1:8" x14ac:dyDescent="0.2">
      <c r="A5838" t="s">
        <v>5845</v>
      </c>
      <c r="B5838">
        <v>0.93768948345913805</v>
      </c>
      <c r="C5838">
        <f t="shared" si="91"/>
        <v>-2.7940954740913251E-2</v>
      </c>
      <c r="D5838">
        <v>0.99057238409465198</v>
      </c>
      <c r="E5838">
        <v>1</v>
      </c>
      <c r="H5838">
        <v>0.95520103492373898</v>
      </c>
    </row>
    <row r="5839" spans="1:8" x14ac:dyDescent="0.2">
      <c r="A5839" t="s">
        <v>5846</v>
      </c>
      <c r="B5839">
        <v>1.02654672498693</v>
      </c>
      <c r="C5839">
        <f t="shared" si="91"/>
        <v>1.1378721794445441E-2</v>
      </c>
      <c r="D5839">
        <v>0.990619347017765</v>
      </c>
      <c r="E5839">
        <v>1</v>
      </c>
      <c r="H5839">
        <v>1.03546409561789</v>
      </c>
    </row>
    <row r="5840" spans="1:8" x14ac:dyDescent="0.2">
      <c r="A5840" t="s">
        <v>5847</v>
      </c>
      <c r="B5840">
        <v>0.98075962752988899</v>
      </c>
      <c r="C5840">
        <f t="shared" si="91"/>
        <v>-8.4374199686706852E-3</v>
      </c>
      <c r="D5840">
        <v>0.99063408082551097</v>
      </c>
      <c r="E5840">
        <v>1</v>
      </c>
      <c r="H5840">
        <v>0.97392332274771798</v>
      </c>
    </row>
    <row r="5841" spans="1:8" x14ac:dyDescent="0.2">
      <c r="A5841" t="s">
        <v>5848</v>
      </c>
      <c r="B5841">
        <v>0.98432556306694097</v>
      </c>
      <c r="C5841">
        <f t="shared" si="91"/>
        <v>-6.8612360618680148E-3</v>
      </c>
      <c r="D5841">
        <v>0.99064390207360098</v>
      </c>
      <c r="E5841">
        <v>1</v>
      </c>
      <c r="H5841">
        <v>1.0015817048148401</v>
      </c>
    </row>
    <row r="5842" spans="1:8" x14ac:dyDescent="0.2">
      <c r="A5842" t="s">
        <v>5849</v>
      </c>
      <c r="B5842">
        <v>0.92594141981580003</v>
      </c>
      <c r="C5842">
        <f t="shared" si="91"/>
        <v>-3.3416488324006129E-2</v>
      </c>
      <c r="D5842">
        <v>0.99065561681508096</v>
      </c>
      <c r="E5842">
        <v>1</v>
      </c>
      <c r="H5842">
        <v>0.94662250161516903</v>
      </c>
    </row>
    <row r="5843" spans="1:8" x14ac:dyDescent="0.2">
      <c r="A5843" t="s">
        <v>5850</v>
      </c>
      <c r="B5843">
        <v>1.05896398998652</v>
      </c>
      <c r="C5843">
        <f t="shared" si="91"/>
        <v>2.4881192198093639E-2</v>
      </c>
      <c r="D5843">
        <v>0.99066020899116403</v>
      </c>
      <c r="E5843">
        <v>1</v>
      </c>
      <c r="H5843">
        <v>1.04102866467747</v>
      </c>
    </row>
    <row r="5844" spans="1:8" x14ac:dyDescent="0.2">
      <c r="A5844" t="s">
        <v>5851</v>
      </c>
      <c r="B5844">
        <v>0.96441363373772404</v>
      </c>
      <c r="C5844">
        <f t="shared" si="91"/>
        <v>-1.5736658710170187E-2</v>
      </c>
      <c r="D5844">
        <v>0.99067857294341599</v>
      </c>
      <c r="E5844">
        <v>1</v>
      </c>
      <c r="H5844">
        <v>0.947897242392997</v>
      </c>
    </row>
    <row r="5845" spans="1:8" x14ac:dyDescent="0.2">
      <c r="A5845" t="s">
        <v>5852</v>
      </c>
      <c r="B5845">
        <v>0.91769463417949504</v>
      </c>
      <c r="C5845">
        <f t="shared" si="91"/>
        <v>-3.7301807636455471E-2</v>
      </c>
      <c r="D5845">
        <v>0.99068147552944097</v>
      </c>
      <c r="E5845">
        <v>1</v>
      </c>
      <c r="H5845">
        <v>0.94406004559866996</v>
      </c>
    </row>
    <row r="5846" spans="1:8" x14ac:dyDescent="0.2">
      <c r="A5846" t="s">
        <v>5853</v>
      </c>
      <c r="B5846">
        <v>0.95854499093607404</v>
      </c>
      <c r="C5846">
        <f t="shared" si="91"/>
        <v>-1.8387497958886799E-2</v>
      </c>
      <c r="D5846">
        <v>0.99073037116340101</v>
      </c>
      <c r="E5846">
        <v>1</v>
      </c>
      <c r="H5846">
        <v>0.98196692857494405</v>
      </c>
    </row>
    <row r="5847" spans="1:8" x14ac:dyDescent="0.2">
      <c r="A5847" t="s">
        <v>5854</v>
      </c>
      <c r="B5847">
        <v>1.01485712195278</v>
      </c>
      <c r="C5847">
        <f t="shared" si="91"/>
        <v>6.4049038105463999E-3</v>
      </c>
      <c r="D5847">
        <v>0.99073900906057499</v>
      </c>
      <c r="E5847">
        <v>1</v>
      </c>
      <c r="H5847">
        <v>1.0179921689453799</v>
      </c>
    </row>
    <row r="5848" spans="1:8" x14ac:dyDescent="0.2">
      <c r="A5848" t="s">
        <v>5855</v>
      </c>
      <c r="B5848">
        <v>1.06256590831981</v>
      </c>
      <c r="C5848">
        <f t="shared" si="91"/>
        <v>2.6355877764100387E-2</v>
      </c>
      <c r="D5848">
        <v>0.99076212111226603</v>
      </c>
      <c r="E5848">
        <v>1</v>
      </c>
      <c r="H5848">
        <v>1.06198960138648</v>
      </c>
    </row>
    <row r="5849" spans="1:8" x14ac:dyDescent="0.2">
      <c r="A5849" t="s">
        <v>5856</v>
      </c>
      <c r="B5849">
        <v>0.96636984800493997</v>
      </c>
      <c r="C5849">
        <f t="shared" si="91"/>
        <v>-1.4856629063753525E-2</v>
      </c>
      <c r="D5849">
        <v>0.99077616241646504</v>
      </c>
      <c r="E5849">
        <v>1</v>
      </c>
      <c r="H5849">
        <v>0.97932084319008905</v>
      </c>
    </row>
    <row r="5850" spans="1:8" x14ac:dyDescent="0.2">
      <c r="A5850" t="s">
        <v>5857</v>
      </c>
      <c r="B5850">
        <v>0.94120581902210998</v>
      </c>
      <c r="C5850">
        <f t="shared" si="91"/>
        <v>-2.6315396454175823E-2</v>
      </c>
      <c r="D5850">
        <v>0.99080660342519</v>
      </c>
      <c r="E5850">
        <v>1</v>
      </c>
      <c r="H5850">
        <v>0.96775070513474004</v>
      </c>
    </row>
    <row r="5851" spans="1:8" x14ac:dyDescent="0.2">
      <c r="A5851" t="s">
        <v>5858</v>
      </c>
      <c r="B5851">
        <v>0.99818557916618</v>
      </c>
      <c r="C5851">
        <f t="shared" si="91"/>
        <v>-7.8870869729811101E-4</v>
      </c>
      <c r="D5851">
        <v>0.99082766329407901</v>
      </c>
      <c r="E5851">
        <v>1</v>
      </c>
      <c r="H5851">
        <v>0.98931958123740704</v>
      </c>
    </row>
    <row r="5852" spans="1:8" x14ac:dyDescent="0.2">
      <c r="A5852" t="s">
        <v>5859</v>
      </c>
      <c r="B5852">
        <v>1.13460427498556</v>
      </c>
      <c r="C5852">
        <f t="shared" si="91"/>
        <v>5.4844415575537979E-2</v>
      </c>
      <c r="D5852">
        <v>0.99083453364999396</v>
      </c>
      <c r="E5852">
        <v>1</v>
      </c>
      <c r="H5852">
        <v>1.1119121894858499</v>
      </c>
    </row>
    <row r="5853" spans="1:8" x14ac:dyDescent="0.2">
      <c r="A5853" t="s">
        <v>5860</v>
      </c>
      <c r="B5853">
        <v>1.0563557042969001</v>
      </c>
      <c r="C5853">
        <f t="shared" si="91"/>
        <v>2.381018183556893E-2</v>
      </c>
      <c r="D5853">
        <v>0.99083552950234</v>
      </c>
      <c r="E5853">
        <v>1</v>
      </c>
      <c r="H5853">
        <v>1.03804220902934</v>
      </c>
    </row>
    <row r="5854" spans="1:8" x14ac:dyDescent="0.2">
      <c r="A5854" t="s">
        <v>5861</v>
      </c>
      <c r="B5854">
        <v>1.03282914068453</v>
      </c>
      <c r="C5854">
        <f t="shared" si="91"/>
        <v>1.4028482802082704E-2</v>
      </c>
      <c r="D5854">
        <v>0.99083804481665705</v>
      </c>
      <c r="E5854">
        <v>1</v>
      </c>
      <c r="H5854">
        <v>1.0179811874870399</v>
      </c>
    </row>
    <row r="5855" spans="1:8" x14ac:dyDescent="0.2">
      <c r="A5855" t="s">
        <v>5862</v>
      </c>
      <c r="B5855">
        <v>0.96471700386472503</v>
      </c>
      <c r="C5855">
        <f t="shared" si="91"/>
        <v>-1.560006664051063E-2</v>
      </c>
      <c r="D5855">
        <v>0.990846974651301</v>
      </c>
      <c r="E5855">
        <v>1</v>
      </c>
      <c r="H5855">
        <v>0.97298438545524102</v>
      </c>
    </row>
    <row r="5856" spans="1:8" x14ac:dyDescent="0.2">
      <c r="A5856" t="s">
        <v>5863</v>
      </c>
      <c r="B5856">
        <v>0.92449237221045399</v>
      </c>
      <c r="C5856">
        <f t="shared" si="91"/>
        <v>-3.4096667761244197E-2</v>
      </c>
      <c r="D5856">
        <v>0.99084817949727999</v>
      </c>
      <c r="E5856">
        <v>1</v>
      </c>
      <c r="H5856">
        <v>0.947897242392997</v>
      </c>
    </row>
    <row r="5857" spans="1:8" x14ac:dyDescent="0.2">
      <c r="A5857" t="s">
        <v>5864</v>
      </c>
      <c r="B5857">
        <v>0.97591836240016505</v>
      </c>
      <c r="C5857">
        <f t="shared" si="91"/>
        <v>-1.058651045012678E-2</v>
      </c>
      <c r="D5857">
        <v>0.99086615942989198</v>
      </c>
      <c r="E5857">
        <v>1</v>
      </c>
      <c r="H5857">
        <v>0.96905703201613402</v>
      </c>
    </row>
    <row r="5858" spans="1:8" x14ac:dyDescent="0.2">
      <c r="A5858" t="s">
        <v>5865</v>
      </c>
      <c r="B5858">
        <v>0.97702034790422998</v>
      </c>
      <c r="C5858">
        <f t="shared" si="91"/>
        <v>-1.009639135747762E-2</v>
      </c>
      <c r="D5858">
        <v>0.99087297160090204</v>
      </c>
      <c r="E5858">
        <v>1</v>
      </c>
      <c r="H5858">
        <v>0.99683089873731101</v>
      </c>
    </row>
    <row r="5859" spans="1:8" x14ac:dyDescent="0.2">
      <c r="A5859" t="s">
        <v>5866</v>
      </c>
      <c r="B5859">
        <v>0.99567313927304002</v>
      </c>
      <c r="C5859">
        <f t="shared" si="91"/>
        <v>-1.8832088733902331E-3</v>
      </c>
      <c r="D5859">
        <v>0.99088013587422297</v>
      </c>
      <c r="E5859">
        <v>1</v>
      </c>
      <c r="H5859">
        <v>1.0072016763113301</v>
      </c>
    </row>
    <row r="5860" spans="1:8" x14ac:dyDescent="0.2">
      <c r="A5860" t="s">
        <v>5867</v>
      </c>
      <c r="B5860">
        <v>0.96152904659793004</v>
      </c>
      <c r="C5860">
        <f t="shared" si="91"/>
        <v>-1.7037591730588404E-2</v>
      </c>
      <c r="D5860">
        <v>0.99094482784611504</v>
      </c>
      <c r="E5860">
        <v>1</v>
      </c>
      <c r="H5860">
        <v>0.96359145672686497</v>
      </c>
    </row>
    <row r="5861" spans="1:8" x14ac:dyDescent="0.2">
      <c r="A5861" t="s">
        <v>5868</v>
      </c>
      <c r="B5861">
        <v>0.96269453635138202</v>
      </c>
      <c r="C5861">
        <f t="shared" si="91"/>
        <v>-1.6511492960131297E-2</v>
      </c>
      <c r="D5861">
        <v>0.99094604407548803</v>
      </c>
      <c r="E5861">
        <v>1</v>
      </c>
      <c r="H5861">
        <v>0.97624078077379195</v>
      </c>
    </row>
    <row r="5862" spans="1:8" x14ac:dyDescent="0.2">
      <c r="A5862" t="s">
        <v>5869</v>
      </c>
      <c r="B5862">
        <v>0.94870865930995796</v>
      </c>
      <c r="C5862">
        <f t="shared" si="91"/>
        <v>-2.2867135391312111E-2</v>
      </c>
      <c r="D5862">
        <v>0.99095834717200704</v>
      </c>
      <c r="E5862">
        <v>1</v>
      </c>
      <c r="H5862">
        <v>0.96309432644122905</v>
      </c>
    </row>
    <row r="5863" spans="1:8" x14ac:dyDescent="0.2">
      <c r="A5863" t="s">
        <v>5870</v>
      </c>
      <c r="B5863">
        <v>0.97251794998762098</v>
      </c>
      <c r="C5863">
        <f t="shared" si="91"/>
        <v>-1.2102374055076076E-2</v>
      </c>
      <c r="D5863">
        <v>0.99096897945485796</v>
      </c>
      <c r="E5863">
        <v>1</v>
      </c>
      <c r="H5863">
        <v>0.95934019998778897</v>
      </c>
    </row>
    <row r="5864" spans="1:8" x14ac:dyDescent="0.2">
      <c r="A5864" t="s">
        <v>5871</v>
      </c>
      <c r="B5864">
        <v>0.97340366761055996</v>
      </c>
      <c r="C5864">
        <f t="shared" si="91"/>
        <v>-1.1707021745658863E-2</v>
      </c>
      <c r="D5864">
        <v>0.99097832168350197</v>
      </c>
      <c r="E5864">
        <v>1</v>
      </c>
      <c r="H5864">
        <v>0.96980141940106301</v>
      </c>
    </row>
    <row r="5865" spans="1:8" x14ac:dyDescent="0.2">
      <c r="A5865" t="s">
        <v>5872</v>
      </c>
      <c r="B5865">
        <v>1.0522539647043501</v>
      </c>
      <c r="C5865">
        <f t="shared" si="91"/>
        <v>2.21205707669146E-2</v>
      </c>
      <c r="D5865">
        <v>0.99106371040461805</v>
      </c>
      <c r="E5865">
        <v>1</v>
      </c>
      <c r="H5865">
        <v>1.0466145557009601</v>
      </c>
    </row>
    <row r="5866" spans="1:8" x14ac:dyDescent="0.2">
      <c r="A5866" t="s">
        <v>5873</v>
      </c>
      <c r="B5866">
        <v>0.94428355789120599</v>
      </c>
      <c r="C5866">
        <f t="shared" si="91"/>
        <v>-2.4897572295505481E-2</v>
      </c>
      <c r="D5866">
        <v>0.99106867235455698</v>
      </c>
      <c r="E5866">
        <v>1</v>
      </c>
      <c r="H5866">
        <v>0.96094035534491096</v>
      </c>
    </row>
    <row r="5867" spans="1:8" x14ac:dyDescent="0.2">
      <c r="A5867" t="s">
        <v>5874</v>
      </c>
      <c r="B5867">
        <v>1.1055118576782399</v>
      </c>
      <c r="C5867">
        <f t="shared" si="91"/>
        <v>4.3563405165849674E-2</v>
      </c>
      <c r="D5867">
        <v>0.99114499902031705</v>
      </c>
      <c r="E5867">
        <v>1</v>
      </c>
      <c r="H5867">
        <v>1.0898172641308601</v>
      </c>
    </row>
    <row r="5868" spans="1:8" x14ac:dyDescent="0.2">
      <c r="A5868" t="s">
        <v>5875</v>
      </c>
      <c r="B5868">
        <v>0.99496067191041204</v>
      </c>
      <c r="C5868">
        <f t="shared" si="91"/>
        <v>-2.1940853948271355E-3</v>
      </c>
      <c r="D5868">
        <v>0.991145224709433</v>
      </c>
      <c r="E5868">
        <v>1</v>
      </c>
      <c r="H5868">
        <v>1.01754192915371</v>
      </c>
    </row>
    <row r="5869" spans="1:8" x14ac:dyDescent="0.2">
      <c r="A5869" t="s">
        <v>5876</v>
      </c>
      <c r="B5869">
        <v>0.96562065956217702</v>
      </c>
      <c r="C5869">
        <f t="shared" si="91"/>
        <v>-1.519345103221788E-2</v>
      </c>
      <c r="D5869">
        <v>0.99115136867448494</v>
      </c>
      <c r="E5869">
        <v>1</v>
      </c>
      <c r="H5869">
        <v>0.95160358547175805</v>
      </c>
    </row>
    <row r="5870" spans="1:8" x14ac:dyDescent="0.2">
      <c r="A5870" t="s">
        <v>5877</v>
      </c>
      <c r="B5870">
        <v>0.988986614024844</v>
      </c>
      <c r="C5870">
        <f t="shared" si="91"/>
        <v>-4.8095865570042607E-3</v>
      </c>
      <c r="D5870">
        <v>0.99118106249976301</v>
      </c>
      <c r="E5870">
        <v>1</v>
      </c>
      <c r="H5870">
        <v>0.98450726563469404</v>
      </c>
    </row>
    <row r="5871" spans="1:8" x14ac:dyDescent="0.2">
      <c r="A5871" t="s">
        <v>5878</v>
      </c>
      <c r="B5871">
        <v>1.0400539187367599</v>
      </c>
      <c r="C5871">
        <f t="shared" si="91"/>
        <v>1.705585468613674E-2</v>
      </c>
      <c r="D5871">
        <v>0.99119946359269195</v>
      </c>
      <c r="E5871">
        <v>1</v>
      </c>
      <c r="H5871">
        <v>1.0440773381516</v>
      </c>
    </row>
    <row r="5872" spans="1:8" x14ac:dyDescent="0.2">
      <c r="A5872" t="s">
        <v>5879</v>
      </c>
      <c r="B5872">
        <v>0.97210340695693498</v>
      </c>
      <c r="C5872">
        <f t="shared" si="91"/>
        <v>-1.2287534783484776E-2</v>
      </c>
      <c r="D5872">
        <v>0.991213850236488</v>
      </c>
      <c r="E5872">
        <v>1</v>
      </c>
      <c r="H5872">
        <v>0.984780326706859</v>
      </c>
    </row>
    <row r="5873" spans="1:8" x14ac:dyDescent="0.2">
      <c r="A5873" t="s">
        <v>5880</v>
      </c>
      <c r="B5873">
        <v>0.95854499093607404</v>
      </c>
      <c r="C5873">
        <f t="shared" si="91"/>
        <v>-1.8387497958886799E-2</v>
      </c>
      <c r="D5873">
        <v>0.991241431941567</v>
      </c>
      <c r="E5873">
        <v>1</v>
      </c>
      <c r="H5873">
        <v>0.976925131029861</v>
      </c>
    </row>
    <row r="5874" spans="1:8" x14ac:dyDescent="0.2">
      <c r="A5874" t="s">
        <v>5881</v>
      </c>
      <c r="B5874">
        <v>0.930630472740963</v>
      </c>
      <c r="C5874">
        <f t="shared" si="91"/>
        <v>-3.1222730948919829E-2</v>
      </c>
      <c r="D5874">
        <v>0.99124556731956703</v>
      </c>
      <c r="E5874">
        <v>1</v>
      </c>
      <c r="H5874">
        <v>0.95545623156678505</v>
      </c>
    </row>
    <row r="5875" spans="1:8" x14ac:dyDescent="0.2">
      <c r="A5875" t="s">
        <v>5882</v>
      </c>
      <c r="B5875">
        <v>0.94809398320711002</v>
      </c>
      <c r="C5875">
        <f t="shared" si="91"/>
        <v>-2.314860953415171E-2</v>
      </c>
      <c r="D5875">
        <v>0.99128650497537996</v>
      </c>
      <c r="E5875">
        <v>1</v>
      </c>
      <c r="H5875">
        <v>0.95608262332699101</v>
      </c>
    </row>
    <row r="5876" spans="1:8" x14ac:dyDescent="0.2">
      <c r="A5876" t="s">
        <v>5883</v>
      </c>
      <c r="B5876">
        <v>1.05460012739042</v>
      </c>
      <c r="C5876">
        <f t="shared" si="91"/>
        <v>2.3087819456049451E-2</v>
      </c>
      <c r="D5876">
        <v>0.99128720672662296</v>
      </c>
      <c r="E5876">
        <v>1</v>
      </c>
      <c r="H5876">
        <v>1.0425097721458201</v>
      </c>
    </row>
    <row r="5877" spans="1:8" x14ac:dyDescent="0.2">
      <c r="A5877" t="s">
        <v>5884</v>
      </c>
      <c r="B5877">
        <v>1.0197076395439799</v>
      </c>
      <c r="C5877">
        <f t="shared" si="91"/>
        <v>8.4756730041699504E-3</v>
      </c>
      <c r="D5877">
        <v>0.99128771655773396</v>
      </c>
      <c r="E5877">
        <v>1</v>
      </c>
      <c r="H5877">
        <v>1.0203823681078199</v>
      </c>
    </row>
    <row r="5878" spans="1:8" x14ac:dyDescent="0.2">
      <c r="A5878" t="s">
        <v>5885</v>
      </c>
      <c r="B5878">
        <v>1.0466504552192399</v>
      </c>
      <c r="C5878">
        <f t="shared" si="91"/>
        <v>1.9801666668820762E-2</v>
      </c>
      <c r="D5878">
        <v>0.99128936665720802</v>
      </c>
      <c r="E5878">
        <v>1</v>
      </c>
      <c r="H5878">
        <v>1.03655205369051</v>
      </c>
    </row>
    <row r="5879" spans="1:8" x14ac:dyDescent="0.2">
      <c r="A5879" t="s">
        <v>5886</v>
      </c>
      <c r="B5879">
        <v>1.0164163296745601</v>
      </c>
      <c r="C5879">
        <f t="shared" si="91"/>
        <v>7.0716337795355246E-3</v>
      </c>
      <c r="D5879">
        <v>0.99129641536175805</v>
      </c>
      <c r="E5879">
        <v>1</v>
      </c>
      <c r="H5879">
        <v>1.03700390724486</v>
      </c>
    </row>
    <row r="5880" spans="1:8" x14ac:dyDescent="0.2">
      <c r="A5880" t="s">
        <v>5887</v>
      </c>
      <c r="B5880">
        <v>0.92052799668639596</v>
      </c>
      <c r="C5880">
        <f t="shared" si="91"/>
        <v>-3.5962998445665396E-2</v>
      </c>
      <c r="D5880">
        <v>0.99130725641065098</v>
      </c>
      <c r="E5880">
        <v>1</v>
      </c>
      <c r="H5880">
        <v>0.92929492998817098</v>
      </c>
    </row>
    <row r="5881" spans="1:8" x14ac:dyDescent="0.2">
      <c r="A5881" t="s">
        <v>5888</v>
      </c>
      <c r="B5881">
        <v>0.93156982577761605</v>
      </c>
      <c r="C5881">
        <f t="shared" si="91"/>
        <v>-3.0784587022830167E-2</v>
      </c>
      <c r="D5881">
        <v>0.99133691999907503</v>
      </c>
      <c r="E5881">
        <v>1</v>
      </c>
      <c r="H5881">
        <v>0.94550356248796497</v>
      </c>
    </row>
    <row r="5882" spans="1:8" x14ac:dyDescent="0.2">
      <c r="A5882" t="s">
        <v>5889</v>
      </c>
      <c r="B5882">
        <v>1.0457182257931401</v>
      </c>
      <c r="C5882">
        <f t="shared" si="91"/>
        <v>1.9414677390988507E-2</v>
      </c>
      <c r="D5882">
        <v>0.99135167248483802</v>
      </c>
      <c r="E5882">
        <v>1</v>
      </c>
      <c r="H5882">
        <v>1.03194960248686</v>
      </c>
    </row>
    <row r="5883" spans="1:8" x14ac:dyDescent="0.2">
      <c r="A5883" t="s">
        <v>5890</v>
      </c>
      <c r="B5883">
        <v>1.0579418239730201</v>
      </c>
      <c r="C5883">
        <f t="shared" si="91"/>
        <v>2.4461786581816223E-2</v>
      </c>
      <c r="D5883">
        <v>0.991353089400974</v>
      </c>
      <c r="E5883">
        <v>1</v>
      </c>
      <c r="H5883">
        <v>1.05896398998652</v>
      </c>
    </row>
    <row r="5884" spans="1:8" x14ac:dyDescent="0.2">
      <c r="A5884" t="s">
        <v>5891</v>
      </c>
      <c r="B5884">
        <v>0.92559822433032302</v>
      </c>
      <c r="C5884">
        <f t="shared" si="91"/>
        <v>-3.3577487207000573E-2</v>
      </c>
      <c r="D5884">
        <v>0.99136723015588002</v>
      </c>
      <c r="E5884">
        <v>1</v>
      </c>
      <c r="H5884">
        <v>0.92559822433032302</v>
      </c>
    </row>
    <row r="5885" spans="1:8" x14ac:dyDescent="0.2">
      <c r="A5885" t="s">
        <v>5892</v>
      </c>
      <c r="B5885">
        <v>0.93728179237937304</v>
      </c>
      <c r="C5885">
        <f t="shared" si="91"/>
        <v>-2.812981948922717E-2</v>
      </c>
      <c r="D5885">
        <v>0.99137428544266304</v>
      </c>
      <c r="E5885">
        <v>1</v>
      </c>
      <c r="H5885">
        <v>0.95732235701906399</v>
      </c>
    </row>
    <row r="5886" spans="1:8" x14ac:dyDescent="0.2">
      <c r="A5886" t="s">
        <v>5893</v>
      </c>
      <c r="B5886">
        <v>0.96651475276547505</v>
      </c>
      <c r="C5886">
        <f t="shared" si="91"/>
        <v>-1.4791512565857364E-2</v>
      </c>
      <c r="D5886">
        <v>0.99137455449818102</v>
      </c>
      <c r="E5886">
        <v>1</v>
      </c>
      <c r="H5886">
        <v>0.96309432644122905</v>
      </c>
    </row>
    <row r="5887" spans="1:8" x14ac:dyDescent="0.2">
      <c r="A5887" t="s">
        <v>5894</v>
      </c>
      <c r="B5887">
        <v>0.94259432075723204</v>
      </c>
      <c r="C5887">
        <f t="shared" si="91"/>
        <v>-2.5675181244350222E-2</v>
      </c>
      <c r="D5887">
        <v>0.99138061262253396</v>
      </c>
      <c r="E5887">
        <v>1</v>
      </c>
      <c r="H5887">
        <v>0.94259432075723204</v>
      </c>
    </row>
    <row r="5888" spans="1:8" x14ac:dyDescent="0.2">
      <c r="A5888" t="s">
        <v>5895</v>
      </c>
      <c r="B5888">
        <v>1.0436218567084099</v>
      </c>
      <c r="C5888">
        <f t="shared" si="91"/>
        <v>1.8543166009301983E-2</v>
      </c>
      <c r="D5888">
        <v>0.99140716848417898</v>
      </c>
      <c r="E5888">
        <v>1</v>
      </c>
      <c r="H5888">
        <v>1.03546409561789</v>
      </c>
    </row>
    <row r="5889" spans="1:8" x14ac:dyDescent="0.2">
      <c r="A5889" t="s">
        <v>5896</v>
      </c>
      <c r="B5889">
        <v>1.05742031070083</v>
      </c>
      <c r="C5889">
        <f t="shared" si="91"/>
        <v>2.4247647983769435E-2</v>
      </c>
      <c r="D5889">
        <v>0.99142454752600995</v>
      </c>
      <c r="E5889">
        <v>1</v>
      </c>
      <c r="H5889">
        <v>1.0433598752489599</v>
      </c>
    </row>
    <row r="5890" spans="1:8" x14ac:dyDescent="0.2">
      <c r="A5890" t="s">
        <v>5897</v>
      </c>
      <c r="B5890">
        <v>0.96004977114162604</v>
      </c>
      <c r="C5890">
        <f t="shared" si="91"/>
        <v>-1.7706251573074514E-2</v>
      </c>
      <c r="D5890">
        <v>0.99146279929330905</v>
      </c>
      <c r="E5890">
        <v>1</v>
      </c>
      <c r="H5890">
        <v>0.95612719802153701</v>
      </c>
    </row>
    <row r="5891" spans="1:8" x14ac:dyDescent="0.2">
      <c r="A5891" t="s">
        <v>5898</v>
      </c>
      <c r="B5891">
        <v>0.952776666814795</v>
      </c>
      <c r="C5891">
        <f t="shared" ref="C5891:C5954" si="92">LOG10(B5891)</f>
        <v>-2.1008887123160368E-2</v>
      </c>
      <c r="D5891">
        <v>0.99147152979564801</v>
      </c>
      <c r="E5891">
        <v>1</v>
      </c>
      <c r="H5891">
        <v>0.97088620846079599</v>
      </c>
    </row>
    <row r="5892" spans="1:8" x14ac:dyDescent="0.2">
      <c r="A5892" t="s">
        <v>5899</v>
      </c>
      <c r="B5892">
        <v>0.99902263206275499</v>
      </c>
      <c r="C5892">
        <f t="shared" si="92"/>
        <v>-4.2467306667647069E-4</v>
      </c>
      <c r="D5892">
        <v>0.99149229017544405</v>
      </c>
      <c r="E5892">
        <v>1</v>
      </c>
      <c r="H5892">
        <v>0.98598198976380702</v>
      </c>
    </row>
    <row r="5893" spans="1:8" x14ac:dyDescent="0.2">
      <c r="A5893" t="s">
        <v>5900</v>
      </c>
      <c r="B5893">
        <v>1.0563557042969001</v>
      </c>
      <c r="C5893">
        <f t="shared" si="92"/>
        <v>2.381018183556893E-2</v>
      </c>
      <c r="D5893">
        <v>0.99150711642346001</v>
      </c>
      <c r="E5893">
        <v>1</v>
      </c>
      <c r="H5893">
        <v>1.0241560712258999</v>
      </c>
    </row>
    <row r="5894" spans="1:8" x14ac:dyDescent="0.2">
      <c r="A5894" t="s">
        <v>5901</v>
      </c>
      <c r="B5894">
        <v>1.0505595138755199</v>
      </c>
      <c r="C5894">
        <f t="shared" si="92"/>
        <v>2.1420660088588846E-2</v>
      </c>
      <c r="D5894">
        <v>0.99150809832319897</v>
      </c>
      <c r="E5894">
        <v>1</v>
      </c>
      <c r="H5894">
        <v>1.06914633604408</v>
      </c>
    </row>
    <row r="5895" spans="1:8" x14ac:dyDescent="0.2">
      <c r="A5895" t="s">
        <v>5902</v>
      </c>
      <c r="B5895">
        <v>1.04929568288138</v>
      </c>
      <c r="C5895">
        <f t="shared" si="92"/>
        <v>2.0897886047849035E-2</v>
      </c>
      <c r="D5895">
        <v>0.99152498135188805</v>
      </c>
      <c r="E5895">
        <v>1</v>
      </c>
      <c r="H5895">
        <v>1.0271606883391999</v>
      </c>
    </row>
    <row r="5896" spans="1:8" x14ac:dyDescent="0.2">
      <c r="A5896" t="s">
        <v>5903</v>
      </c>
      <c r="B5896">
        <v>0.94550356248796497</v>
      </c>
      <c r="C5896">
        <f t="shared" si="92"/>
        <v>-2.4336830472087647E-2</v>
      </c>
      <c r="D5896">
        <v>0.99156870707059996</v>
      </c>
      <c r="E5896">
        <v>1</v>
      </c>
      <c r="H5896">
        <v>0.94870865930995796</v>
      </c>
    </row>
    <row r="5897" spans="1:8" x14ac:dyDescent="0.2">
      <c r="A5897" t="s">
        <v>5904</v>
      </c>
      <c r="B5897">
        <v>1.03967722409035</v>
      </c>
      <c r="C5897">
        <f t="shared" si="92"/>
        <v>1.6898530112091126E-2</v>
      </c>
      <c r="D5897">
        <v>0.99158723226301504</v>
      </c>
      <c r="E5897">
        <v>1</v>
      </c>
      <c r="H5897">
        <v>1.0241976478130499</v>
      </c>
    </row>
    <row r="5898" spans="1:8" x14ac:dyDescent="0.2">
      <c r="A5898" t="s">
        <v>5905</v>
      </c>
      <c r="B5898">
        <v>0.88928443174543703</v>
      </c>
      <c r="C5898">
        <f t="shared" si="92"/>
        <v>-5.0959310592501868E-2</v>
      </c>
      <c r="D5898">
        <v>0.99160423361337502</v>
      </c>
      <c r="E5898">
        <v>1</v>
      </c>
      <c r="H5898">
        <v>0.91398677707169895</v>
      </c>
    </row>
    <row r="5899" spans="1:8" x14ac:dyDescent="0.2">
      <c r="A5899" t="s">
        <v>5906</v>
      </c>
      <c r="B5899">
        <v>0.94363127820581005</v>
      </c>
      <c r="C5899">
        <f t="shared" si="92"/>
        <v>-2.5197672145223979E-2</v>
      </c>
      <c r="D5899">
        <v>0.99160730586472301</v>
      </c>
      <c r="E5899">
        <v>1</v>
      </c>
      <c r="H5899">
        <v>0.948412804218697</v>
      </c>
    </row>
    <row r="5900" spans="1:8" x14ac:dyDescent="0.2">
      <c r="A5900" t="s">
        <v>5907</v>
      </c>
      <c r="B5900">
        <v>1.05356111248659</v>
      </c>
      <c r="C5900">
        <f t="shared" si="92"/>
        <v>2.265973220413612E-2</v>
      </c>
      <c r="D5900">
        <v>0.991645028252092</v>
      </c>
      <c r="E5900">
        <v>1</v>
      </c>
      <c r="H5900">
        <v>1.0510018547234601</v>
      </c>
    </row>
    <row r="5901" spans="1:8" x14ac:dyDescent="0.2">
      <c r="A5901" t="s">
        <v>5908</v>
      </c>
      <c r="B5901">
        <v>1.0422527642309201</v>
      </c>
      <c r="C5901">
        <f t="shared" si="92"/>
        <v>1.797305562241111E-2</v>
      </c>
      <c r="D5901">
        <v>0.99169392049486504</v>
      </c>
      <c r="E5901">
        <v>1</v>
      </c>
      <c r="H5901">
        <v>1.0478829291267899</v>
      </c>
    </row>
    <row r="5902" spans="1:8" x14ac:dyDescent="0.2">
      <c r="A5902" t="s">
        <v>5909</v>
      </c>
      <c r="B5902">
        <v>0.99277874061236304</v>
      </c>
      <c r="C5902">
        <f t="shared" si="92"/>
        <v>-3.1475314021496498E-3</v>
      </c>
      <c r="D5902">
        <v>0.99170417537630995</v>
      </c>
      <c r="E5902">
        <v>1</v>
      </c>
      <c r="H5902">
        <v>1.01565382680159</v>
      </c>
    </row>
    <row r="5903" spans="1:8" x14ac:dyDescent="0.2">
      <c r="A5903" t="s">
        <v>5910</v>
      </c>
      <c r="B5903">
        <v>1.0450302532761699</v>
      </c>
      <c r="C5903">
        <f t="shared" si="92"/>
        <v>1.9128863309001886E-2</v>
      </c>
      <c r="D5903">
        <v>0.99171439494230795</v>
      </c>
      <c r="E5903">
        <v>1</v>
      </c>
      <c r="H5903">
        <v>1.05896398998652</v>
      </c>
    </row>
    <row r="5904" spans="1:8" x14ac:dyDescent="0.2">
      <c r="A5904" t="s">
        <v>5911</v>
      </c>
      <c r="B5904">
        <v>1.00937201505338</v>
      </c>
      <c r="C5904">
        <f t="shared" si="92"/>
        <v>4.0512597038159879E-3</v>
      </c>
      <c r="D5904">
        <v>0.99172565450760397</v>
      </c>
      <c r="E5904">
        <v>1</v>
      </c>
      <c r="H5904">
        <v>1.0012782732246199</v>
      </c>
    </row>
    <row r="5905" spans="1:8" x14ac:dyDescent="0.2">
      <c r="A5905" t="s">
        <v>5912</v>
      </c>
      <c r="B5905">
        <v>1.0419835178438801</v>
      </c>
      <c r="C5905">
        <f t="shared" si="92"/>
        <v>1.7860849322367343E-2</v>
      </c>
      <c r="D5905">
        <v>0.99172974102914202</v>
      </c>
      <c r="E5905">
        <v>1</v>
      </c>
      <c r="H5905">
        <v>1.02075125085206</v>
      </c>
    </row>
    <row r="5906" spans="1:8" x14ac:dyDescent="0.2">
      <c r="A5906" t="s">
        <v>5913</v>
      </c>
      <c r="B5906">
        <v>1.02580660478146</v>
      </c>
      <c r="C5906">
        <f t="shared" si="92"/>
        <v>1.1065490996948538E-2</v>
      </c>
      <c r="D5906">
        <v>0.99174356175824496</v>
      </c>
      <c r="E5906">
        <v>1</v>
      </c>
      <c r="H5906">
        <v>1.0006579369664299</v>
      </c>
    </row>
    <row r="5907" spans="1:8" x14ac:dyDescent="0.2">
      <c r="A5907" t="s">
        <v>5914</v>
      </c>
      <c r="B5907">
        <v>1.00642722299974</v>
      </c>
      <c r="C5907">
        <f t="shared" si="92"/>
        <v>2.782375556150146E-3</v>
      </c>
      <c r="D5907">
        <v>0.99174724741242404</v>
      </c>
      <c r="E5907">
        <v>1</v>
      </c>
      <c r="H5907">
        <v>1.0151722460397099</v>
      </c>
    </row>
    <row r="5908" spans="1:8" x14ac:dyDescent="0.2">
      <c r="A5908" t="s">
        <v>5915</v>
      </c>
      <c r="B5908">
        <v>0.96788691213053701</v>
      </c>
      <c r="C5908">
        <f t="shared" si="92"/>
        <v>-1.4175382677941366E-2</v>
      </c>
      <c r="D5908">
        <v>0.991750892506435</v>
      </c>
      <c r="E5908">
        <v>1</v>
      </c>
      <c r="H5908">
        <v>0.98251902110451494</v>
      </c>
    </row>
    <row r="5909" spans="1:8" x14ac:dyDescent="0.2">
      <c r="A5909" t="s">
        <v>5916</v>
      </c>
      <c r="B5909">
        <v>1.04580915781277</v>
      </c>
      <c r="C5909">
        <f t="shared" si="92"/>
        <v>1.9452440486693572E-2</v>
      </c>
      <c r="D5909">
        <v>0.99177004893929799</v>
      </c>
      <c r="E5909">
        <v>1</v>
      </c>
      <c r="H5909">
        <v>1.03215693638641</v>
      </c>
    </row>
    <row r="5910" spans="1:8" x14ac:dyDescent="0.2">
      <c r="A5910" t="s">
        <v>5917</v>
      </c>
      <c r="B5910">
        <v>1.0192207893938099</v>
      </c>
      <c r="C5910">
        <f t="shared" si="92"/>
        <v>8.268273534183565E-3</v>
      </c>
      <c r="D5910">
        <v>0.99180284757622095</v>
      </c>
      <c r="E5910">
        <v>1</v>
      </c>
      <c r="H5910">
        <v>1.03594303368247</v>
      </c>
    </row>
    <row r="5911" spans="1:8" x14ac:dyDescent="0.2">
      <c r="A5911" t="s">
        <v>5918</v>
      </c>
      <c r="B5911">
        <v>1.0159528475360899</v>
      </c>
      <c r="C5911">
        <f t="shared" si="92"/>
        <v>6.8735519143460419E-3</v>
      </c>
      <c r="D5911">
        <v>0.99184541370303103</v>
      </c>
      <c r="E5911">
        <v>1</v>
      </c>
      <c r="H5911">
        <v>1.0238179989768701</v>
      </c>
    </row>
    <row r="5912" spans="1:8" x14ac:dyDescent="0.2">
      <c r="A5912" t="s">
        <v>5919</v>
      </c>
      <c r="B5912">
        <v>1.0697697449863799</v>
      </c>
      <c r="C5912">
        <f t="shared" si="92"/>
        <v>2.929031110314767E-2</v>
      </c>
      <c r="D5912">
        <v>0.991876224305964</v>
      </c>
      <c r="E5912">
        <v>1</v>
      </c>
      <c r="H5912">
        <v>1.04146511808376</v>
      </c>
    </row>
    <row r="5913" spans="1:8" x14ac:dyDescent="0.2">
      <c r="A5913" t="s">
        <v>5920</v>
      </c>
      <c r="B5913">
        <v>1.0655414060733901</v>
      </c>
      <c r="C5913">
        <f t="shared" si="92"/>
        <v>2.7570330708873787E-2</v>
      </c>
      <c r="D5913">
        <v>0.99191067164940505</v>
      </c>
      <c r="E5913">
        <v>1</v>
      </c>
      <c r="H5913">
        <v>1.0513305667297399</v>
      </c>
    </row>
    <row r="5914" spans="1:8" x14ac:dyDescent="0.2">
      <c r="A5914" t="s">
        <v>5921</v>
      </c>
      <c r="B5914">
        <v>1.00293414924649</v>
      </c>
      <c r="C5914">
        <f t="shared" si="92"/>
        <v>1.2724190047416226E-3</v>
      </c>
      <c r="D5914">
        <v>0.99193750468409803</v>
      </c>
      <c r="E5914">
        <v>1</v>
      </c>
      <c r="H5914">
        <v>0.99445604653793296</v>
      </c>
    </row>
    <row r="5915" spans="1:8" x14ac:dyDescent="0.2">
      <c r="A5915" t="s">
        <v>5922</v>
      </c>
      <c r="B5915">
        <v>1.04920395321245</v>
      </c>
      <c r="C5915">
        <f t="shared" si="92"/>
        <v>2.0859918265169173E-2</v>
      </c>
      <c r="D5915">
        <v>0.991959989275494</v>
      </c>
      <c r="E5915">
        <v>1</v>
      </c>
      <c r="H5915">
        <v>1.0482756888453499</v>
      </c>
    </row>
    <row r="5916" spans="1:8" x14ac:dyDescent="0.2">
      <c r="A5916" t="s">
        <v>5923</v>
      </c>
      <c r="B5916">
        <v>1.04383593298671</v>
      </c>
      <c r="C5916">
        <f t="shared" si="92"/>
        <v>1.8632242921091051E-2</v>
      </c>
      <c r="D5916">
        <v>0.99196525006454495</v>
      </c>
      <c r="E5916">
        <v>1</v>
      </c>
      <c r="H5916">
        <v>1.0651387071292999</v>
      </c>
    </row>
    <row r="5917" spans="1:8" x14ac:dyDescent="0.2">
      <c r="A5917" t="s">
        <v>5924</v>
      </c>
      <c r="B5917">
        <v>1.09096564902457</v>
      </c>
      <c r="C5917">
        <f t="shared" si="92"/>
        <v>3.7811076276754868E-2</v>
      </c>
      <c r="D5917">
        <v>0.99200141634061101</v>
      </c>
      <c r="E5917">
        <v>1</v>
      </c>
      <c r="H5917">
        <v>1.09096564902457</v>
      </c>
    </row>
    <row r="5918" spans="1:8" x14ac:dyDescent="0.2">
      <c r="A5918" t="s">
        <v>5925</v>
      </c>
      <c r="B5918">
        <v>1.0371536010604201</v>
      </c>
      <c r="C5918">
        <f t="shared" si="92"/>
        <v>1.5843079583854284E-2</v>
      </c>
      <c r="D5918">
        <v>0.99205276300283596</v>
      </c>
      <c r="E5918">
        <v>1</v>
      </c>
      <c r="H5918">
        <v>1.0370427608944399</v>
      </c>
    </row>
    <row r="5919" spans="1:8" x14ac:dyDescent="0.2">
      <c r="A5919" t="s">
        <v>5926</v>
      </c>
      <c r="B5919">
        <v>1.0283123712287401</v>
      </c>
      <c r="C5919">
        <f t="shared" si="92"/>
        <v>1.2125060665018306E-2</v>
      </c>
      <c r="D5919">
        <v>0.99206190291616303</v>
      </c>
      <c r="E5919">
        <v>1</v>
      </c>
      <c r="H5919">
        <v>1.01874679620182</v>
      </c>
    </row>
    <row r="5920" spans="1:8" x14ac:dyDescent="0.2">
      <c r="A5920" t="s">
        <v>5927</v>
      </c>
      <c r="B5920">
        <v>1.0227418816771201</v>
      </c>
      <c r="C5920">
        <f t="shared" si="92"/>
        <v>9.7660408403479754E-3</v>
      </c>
      <c r="D5920">
        <v>0.99206207135188296</v>
      </c>
      <c r="E5920">
        <v>1</v>
      </c>
      <c r="H5920">
        <v>0.99780801488091597</v>
      </c>
    </row>
    <row r="5921" spans="1:8" x14ac:dyDescent="0.2">
      <c r="A5921" t="s">
        <v>5928</v>
      </c>
      <c r="B5921">
        <v>0.95090643998789603</v>
      </c>
      <c r="C5921">
        <f t="shared" si="92"/>
        <v>-2.186221134423234E-2</v>
      </c>
      <c r="D5921">
        <v>0.99216035328152496</v>
      </c>
      <c r="E5921">
        <v>1</v>
      </c>
      <c r="H5921">
        <v>0.97409927998760004</v>
      </c>
    </row>
    <row r="5922" spans="1:8" x14ac:dyDescent="0.2">
      <c r="A5922" t="s">
        <v>5929</v>
      </c>
      <c r="B5922">
        <v>0.97774654111658599</v>
      </c>
      <c r="C5922">
        <f t="shared" si="92"/>
        <v>-9.773711736493728E-3</v>
      </c>
      <c r="D5922">
        <v>0.99216580840604296</v>
      </c>
      <c r="E5922">
        <v>1</v>
      </c>
      <c r="H5922">
        <v>0.99311884980750198</v>
      </c>
    </row>
    <row r="5923" spans="1:8" x14ac:dyDescent="0.2">
      <c r="A5923" t="s">
        <v>5930</v>
      </c>
      <c r="B5923">
        <v>0.930957353834304</v>
      </c>
      <c r="C5923">
        <f t="shared" si="92"/>
        <v>-3.1070213131056033E-2</v>
      </c>
      <c r="D5923">
        <v>0.99218391650054405</v>
      </c>
      <c r="E5923">
        <v>1</v>
      </c>
      <c r="H5923">
        <v>0.94052722794855403</v>
      </c>
    </row>
    <row r="5924" spans="1:8" x14ac:dyDescent="0.2">
      <c r="A5924" t="s">
        <v>5931</v>
      </c>
      <c r="B5924">
        <v>1.0020570465993901</v>
      </c>
      <c r="C5924">
        <f t="shared" si="92"/>
        <v>8.9244639958851654E-4</v>
      </c>
      <c r="D5924">
        <v>0.99218393354322498</v>
      </c>
      <c r="E5924">
        <v>1</v>
      </c>
      <c r="H5924">
        <v>0.99039797624638604</v>
      </c>
    </row>
    <row r="5925" spans="1:8" x14ac:dyDescent="0.2">
      <c r="A5925" t="s">
        <v>5932</v>
      </c>
      <c r="B5925">
        <v>1.13460427498556</v>
      </c>
      <c r="C5925">
        <f t="shared" si="92"/>
        <v>5.4844415575537979E-2</v>
      </c>
      <c r="D5925">
        <v>0.99219382805807999</v>
      </c>
      <c r="E5925">
        <v>1</v>
      </c>
      <c r="H5925">
        <v>1.07787406123628</v>
      </c>
    </row>
    <row r="5926" spans="1:8" x14ac:dyDescent="0.2">
      <c r="A5926" t="s">
        <v>5933</v>
      </c>
      <c r="B5926">
        <v>1.0038679799254899</v>
      </c>
      <c r="C5926">
        <f t="shared" si="92"/>
        <v>1.6766018928287075E-3</v>
      </c>
      <c r="D5926">
        <v>0.99221111774148496</v>
      </c>
      <c r="E5926">
        <v>1</v>
      </c>
      <c r="H5926">
        <v>0.99307858317974795</v>
      </c>
    </row>
    <row r="5927" spans="1:8" x14ac:dyDescent="0.2">
      <c r="A5927" t="s">
        <v>5934</v>
      </c>
      <c r="B5927">
        <v>0.98052221295048203</v>
      </c>
      <c r="C5927">
        <f t="shared" si="92"/>
        <v>-8.5425632888558069E-3</v>
      </c>
      <c r="D5927">
        <v>0.99227591650670499</v>
      </c>
      <c r="E5927">
        <v>1</v>
      </c>
      <c r="H5927">
        <v>0.99685679112149606</v>
      </c>
    </row>
    <row r="5928" spans="1:8" x14ac:dyDescent="0.2">
      <c r="A5928" t="s">
        <v>5935</v>
      </c>
      <c r="B5928">
        <v>0.94907150045961697</v>
      </c>
      <c r="C5928">
        <f t="shared" si="92"/>
        <v>-2.2701067777828828E-2</v>
      </c>
      <c r="D5928">
        <v>0.99227855045909996</v>
      </c>
      <c r="E5928">
        <v>1</v>
      </c>
      <c r="H5928">
        <v>0.959763616217291</v>
      </c>
    </row>
    <row r="5929" spans="1:8" x14ac:dyDescent="0.2">
      <c r="A5929" t="s">
        <v>5936</v>
      </c>
      <c r="B5929">
        <v>0.95882051407230195</v>
      </c>
      <c r="C5929">
        <f t="shared" si="92"/>
        <v>-1.8262682759894719E-2</v>
      </c>
      <c r="D5929">
        <v>0.992287944655461</v>
      </c>
      <c r="E5929">
        <v>1</v>
      </c>
      <c r="H5929">
        <v>0.97782259335119004</v>
      </c>
    </row>
    <row r="5930" spans="1:8" x14ac:dyDescent="0.2">
      <c r="A5930" t="s">
        <v>5937</v>
      </c>
      <c r="B5930">
        <v>1.01606352983781</v>
      </c>
      <c r="C5930">
        <f t="shared" si="92"/>
        <v>6.9208632583530588E-3</v>
      </c>
      <c r="D5930">
        <v>0.99229239796634305</v>
      </c>
      <c r="E5930">
        <v>1</v>
      </c>
      <c r="H5930">
        <v>0.99395085246668702</v>
      </c>
    </row>
    <row r="5931" spans="1:8" x14ac:dyDescent="0.2">
      <c r="A5931" t="s">
        <v>5938</v>
      </c>
      <c r="B5931">
        <v>0.97306739515710505</v>
      </c>
      <c r="C5931">
        <f t="shared" si="92"/>
        <v>-1.1857079226808157E-2</v>
      </c>
      <c r="D5931">
        <v>0.99232215460041795</v>
      </c>
      <c r="E5931">
        <v>1</v>
      </c>
      <c r="H5931">
        <v>0.973681945140209</v>
      </c>
    </row>
    <row r="5932" spans="1:8" x14ac:dyDescent="0.2">
      <c r="A5932" t="s">
        <v>5939</v>
      </c>
      <c r="B5932">
        <v>1.03594303368247</v>
      </c>
      <c r="C5932">
        <f t="shared" si="92"/>
        <v>1.5335874291865255E-2</v>
      </c>
      <c r="D5932">
        <v>0.99235630116304396</v>
      </c>
      <c r="E5932">
        <v>1</v>
      </c>
      <c r="H5932">
        <v>1.02607690955216</v>
      </c>
    </row>
    <row r="5933" spans="1:8" x14ac:dyDescent="0.2">
      <c r="A5933" t="s">
        <v>5940</v>
      </c>
      <c r="B5933">
        <v>0.96811343028659003</v>
      </c>
      <c r="C5933">
        <f t="shared" si="92"/>
        <v>-1.4073755024765633E-2</v>
      </c>
      <c r="D5933">
        <v>0.99239629424560705</v>
      </c>
      <c r="E5933">
        <v>1</v>
      </c>
      <c r="H5933">
        <v>0.96802802408740096</v>
      </c>
    </row>
    <row r="5934" spans="1:8" x14ac:dyDescent="0.2">
      <c r="A5934" t="s">
        <v>5941</v>
      </c>
      <c r="B5934">
        <v>0.950115774987906</v>
      </c>
      <c r="C5934">
        <f t="shared" si="92"/>
        <v>-2.2223471158688664E-2</v>
      </c>
      <c r="D5934">
        <v>0.99240385403542997</v>
      </c>
      <c r="E5934">
        <v>1</v>
      </c>
      <c r="H5934">
        <v>0.97183404144332597</v>
      </c>
    </row>
    <row r="5935" spans="1:8" x14ac:dyDescent="0.2">
      <c r="A5935" t="s">
        <v>5942</v>
      </c>
      <c r="B5935">
        <v>0.97439902919456001</v>
      </c>
      <c r="C5935">
        <f t="shared" si="92"/>
        <v>-1.1263157403785681E-2</v>
      </c>
      <c r="D5935">
        <v>0.992409595722198</v>
      </c>
      <c r="E5935">
        <v>1</v>
      </c>
      <c r="H5935">
        <v>0.98300787916285304</v>
      </c>
    </row>
    <row r="5936" spans="1:8" x14ac:dyDescent="0.2">
      <c r="A5936" t="s">
        <v>5943</v>
      </c>
      <c r="B5936">
        <v>0.98872658248741396</v>
      </c>
      <c r="C5936">
        <f t="shared" si="92"/>
        <v>-4.9237894279529808E-3</v>
      </c>
      <c r="D5936">
        <v>0.99240982118280896</v>
      </c>
      <c r="E5936">
        <v>1</v>
      </c>
      <c r="H5936">
        <v>0.97251794998762098</v>
      </c>
    </row>
    <row r="5937" spans="1:8" x14ac:dyDescent="0.2">
      <c r="A5937" t="s">
        <v>5944</v>
      </c>
      <c r="B5937">
        <v>0.75640284999037199</v>
      </c>
      <c r="C5937">
        <f t="shared" si="92"/>
        <v>-0.12124684348014404</v>
      </c>
      <c r="D5937">
        <v>0.99242599819662902</v>
      </c>
      <c r="E5937">
        <v>1</v>
      </c>
      <c r="H5937">
        <v>0.75640284999037199</v>
      </c>
    </row>
    <row r="5938" spans="1:8" x14ac:dyDescent="0.2">
      <c r="A5938" t="s">
        <v>5945</v>
      </c>
      <c r="B5938">
        <v>0.96107656234070704</v>
      </c>
      <c r="C5938">
        <f t="shared" si="92"/>
        <v>-1.7242013707487489E-2</v>
      </c>
      <c r="D5938">
        <v>0.992431823551438</v>
      </c>
      <c r="E5938">
        <v>1</v>
      </c>
      <c r="H5938">
        <v>0.970870731237642</v>
      </c>
    </row>
    <row r="5939" spans="1:8" x14ac:dyDescent="0.2">
      <c r="A5939" t="s">
        <v>5946</v>
      </c>
      <c r="B5939">
        <v>0.94952698190280704</v>
      </c>
      <c r="C5939">
        <f t="shared" si="92"/>
        <v>-2.2492689773717486E-2</v>
      </c>
      <c r="D5939">
        <v>0.99252116049444195</v>
      </c>
      <c r="E5939">
        <v>1</v>
      </c>
      <c r="H5939">
        <v>0.96836189037228904</v>
      </c>
    </row>
    <row r="5940" spans="1:8" x14ac:dyDescent="0.2">
      <c r="A5940" t="s">
        <v>5947</v>
      </c>
      <c r="B5940">
        <v>0.88640958983246698</v>
      </c>
      <c r="C5940">
        <f t="shared" si="92"/>
        <v>-5.2365554072331275E-2</v>
      </c>
      <c r="D5940">
        <v>0.99257421358287201</v>
      </c>
      <c r="E5940">
        <v>1</v>
      </c>
      <c r="H5940">
        <v>0.91942070559174505</v>
      </c>
    </row>
    <row r="5941" spans="1:8" x14ac:dyDescent="0.2">
      <c r="A5941" t="s">
        <v>5948</v>
      </c>
      <c r="B5941">
        <v>1.00567197100993</v>
      </c>
      <c r="C5941">
        <f t="shared" si="92"/>
        <v>2.4563461158505218E-3</v>
      </c>
      <c r="D5941">
        <v>0.99260981923828795</v>
      </c>
      <c r="E5941">
        <v>1</v>
      </c>
      <c r="H5941">
        <v>1.02180735875892</v>
      </c>
    </row>
    <row r="5942" spans="1:8" x14ac:dyDescent="0.2">
      <c r="A5942" t="s">
        <v>5949</v>
      </c>
      <c r="B5942">
        <v>0.97510718840611799</v>
      </c>
      <c r="C5942">
        <f t="shared" si="92"/>
        <v>-1.0947641968503554E-2</v>
      </c>
      <c r="D5942">
        <v>0.99262169796044997</v>
      </c>
      <c r="E5942">
        <v>1</v>
      </c>
      <c r="H5942">
        <v>0.988699156713303</v>
      </c>
    </row>
    <row r="5943" spans="1:8" x14ac:dyDescent="0.2">
      <c r="A5943" t="s">
        <v>5950</v>
      </c>
      <c r="B5943">
        <v>1.0367935616247299</v>
      </c>
      <c r="C5943">
        <f t="shared" si="92"/>
        <v>1.569229161338723E-2</v>
      </c>
      <c r="D5943">
        <v>0.992622691585612</v>
      </c>
      <c r="E5943">
        <v>1</v>
      </c>
      <c r="H5943">
        <v>1.00745034761649</v>
      </c>
    </row>
    <row r="5944" spans="1:8" x14ac:dyDescent="0.2">
      <c r="A5944" t="s">
        <v>5951</v>
      </c>
      <c r="B5944">
        <v>0.98710571923743495</v>
      </c>
      <c r="C5944">
        <f t="shared" si="92"/>
        <v>-5.6363318058445027E-3</v>
      </c>
      <c r="D5944">
        <v>0.99266935237721798</v>
      </c>
      <c r="E5944">
        <v>1</v>
      </c>
      <c r="H5944">
        <v>1.00659763883334</v>
      </c>
    </row>
    <row r="5945" spans="1:8" x14ac:dyDescent="0.2">
      <c r="A5945" t="s">
        <v>5952</v>
      </c>
      <c r="B5945">
        <v>1.00459753514346</v>
      </c>
      <c r="C5945">
        <f t="shared" si="92"/>
        <v>1.9921082502602793E-3</v>
      </c>
      <c r="D5945">
        <v>0.99267356214076996</v>
      </c>
      <c r="E5945">
        <v>1</v>
      </c>
      <c r="H5945">
        <v>1.01993682166255</v>
      </c>
    </row>
    <row r="5946" spans="1:8" x14ac:dyDescent="0.2">
      <c r="A5946" t="s">
        <v>5953</v>
      </c>
      <c r="B5946">
        <v>0.99707648407821703</v>
      </c>
      <c r="C5946">
        <f t="shared" si="92"/>
        <v>-1.2715264033944594E-3</v>
      </c>
      <c r="D5946">
        <v>0.99268754012376803</v>
      </c>
      <c r="E5946">
        <v>1</v>
      </c>
      <c r="H5946">
        <v>0.97870445094173997</v>
      </c>
    </row>
    <row r="5947" spans="1:8" x14ac:dyDescent="0.2">
      <c r="A5947" t="s">
        <v>5954</v>
      </c>
      <c r="B5947">
        <v>0.962457419470507</v>
      </c>
      <c r="C5947">
        <f t="shared" si="92"/>
        <v>-1.6618475220040133E-2</v>
      </c>
      <c r="D5947">
        <v>0.99268837758912098</v>
      </c>
      <c r="E5947">
        <v>1</v>
      </c>
      <c r="H5947">
        <v>0.96281559954760298</v>
      </c>
    </row>
    <row r="5948" spans="1:8" x14ac:dyDescent="0.2">
      <c r="A5948" t="s">
        <v>5955</v>
      </c>
      <c r="B5948">
        <v>0.91564555525150204</v>
      </c>
      <c r="C5948">
        <f t="shared" si="92"/>
        <v>-3.8272608415380556E-2</v>
      </c>
      <c r="D5948">
        <v>0.992714911400708</v>
      </c>
      <c r="E5948">
        <v>1</v>
      </c>
      <c r="H5948">
        <v>0.93862717294259701</v>
      </c>
    </row>
    <row r="5949" spans="1:8" x14ac:dyDescent="0.2">
      <c r="A5949" t="s">
        <v>5956</v>
      </c>
      <c r="B5949">
        <v>0.98988434195168495</v>
      </c>
      <c r="C5949">
        <f t="shared" si="92"/>
        <v>-4.4155453887853935E-3</v>
      </c>
      <c r="D5949">
        <v>0.99271617361984898</v>
      </c>
      <c r="E5949">
        <v>1</v>
      </c>
      <c r="H5949">
        <v>1.00038698798589</v>
      </c>
    </row>
    <row r="5950" spans="1:8" x14ac:dyDescent="0.2">
      <c r="A5950" t="s">
        <v>5957</v>
      </c>
      <c r="B5950">
        <v>0.95545623156678505</v>
      </c>
      <c r="C5950">
        <f t="shared" si="92"/>
        <v>-1.978920272136727E-2</v>
      </c>
      <c r="D5950">
        <v>0.99272984799903596</v>
      </c>
      <c r="E5950">
        <v>1</v>
      </c>
      <c r="H5950">
        <v>0.97505054881571396</v>
      </c>
    </row>
    <row r="5951" spans="1:8" x14ac:dyDescent="0.2">
      <c r="A5951" t="s">
        <v>5958</v>
      </c>
      <c r="B5951">
        <v>1.0119443533654999</v>
      </c>
      <c r="C5951">
        <f t="shared" si="92"/>
        <v>5.1566313864306436E-3</v>
      </c>
      <c r="D5951">
        <v>0.99274740556441798</v>
      </c>
      <c r="E5951">
        <v>1</v>
      </c>
      <c r="H5951">
        <v>0.99940610203167102</v>
      </c>
    </row>
    <row r="5952" spans="1:8" x14ac:dyDescent="0.2">
      <c r="A5952" t="s">
        <v>5959</v>
      </c>
      <c r="B5952">
        <v>1.0530314186140499</v>
      </c>
      <c r="C5952">
        <f t="shared" si="92"/>
        <v>2.2441329140995957E-2</v>
      </c>
      <c r="D5952">
        <v>0.99276265349346804</v>
      </c>
      <c r="E5952">
        <v>1</v>
      </c>
      <c r="H5952">
        <v>1.0365985901030801</v>
      </c>
    </row>
    <row r="5953" spans="1:8" x14ac:dyDescent="0.2">
      <c r="A5953" t="s">
        <v>5960</v>
      </c>
      <c r="B5953">
        <v>1.0159339298977801</v>
      </c>
      <c r="C5953">
        <f t="shared" si="92"/>
        <v>6.8654650209028691E-3</v>
      </c>
      <c r="D5953">
        <v>0.99278027696934601</v>
      </c>
      <c r="E5953">
        <v>1</v>
      </c>
      <c r="H5953">
        <v>1.0178754401104999</v>
      </c>
    </row>
    <row r="5954" spans="1:8" x14ac:dyDescent="0.2">
      <c r="A5954" t="s">
        <v>5961</v>
      </c>
      <c r="B5954">
        <v>0.97750522152601904</v>
      </c>
      <c r="C5954">
        <f t="shared" si="92"/>
        <v>-9.8809140611180318E-3</v>
      </c>
      <c r="D5954">
        <v>0.99278540301539797</v>
      </c>
      <c r="E5954">
        <v>1</v>
      </c>
      <c r="H5954">
        <v>0.96486032833417501</v>
      </c>
    </row>
    <row r="5955" spans="1:8" x14ac:dyDescent="0.2">
      <c r="A5955" t="s">
        <v>5962</v>
      </c>
      <c r="B5955">
        <v>1.00164283651069</v>
      </c>
      <c r="C5955">
        <f t="shared" ref="C5955:C6018" si="93">LOG10(B5955)</f>
        <v>7.1288941108944078E-4</v>
      </c>
      <c r="D5955">
        <v>0.99280167444101697</v>
      </c>
      <c r="E5955">
        <v>1</v>
      </c>
      <c r="H5955">
        <v>1.01007453748714</v>
      </c>
    </row>
    <row r="5956" spans="1:8" x14ac:dyDescent="0.2">
      <c r="A5956" t="s">
        <v>5963</v>
      </c>
      <c r="B5956">
        <v>1.0421550377645099</v>
      </c>
      <c r="C5956">
        <f t="shared" si="93"/>
        <v>1.7932332242765053E-2</v>
      </c>
      <c r="D5956">
        <v>0.99282477580748196</v>
      </c>
      <c r="E5956">
        <v>1</v>
      </c>
      <c r="H5956">
        <v>1.0400539187367599</v>
      </c>
    </row>
    <row r="5957" spans="1:8" x14ac:dyDescent="0.2">
      <c r="A5957" t="s">
        <v>5964</v>
      </c>
      <c r="B5957">
        <v>0.947897242392997</v>
      </c>
      <c r="C5957">
        <f t="shared" si="93"/>
        <v>-2.3238740173035937E-2</v>
      </c>
      <c r="D5957">
        <v>0.99288175029096204</v>
      </c>
      <c r="E5957">
        <v>1</v>
      </c>
      <c r="H5957">
        <v>0.96004977114162604</v>
      </c>
    </row>
    <row r="5958" spans="1:8" x14ac:dyDescent="0.2">
      <c r="A5958" t="s">
        <v>5965</v>
      </c>
      <c r="B5958">
        <v>0.96269453635138202</v>
      </c>
      <c r="C5958">
        <f t="shared" si="93"/>
        <v>-1.6511492960131297E-2</v>
      </c>
      <c r="D5958">
        <v>0.99289775390125601</v>
      </c>
      <c r="E5958">
        <v>1</v>
      </c>
      <c r="H5958">
        <v>0.96494382265126799</v>
      </c>
    </row>
    <row r="5959" spans="1:8" x14ac:dyDescent="0.2">
      <c r="A5959" t="s">
        <v>5966</v>
      </c>
      <c r="B5959">
        <v>1.0135798189870999</v>
      </c>
      <c r="C5959">
        <f t="shared" si="93"/>
        <v>5.8579548846642016E-3</v>
      </c>
      <c r="D5959">
        <v>0.99291314854593005</v>
      </c>
      <c r="E5959">
        <v>1</v>
      </c>
      <c r="H5959">
        <v>1.0226875267727</v>
      </c>
    </row>
    <row r="5960" spans="1:8" x14ac:dyDescent="0.2">
      <c r="A5960" t="s">
        <v>5967</v>
      </c>
      <c r="B5960">
        <v>1.0039528736235801</v>
      </c>
      <c r="C5960">
        <f t="shared" si="93"/>
        <v>1.7133271460660392E-3</v>
      </c>
      <c r="D5960">
        <v>0.99291892925800795</v>
      </c>
      <c r="E5960">
        <v>1</v>
      </c>
      <c r="H5960">
        <v>1.01155309364741</v>
      </c>
    </row>
    <row r="5961" spans="1:8" x14ac:dyDescent="0.2">
      <c r="A5961" t="s">
        <v>5968</v>
      </c>
      <c r="B5961">
        <v>1.0297248882221901</v>
      </c>
      <c r="C5961">
        <f t="shared" si="93"/>
        <v>1.272120966995741E-2</v>
      </c>
      <c r="D5961">
        <v>0.99292368733843805</v>
      </c>
      <c r="E5961">
        <v>1</v>
      </c>
      <c r="H5961">
        <v>1.0159528475360899</v>
      </c>
    </row>
    <row r="5962" spans="1:8" x14ac:dyDescent="0.2">
      <c r="A5962" t="s">
        <v>5969</v>
      </c>
      <c r="B5962">
        <v>0.932551458892239</v>
      </c>
      <c r="C5962">
        <f t="shared" si="93"/>
        <v>-3.032719416127528E-2</v>
      </c>
      <c r="D5962">
        <v>0.99299946392418603</v>
      </c>
      <c r="E5962">
        <v>1</v>
      </c>
      <c r="H5962">
        <v>0.94284017217109695</v>
      </c>
    </row>
    <row r="5963" spans="1:8" x14ac:dyDescent="0.2">
      <c r="A5963" t="s">
        <v>5970</v>
      </c>
      <c r="B5963">
        <v>0.97008665511265202</v>
      </c>
      <c r="C5963">
        <f t="shared" si="93"/>
        <v>-1.3189469696290194E-2</v>
      </c>
      <c r="D5963">
        <v>0.99301576120176205</v>
      </c>
      <c r="E5963">
        <v>1</v>
      </c>
      <c r="H5963">
        <v>0.97084695694640499</v>
      </c>
    </row>
    <row r="5964" spans="1:8" x14ac:dyDescent="0.2">
      <c r="A5964" t="s">
        <v>5971</v>
      </c>
      <c r="B5964">
        <v>0.93368476795686495</v>
      </c>
      <c r="C5964">
        <f t="shared" si="93"/>
        <v>-2.9799726173590016E-2</v>
      </c>
      <c r="D5964">
        <v>0.99303638240856595</v>
      </c>
      <c r="E5964">
        <v>1</v>
      </c>
      <c r="H5964">
        <v>0.95061439255546698</v>
      </c>
    </row>
    <row r="5965" spans="1:8" x14ac:dyDescent="0.2">
      <c r="A5965" t="s">
        <v>5972</v>
      </c>
      <c r="B5965">
        <v>1.0202971278788</v>
      </c>
      <c r="C5965">
        <f t="shared" si="93"/>
        <v>8.7266641216150447E-3</v>
      </c>
      <c r="D5965">
        <v>0.993040889184169</v>
      </c>
      <c r="E5965">
        <v>1</v>
      </c>
      <c r="H5965">
        <v>1.00829090843443</v>
      </c>
    </row>
    <row r="5966" spans="1:8" x14ac:dyDescent="0.2">
      <c r="A5966" t="s">
        <v>5973</v>
      </c>
      <c r="B5966">
        <v>1.08922010398614</v>
      </c>
      <c r="C5966">
        <f t="shared" si="93"/>
        <v>3.7115648615107334E-2</v>
      </c>
      <c r="D5966">
        <v>0.99304962909621497</v>
      </c>
      <c r="E5966">
        <v>1</v>
      </c>
      <c r="H5966">
        <v>1.08922010398614</v>
      </c>
    </row>
    <row r="5967" spans="1:8" x14ac:dyDescent="0.2">
      <c r="A5967" t="s">
        <v>5974</v>
      </c>
      <c r="B5967">
        <v>0.96004977114162504</v>
      </c>
      <c r="C5967">
        <f t="shared" si="93"/>
        <v>-1.7706251573074965E-2</v>
      </c>
      <c r="D5967">
        <v>0.99309821840053603</v>
      </c>
      <c r="E5967">
        <v>1</v>
      </c>
      <c r="H5967">
        <v>0.96292073337590101</v>
      </c>
    </row>
    <row r="5968" spans="1:8" x14ac:dyDescent="0.2">
      <c r="A5968" t="s">
        <v>5975</v>
      </c>
      <c r="B5968">
        <v>1.0460890478590199</v>
      </c>
      <c r="C5968">
        <f t="shared" si="93"/>
        <v>1.9568655226991905E-2</v>
      </c>
      <c r="D5968">
        <v>0.99310690316247396</v>
      </c>
      <c r="E5968">
        <v>1</v>
      </c>
      <c r="H5968">
        <v>1.04073413712704</v>
      </c>
    </row>
    <row r="5969" spans="1:8" x14ac:dyDescent="0.2">
      <c r="A5969" t="s">
        <v>5976</v>
      </c>
      <c r="B5969">
        <v>1.13460427498556</v>
      </c>
      <c r="C5969">
        <f t="shared" si="93"/>
        <v>5.4844415575537979E-2</v>
      </c>
      <c r="D5969">
        <v>0.99313950321996103</v>
      </c>
      <c r="E5969">
        <v>1</v>
      </c>
      <c r="H5969">
        <v>1.13460427498556</v>
      </c>
    </row>
    <row r="5970" spans="1:8" x14ac:dyDescent="0.2">
      <c r="A5970" t="s">
        <v>5977</v>
      </c>
      <c r="B5970">
        <v>0.948941757260648</v>
      </c>
      <c r="C5970">
        <f t="shared" si="93"/>
        <v>-2.2760442237132809E-2</v>
      </c>
      <c r="D5970">
        <v>0.99314628167534202</v>
      </c>
      <c r="E5970">
        <v>1</v>
      </c>
      <c r="H5970">
        <v>0.95600915762672001</v>
      </c>
    </row>
    <row r="5971" spans="1:8" x14ac:dyDescent="0.2">
      <c r="A5971" t="s">
        <v>5978</v>
      </c>
      <c r="B5971">
        <v>1.04897376366589</v>
      </c>
      <c r="C5971">
        <f t="shared" si="93"/>
        <v>2.0764626003260473E-2</v>
      </c>
      <c r="D5971">
        <v>0.99314864483917897</v>
      </c>
      <c r="E5971">
        <v>1</v>
      </c>
      <c r="H5971">
        <v>1.0260297032165999</v>
      </c>
    </row>
    <row r="5972" spans="1:8" x14ac:dyDescent="0.2">
      <c r="A5972" t="s">
        <v>5979</v>
      </c>
      <c r="B5972">
        <v>0.941480143073122</v>
      </c>
      <c r="C5972">
        <f t="shared" si="93"/>
        <v>-2.6188835333681337E-2</v>
      </c>
      <c r="D5972">
        <v>0.99315325829531298</v>
      </c>
      <c r="E5972">
        <v>1</v>
      </c>
      <c r="H5972">
        <v>0.93940353950417099</v>
      </c>
    </row>
    <row r="5973" spans="1:8" x14ac:dyDescent="0.2">
      <c r="A5973" t="s">
        <v>5980</v>
      </c>
      <c r="B5973">
        <v>0.95630931748782699</v>
      </c>
      <c r="C5973">
        <f t="shared" si="93"/>
        <v>-1.9401612796575655E-2</v>
      </c>
      <c r="D5973">
        <v>0.993175615638069</v>
      </c>
      <c r="E5973">
        <v>1</v>
      </c>
      <c r="H5973">
        <v>0.97550847258905904</v>
      </c>
    </row>
    <row r="5974" spans="1:8" x14ac:dyDescent="0.2">
      <c r="A5974" t="s">
        <v>5981</v>
      </c>
      <c r="B5974">
        <v>1.03952570445604</v>
      </c>
      <c r="C5974">
        <f t="shared" si="93"/>
        <v>1.683523264334108E-2</v>
      </c>
      <c r="D5974">
        <v>0.99319948548384496</v>
      </c>
      <c r="E5974">
        <v>1</v>
      </c>
      <c r="H5974">
        <v>1.03622818177872</v>
      </c>
    </row>
    <row r="5975" spans="1:8" x14ac:dyDescent="0.2">
      <c r="A5975" t="s">
        <v>5982</v>
      </c>
      <c r="B5975">
        <v>0.983323704987483</v>
      </c>
      <c r="C5975">
        <f t="shared" si="93"/>
        <v>-7.3034911733075398E-3</v>
      </c>
      <c r="D5975">
        <v>0.99321299317332301</v>
      </c>
      <c r="E5975">
        <v>1</v>
      </c>
      <c r="H5975">
        <v>0.97685180894478496</v>
      </c>
    </row>
    <row r="5976" spans="1:8" x14ac:dyDescent="0.2">
      <c r="A5976" t="s">
        <v>5983</v>
      </c>
      <c r="B5976">
        <v>1.0006579369664299</v>
      </c>
      <c r="C5976">
        <f t="shared" si="93"/>
        <v>2.8564443624452682E-4</v>
      </c>
      <c r="D5976">
        <v>0.99322044366176598</v>
      </c>
      <c r="E5976">
        <v>1</v>
      </c>
      <c r="H5976">
        <v>1.00946409759744</v>
      </c>
    </row>
    <row r="5977" spans="1:8" x14ac:dyDescent="0.2">
      <c r="A5977" t="s">
        <v>5984</v>
      </c>
      <c r="B5977">
        <v>1.0618732317172499</v>
      </c>
      <c r="C5977">
        <f t="shared" si="93"/>
        <v>2.6072673005511426E-2</v>
      </c>
      <c r="D5977">
        <v>0.99323854794966404</v>
      </c>
      <c r="E5977">
        <v>1</v>
      </c>
      <c r="H5977">
        <v>1.05460012739042</v>
      </c>
    </row>
    <row r="5978" spans="1:8" x14ac:dyDescent="0.2">
      <c r="A5978" t="s">
        <v>5985</v>
      </c>
      <c r="B5978">
        <v>0.95545623156678505</v>
      </c>
      <c r="C5978">
        <f t="shared" si="93"/>
        <v>-1.978920272136727E-2</v>
      </c>
      <c r="D5978">
        <v>0.99326573176658695</v>
      </c>
      <c r="E5978">
        <v>1</v>
      </c>
      <c r="H5978">
        <v>0.95306759098786797</v>
      </c>
    </row>
    <row r="5979" spans="1:8" x14ac:dyDescent="0.2">
      <c r="A5979" t="s">
        <v>5986</v>
      </c>
      <c r="B5979">
        <v>0.97062883198065197</v>
      </c>
      <c r="C5979">
        <f t="shared" si="93"/>
        <v>-1.2946812357097806E-2</v>
      </c>
      <c r="D5979">
        <v>0.99328644702475999</v>
      </c>
      <c r="E5979">
        <v>1</v>
      </c>
      <c r="H5979">
        <v>0.97854346392806402</v>
      </c>
    </row>
    <row r="5980" spans="1:8" x14ac:dyDescent="0.2">
      <c r="A5980" t="s">
        <v>5987</v>
      </c>
      <c r="B5980">
        <v>0.99510374937257895</v>
      </c>
      <c r="C5980">
        <f t="shared" si="93"/>
        <v>-2.1316374140016576E-3</v>
      </c>
      <c r="D5980">
        <v>0.99330480498234297</v>
      </c>
      <c r="E5980">
        <v>1</v>
      </c>
      <c r="H5980">
        <v>0.98944166921534604</v>
      </c>
    </row>
    <row r="5981" spans="1:8" x14ac:dyDescent="0.2">
      <c r="A5981" t="s">
        <v>5988</v>
      </c>
      <c r="B5981">
        <v>1.021143847487</v>
      </c>
      <c r="C5981">
        <f t="shared" si="93"/>
        <v>9.0869250148611531E-3</v>
      </c>
      <c r="D5981">
        <v>0.99330935503523099</v>
      </c>
      <c r="E5981">
        <v>1</v>
      </c>
      <c r="H5981">
        <v>1.02883607985979</v>
      </c>
    </row>
    <row r="5982" spans="1:8" x14ac:dyDescent="0.2">
      <c r="A5982" t="s">
        <v>5989</v>
      </c>
      <c r="B5982">
        <v>0.97251794998762098</v>
      </c>
      <c r="C5982">
        <f t="shared" si="93"/>
        <v>-1.2102374055076076E-2</v>
      </c>
      <c r="D5982">
        <v>0.99332027343624596</v>
      </c>
      <c r="E5982">
        <v>1</v>
      </c>
      <c r="H5982">
        <v>0.986305375972922</v>
      </c>
    </row>
    <row r="5983" spans="1:8" x14ac:dyDescent="0.2">
      <c r="A5983" t="s">
        <v>5990</v>
      </c>
      <c r="B5983">
        <v>0.99790496474633394</v>
      </c>
      <c r="C5983">
        <f t="shared" si="93"/>
        <v>-9.1081668008089389E-4</v>
      </c>
      <c r="D5983">
        <v>0.99332161831389798</v>
      </c>
      <c r="E5983">
        <v>1</v>
      </c>
      <c r="H5983">
        <v>0.98146750167462304</v>
      </c>
    </row>
    <row r="5984" spans="1:8" x14ac:dyDescent="0.2">
      <c r="A5984" t="s">
        <v>5991</v>
      </c>
      <c r="B5984">
        <v>0.85095320623916804</v>
      </c>
      <c r="C5984">
        <f t="shared" si="93"/>
        <v>-7.0094321032762988E-2</v>
      </c>
      <c r="D5984">
        <v>0.99336384221948004</v>
      </c>
      <c r="E5984">
        <v>1</v>
      </c>
      <c r="H5984">
        <v>0.87840330966623803</v>
      </c>
    </row>
    <row r="5985" spans="1:8" x14ac:dyDescent="0.2">
      <c r="A5985" t="s">
        <v>5992</v>
      </c>
      <c r="B5985">
        <v>0.96856462498767104</v>
      </c>
      <c r="C5985">
        <f t="shared" si="93"/>
        <v>-1.3871396793922852E-2</v>
      </c>
      <c r="D5985">
        <v>0.99336923452858295</v>
      </c>
      <c r="E5985">
        <v>1</v>
      </c>
      <c r="H5985">
        <v>0.99188675611944999</v>
      </c>
    </row>
    <row r="5986" spans="1:8" x14ac:dyDescent="0.2">
      <c r="A5986" t="s">
        <v>5993</v>
      </c>
      <c r="B5986">
        <v>0.95061439255546698</v>
      </c>
      <c r="C5986">
        <f t="shared" si="93"/>
        <v>-2.1995614657185365E-2</v>
      </c>
      <c r="D5986">
        <v>0.99337462780660202</v>
      </c>
      <c r="E5986">
        <v>1</v>
      </c>
      <c r="H5986">
        <v>0.95745416513651105</v>
      </c>
    </row>
    <row r="5987" spans="1:8" x14ac:dyDescent="0.2">
      <c r="A5987" t="s">
        <v>5994</v>
      </c>
      <c r="B5987">
        <v>1.0031829303926401</v>
      </c>
      <c r="C5987">
        <f t="shared" si="93"/>
        <v>1.3801338341750233E-3</v>
      </c>
      <c r="D5987">
        <v>0.99338521160371995</v>
      </c>
      <c r="E5987">
        <v>1</v>
      </c>
      <c r="H5987">
        <v>0.99391334488734795</v>
      </c>
    </row>
    <row r="5988" spans="1:8" x14ac:dyDescent="0.2">
      <c r="A5988" t="s">
        <v>5995</v>
      </c>
      <c r="B5988">
        <v>0.99395085246668702</v>
      </c>
      <c r="C5988">
        <f t="shared" si="93"/>
        <v>-2.6350894761427127E-3</v>
      </c>
      <c r="D5988">
        <v>0.99341420162057903</v>
      </c>
      <c r="E5988">
        <v>1</v>
      </c>
      <c r="H5988">
        <v>0.98205243969338196</v>
      </c>
    </row>
    <row r="5989" spans="1:8" x14ac:dyDescent="0.2">
      <c r="A5989" t="s">
        <v>5996</v>
      </c>
      <c r="B5989">
        <v>0.957856875364692</v>
      </c>
      <c r="C5989">
        <f t="shared" si="93"/>
        <v>-1.8699379108306685E-2</v>
      </c>
      <c r="D5989">
        <v>0.99341480055582099</v>
      </c>
      <c r="E5989">
        <v>1</v>
      </c>
      <c r="H5989">
        <v>0.97084695694640499</v>
      </c>
    </row>
    <row r="5990" spans="1:8" x14ac:dyDescent="0.2">
      <c r="A5990" t="s">
        <v>5997</v>
      </c>
      <c r="B5990">
        <v>1.0148013391175199</v>
      </c>
      <c r="C5990">
        <f t="shared" si="93"/>
        <v>6.3810316389380801E-3</v>
      </c>
      <c r="D5990">
        <v>0.99343925170986802</v>
      </c>
      <c r="E5990">
        <v>1</v>
      </c>
      <c r="H5990">
        <v>1.0222313276227699</v>
      </c>
    </row>
    <row r="5991" spans="1:8" x14ac:dyDescent="0.2">
      <c r="A5991" t="s">
        <v>5998</v>
      </c>
      <c r="B5991">
        <v>1.0294984157826199</v>
      </c>
      <c r="C5991">
        <f t="shared" si="93"/>
        <v>1.2625682651577449E-2</v>
      </c>
      <c r="D5991">
        <v>0.99352332289575596</v>
      </c>
      <c r="E5991">
        <v>1</v>
      </c>
      <c r="H5991">
        <v>1.0209963046684101</v>
      </c>
    </row>
    <row r="5992" spans="1:8" x14ac:dyDescent="0.2">
      <c r="A5992" t="s">
        <v>5999</v>
      </c>
      <c r="B5992">
        <v>0.96462610644839497</v>
      </c>
      <c r="C5992">
        <f t="shared" si="93"/>
        <v>-1.5640988595915659E-2</v>
      </c>
      <c r="D5992">
        <v>0.99352978737307795</v>
      </c>
      <c r="E5992">
        <v>1</v>
      </c>
      <c r="H5992">
        <v>0.976958671220441</v>
      </c>
    </row>
    <row r="5993" spans="1:8" x14ac:dyDescent="0.2">
      <c r="A5993" t="s">
        <v>6000</v>
      </c>
      <c r="B5993">
        <v>1.0373524799867999</v>
      </c>
      <c r="C5993">
        <f t="shared" si="93"/>
        <v>1.5926349545169222E-2</v>
      </c>
      <c r="D5993">
        <v>0.99353082232424705</v>
      </c>
      <c r="E5993">
        <v>1</v>
      </c>
      <c r="H5993">
        <v>1.0112777233566901</v>
      </c>
    </row>
    <row r="5994" spans="1:8" x14ac:dyDescent="0.2">
      <c r="A5994" t="s">
        <v>6001</v>
      </c>
      <c r="B5994">
        <v>0.97251794998762098</v>
      </c>
      <c r="C5994">
        <f t="shared" si="93"/>
        <v>-1.2102374055076076E-2</v>
      </c>
      <c r="D5994">
        <v>0.99356324974038202</v>
      </c>
      <c r="E5994">
        <v>1</v>
      </c>
      <c r="H5994">
        <v>0.969141151550164</v>
      </c>
    </row>
    <row r="5995" spans="1:8" x14ac:dyDescent="0.2">
      <c r="A5995" t="s">
        <v>6002</v>
      </c>
      <c r="B5995">
        <v>1.0235241361757801</v>
      </c>
      <c r="C5995">
        <f t="shared" si="93"/>
        <v>1.0098088409723075E-2</v>
      </c>
      <c r="D5995">
        <v>0.99359719610431296</v>
      </c>
      <c r="E5995">
        <v>1</v>
      </c>
      <c r="H5995">
        <v>1.01105390021399</v>
      </c>
    </row>
    <row r="5996" spans="1:8" x14ac:dyDescent="0.2">
      <c r="A5996" t="s">
        <v>6003</v>
      </c>
      <c r="B5996">
        <v>1.02761925650057</v>
      </c>
      <c r="C5996">
        <f t="shared" si="93"/>
        <v>1.1832233890903524E-2</v>
      </c>
      <c r="D5996">
        <v>0.99362857007552396</v>
      </c>
      <c r="E5996">
        <v>1</v>
      </c>
      <c r="H5996">
        <v>1.0241296482106499</v>
      </c>
    </row>
    <row r="5997" spans="1:8" x14ac:dyDescent="0.2">
      <c r="A5997" t="s">
        <v>6004</v>
      </c>
      <c r="B5997">
        <v>1.02940917664253</v>
      </c>
      <c r="C5997">
        <f t="shared" si="93"/>
        <v>1.258803543877614E-2</v>
      </c>
      <c r="D5997">
        <v>0.99364150758567604</v>
      </c>
      <c r="E5997">
        <v>1</v>
      </c>
      <c r="H5997">
        <v>1.0119443533654999</v>
      </c>
    </row>
    <row r="5998" spans="1:8" x14ac:dyDescent="0.2">
      <c r="A5998" t="s">
        <v>6005</v>
      </c>
      <c r="B5998">
        <v>1.04920395321245</v>
      </c>
      <c r="C5998">
        <f t="shared" si="93"/>
        <v>2.0859918265169173E-2</v>
      </c>
      <c r="D5998">
        <v>0.99365364628044295</v>
      </c>
      <c r="E5998">
        <v>1</v>
      </c>
      <c r="H5998">
        <v>1.0366300896803999</v>
      </c>
    </row>
    <row r="5999" spans="1:8" x14ac:dyDescent="0.2">
      <c r="A5999" t="s">
        <v>6006</v>
      </c>
      <c r="B5999">
        <v>1.00615850800606</v>
      </c>
      <c r="C5999">
        <f t="shared" si="93"/>
        <v>2.666403910465237E-3</v>
      </c>
      <c r="D5999">
        <v>0.99365734413177498</v>
      </c>
      <c r="E5999">
        <v>1</v>
      </c>
      <c r="H5999">
        <v>1.0132802535019501</v>
      </c>
    </row>
    <row r="6000" spans="1:8" x14ac:dyDescent="0.2">
      <c r="A6000" t="s">
        <v>6007</v>
      </c>
      <c r="B6000">
        <v>1.04383593298671</v>
      </c>
      <c r="C6000">
        <f t="shared" si="93"/>
        <v>1.8632242921091051E-2</v>
      </c>
      <c r="D6000">
        <v>0.99365741360305404</v>
      </c>
      <c r="E6000">
        <v>1</v>
      </c>
      <c r="H6000">
        <v>1.05187271326786</v>
      </c>
    </row>
    <row r="6001" spans="1:8" x14ac:dyDescent="0.2">
      <c r="A6001" t="s">
        <v>6008</v>
      </c>
      <c r="B6001">
        <v>1.05498292235499</v>
      </c>
      <c r="C6001">
        <f t="shared" si="93"/>
        <v>2.3245429503833813E-2</v>
      </c>
      <c r="D6001">
        <v>0.99366973640657597</v>
      </c>
      <c r="E6001">
        <v>1</v>
      </c>
      <c r="H6001">
        <v>1.0434307171742201</v>
      </c>
    </row>
    <row r="6002" spans="1:8" x14ac:dyDescent="0.2">
      <c r="A6002" t="s">
        <v>6009</v>
      </c>
      <c r="B6002">
        <v>1.0940826937360699</v>
      </c>
      <c r="C6002">
        <f t="shared" si="93"/>
        <v>3.9050148392303752E-2</v>
      </c>
      <c r="D6002">
        <v>0.99367622215357199</v>
      </c>
      <c r="E6002">
        <v>1</v>
      </c>
      <c r="H6002">
        <v>1.0505595138755199</v>
      </c>
    </row>
    <row r="6003" spans="1:8" x14ac:dyDescent="0.2">
      <c r="A6003" t="s">
        <v>6010</v>
      </c>
      <c r="B6003">
        <v>1.00091978337094</v>
      </c>
      <c r="C6003">
        <f t="shared" si="93"/>
        <v>3.9927324823439816E-4</v>
      </c>
      <c r="D6003">
        <v>0.993685207053839</v>
      </c>
      <c r="E6003">
        <v>1</v>
      </c>
      <c r="H6003">
        <v>0.99322613977442298</v>
      </c>
    </row>
    <row r="6004" spans="1:8" x14ac:dyDescent="0.2">
      <c r="A6004" t="s">
        <v>6011</v>
      </c>
      <c r="B6004">
        <v>0.94406004559866996</v>
      </c>
      <c r="C6004">
        <f t="shared" si="93"/>
        <v>-2.5000382139603629E-2</v>
      </c>
      <c r="D6004">
        <v>0.99369862826757704</v>
      </c>
      <c r="E6004">
        <v>1</v>
      </c>
      <c r="H6004">
        <v>0.95901075623779297</v>
      </c>
    </row>
    <row r="6005" spans="1:8" x14ac:dyDescent="0.2">
      <c r="A6005" t="s">
        <v>6012</v>
      </c>
      <c r="B6005">
        <v>1.0400539187367599</v>
      </c>
      <c r="C6005">
        <f t="shared" si="93"/>
        <v>1.705585468613674E-2</v>
      </c>
      <c r="D6005">
        <v>0.99370138271134401</v>
      </c>
      <c r="E6005">
        <v>1</v>
      </c>
      <c r="H6005">
        <v>1.03925937792795</v>
      </c>
    </row>
    <row r="6006" spans="1:8" x14ac:dyDescent="0.2">
      <c r="A6006" t="s">
        <v>6013</v>
      </c>
      <c r="B6006">
        <v>1.02316992654948</v>
      </c>
      <c r="C6006">
        <f t="shared" si="93"/>
        <v>9.9477666879996922E-3</v>
      </c>
      <c r="D6006">
        <v>0.993704805333399</v>
      </c>
      <c r="E6006">
        <v>1</v>
      </c>
      <c r="H6006">
        <v>1.0309874462197499</v>
      </c>
    </row>
    <row r="6007" spans="1:8" x14ac:dyDescent="0.2">
      <c r="A6007" t="s">
        <v>6014</v>
      </c>
      <c r="B6007">
        <v>0.97846607200589397</v>
      </c>
      <c r="C6007">
        <f t="shared" si="93"/>
        <v>-9.4542287653878159E-3</v>
      </c>
      <c r="D6007">
        <v>0.99372753000133096</v>
      </c>
      <c r="E6007">
        <v>1</v>
      </c>
      <c r="H6007">
        <v>0.97176755033485196</v>
      </c>
    </row>
    <row r="6008" spans="1:8" x14ac:dyDescent="0.2">
      <c r="A6008" t="s">
        <v>6015</v>
      </c>
      <c r="B6008">
        <v>1.0732743141755301</v>
      </c>
      <c r="C6008">
        <f t="shared" si="93"/>
        <v>3.0710735858818748E-2</v>
      </c>
      <c r="D6008">
        <v>0.99374284872170604</v>
      </c>
      <c r="E6008">
        <v>1</v>
      </c>
      <c r="H6008">
        <v>1.07243417772607</v>
      </c>
    </row>
    <row r="6009" spans="1:8" x14ac:dyDescent="0.2">
      <c r="A6009" t="s">
        <v>6016</v>
      </c>
      <c r="B6009">
        <v>0.96004977114162504</v>
      </c>
      <c r="C6009">
        <f t="shared" si="93"/>
        <v>-1.7706251573074965E-2</v>
      </c>
      <c r="D6009">
        <v>0.99376883742050603</v>
      </c>
      <c r="E6009">
        <v>1</v>
      </c>
      <c r="H6009">
        <v>0.99845176198729002</v>
      </c>
    </row>
    <row r="6010" spans="1:8" x14ac:dyDescent="0.2">
      <c r="A6010" t="s">
        <v>6017</v>
      </c>
      <c r="B6010">
        <v>1.06584037953189</v>
      </c>
      <c r="C6010">
        <f t="shared" si="93"/>
        <v>2.7692169531923303E-2</v>
      </c>
      <c r="D6010">
        <v>0.99381581929083995</v>
      </c>
      <c r="E6010">
        <v>1</v>
      </c>
      <c r="H6010">
        <v>1.05665436296365</v>
      </c>
    </row>
    <row r="6011" spans="1:8" x14ac:dyDescent="0.2">
      <c r="A6011" t="s">
        <v>6018</v>
      </c>
      <c r="B6011">
        <v>1.04489137882391</v>
      </c>
      <c r="C6011">
        <f t="shared" si="93"/>
        <v>1.907114592146331E-2</v>
      </c>
      <c r="D6011">
        <v>0.99382333176528903</v>
      </c>
      <c r="E6011">
        <v>1</v>
      </c>
      <c r="H6011">
        <v>1.03121107966313</v>
      </c>
    </row>
    <row r="6012" spans="1:8" x14ac:dyDescent="0.2">
      <c r="A6012" t="s">
        <v>6019</v>
      </c>
      <c r="B6012">
        <v>0.95306759098786797</v>
      </c>
      <c r="C6012">
        <f t="shared" si="93"/>
        <v>-2.0876298362581487E-2</v>
      </c>
      <c r="D6012">
        <v>0.99383843041807196</v>
      </c>
      <c r="E6012">
        <v>1</v>
      </c>
      <c r="H6012">
        <v>0.95862483641636898</v>
      </c>
    </row>
    <row r="6013" spans="1:8" x14ac:dyDescent="0.2">
      <c r="A6013" t="s">
        <v>6020</v>
      </c>
      <c r="B6013">
        <v>1.04561570439846</v>
      </c>
      <c r="C6013">
        <f t="shared" si="93"/>
        <v>1.9372097413320185E-2</v>
      </c>
      <c r="D6013">
        <v>0.99384365396804997</v>
      </c>
      <c r="E6013">
        <v>1</v>
      </c>
      <c r="H6013">
        <v>1.0283537074283799</v>
      </c>
    </row>
    <row r="6014" spans="1:8" x14ac:dyDescent="0.2">
      <c r="A6014" t="s">
        <v>6021</v>
      </c>
      <c r="B6014">
        <v>0.99277874061236304</v>
      </c>
      <c r="C6014">
        <f t="shared" si="93"/>
        <v>-3.1475314021496498E-3</v>
      </c>
      <c r="D6014">
        <v>0.99388909159025896</v>
      </c>
      <c r="E6014">
        <v>1</v>
      </c>
      <c r="H6014">
        <v>0.95732235701906399</v>
      </c>
    </row>
    <row r="6015" spans="1:8" x14ac:dyDescent="0.2">
      <c r="A6015" t="s">
        <v>6022</v>
      </c>
      <c r="B6015">
        <v>1.0221660135005</v>
      </c>
      <c r="C6015">
        <f t="shared" si="93"/>
        <v>9.5214367888785956E-3</v>
      </c>
      <c r="D6015">
        <v>0.99389120328535097</v>
      </c>
      <c r="E6015">
        <v>1</v>
      </c>
      <c r="H6015">
        <v>1.0254052719939899</v>
      </c>
    </row>
    <row r="6016" spans="1:8" x14ac:dyDescent="0.2">
      <c r="A6016" t="s">
        <v>6023</v>
      </c>
      <c r="B6016">
        <v>1.027276843568</v>
      </c>
      <c r="C6016">
        <f t="shared" si="93"/>
        <v>1.1687498545385222E-2</v>
      </c>
      <c r="D6016">
        <v>0.99392473777612</v>
      </c>
      <c r="E6016">
        <v>1</v>
      </c>
      <c r="H6016">
        <v>1.0293317133889599</v>
      </c>
    </row>
    <row r="6017" spans="1:8" x14ac:dyDescent="0.2">
      <c r="A6017" t="s">
        <v>6024</v>
      </c>
      <c r="B6017">
        <v>1.04950895436164</v>
      </c>
      <c r="C6017">
        <f t="shared" si="93"/>
        <v>2.0986148314569346E-2</v>
      </c>
      <c r="D6017">
        <v>0.99392642317866398</v>
      </c>
      <c r="E6017">
        <v>1</v>
      </c>
      <c r="H6017">
        <v>1.04897376366589</v>
      </c>
    </row>
    <row r="6018" spans="1:8" x14ac:dyDescent="0.2">
      <c r="A6018" t="s">
        <v>6025</v>
      </c>
      <c r="B6018">
        <v>0.95545623156678505</v>
      </c>
      <c r="C6018">
        <f t="shared" si="93"/>
        <v>-1.978920272136727E-2</v>
      </c>
      <c r="D6018">
        <v>0.99396844483318403</v>
      </c>
      <c r="E6018">
        <v>1</v>
      </c>
      <c r="H6018">
        <v>0.95578077512370296</v>
      </c>
    </row>
    <row r="6019" spans="1:8" x14ac:dyDescent="0.2">
      <c r="A6019" t="s">
        <v>6026</v>
      </c>
      <c r="B6019">
        <v>1.02391117498697</v>
      </c>
      <c r="C6019">
        <f t="shared" ref="C6019:C6082" si="94">LOG10(B6019)</f>
        <v>1.0262282922797999E-2</v>
      </c>
      <c r="D6019">
        <v>0.99396846564957597</v>
      </c>
      <c r="E6019">
        <v>1</v>
      </c>
      <c r="H6019">
        <v>1.0170916893620501</v>
      </c>
    </row>
    <row r="6020" spans="1:8" x14ac:dyDescent="0.2">
      <c r="A6020" t="s">
        <v>6027</v>
      </c>
      <c r="B6020">
        <v>0.92685983026989205</v>
      </c>
      <c r="C6020">
        <f t="shared" si="94"/>
        <v>-3.2985939580600997E-2</v>
      </c>
      <c r="D6020">
        <v>0.99400657084534805</v>
      </c>
      <c r="E6020">
        <v>1</v>
      </c>
      <c r="H6020">
        <v>0.94686399926852305</v>
      </c>
    </row>
    <row r="6021" spans="1:8" x14ac:dyDescent="0.2">
      <c r="A6021" t="s">
        <v>6028</v>
      </c>
      <c r="B6021">
        <v>1.01723141895257</v>
      </c>
      <c r="C6021">
        <f t="shared" si="94"/>
        <v>7.4197656473993824E-3</v>
      </c>
      <c r="D6021">
        <v>0.99403725150291899</v>
      </c>
      <c r="E6021">
        <v>1</v>
      </c>
      <c r="H6021">
        <v>1.0175941006243601</v>
      </c>
    </row>
    <row r="6022" spans="1:8" x14ac:dyDescent="0.2">
      <c r="A6022" t="s">
        <v>6029</v>
      </c>
      <c r="B6022">
        <v>0.99567313927304002</v>
      </c>
      <c r="C6022">
        <f t="shared" si="94"/>
        <v>-1.8832088733902331E-3</v>
      </c>
      <c r="D6022">
        <v>0.99405262085705803</v>
      </c>
      <c r="E6022">
        <v>1</v>
      </c>
      <c r="H6022">
        <v>0.98175603068698503</v>
      </c>
    </row>
    <row r="6023" spans="1:8" x14ac:dyDescent="0.2">
      <c r="A6023" t="s">
        <v>6030</v>
      </c>
      <c r="B6023">
        <v>0.98178857005207798</v>
      </c>
      <c r="C6023">
        <f t="shared" si="94"/>
        <v>-7.9820282477668196E-3</v>
      </c>
      <c r="D6023">
        <v>0.99407380353591401</v>
      </c>
      <c r="E6023">
        <v>1</v>
      </c>
      <c r="H6023">
        <v>0.98347408328768005</v>
      </c>
    </row>
    <row r="6024" spans="1:8" x14ac:dyDescent="0.2">
      <c r="A6024" t="s">
        <v>6031</v>
      </c>
      <c r="B6024">
        <v>0.99935343425880196</v>
      </c>
      <c r="C6024">
        <f t="shared" si="94"/>
        <v>-2.8089075054678629E-4</v>
      </c>
      <c r="D6024">
        <v>0.99410739763085598</v>
      </c>
      <c r="E6024">
        <v>1</v>
      </c>
      <c r="H6024">
        <v>1.0106884497311599</v>
      </c>
    </row>
    <row r="6025" spans="1:8" x14ac:dyDescent="0.2">
      <c r="A6025" t="s">
        <v>6032</v>
      </c>
      <c r="B6025">
        <v>1.07157070415303</v>
      </c>
      <c r="C6025">
        <f t="shared" si="94"/>
        <v>3.0020831850506278E-2</v>
      </c>
      <c r="D6025">
        <v>0.99413807912395502</v>
      </c>
      <c r="E6025">
        <v>1</v>
      </c>
      <c r="H6025">
        <v>1.0558123114448901</v>
      </c>
    </row>
    <row r="6026" spans="1:8" x14ac:dyDescent="0.2">
      <c r="A6026" t="s">
        <v>6033</v>
      </c>
      <c r="B6026">
        <v>1.02886029973501</v>
      </c>
      <c r="C6026">
        <f t="shared" si="94"/>
        <v>1.2356409579707378E-2</v>
      </c>
      <c r="D6026">
        <v>0.9941403234074</v>
      </c>
      <c r="E6026">
        <v>1</v>
      </c>
      <c r="H6026">
        <v>1.021143847487</v>
      </c>
    </row>
    <row r="6027" spans="1:8" x14ac:dyDescent="0.2">
      <c r="A6027" t="s">
        <v>6034</v>
      </c>
      <c r="B6027">
        <v>1.02999537019965</v>
      </c>
      <c r="C6027">
        <f t="shared" si="94"/>
        <v>1.2835272568023363E-2</v>
      </c>
      <c r="D6027">
        <v>0.99414641523797598</v>
      </c>
      <c r="E6027">
        <v>1</v>
      </c>
      <c r="H6027">
        <v>1.0314584318050499</v>
      </c>
    </row>
    <row r="6028" spans="1:8" x14ac:dyDescent="0.2">
      <c r="A6028" t="s">
        <v>6035</v>
      </c>
      <c r="B6028">
        <v>1.002417369162</v>
      </c>
      <c r="C6028">
        <f t="shared" si="94"/>
        <v>1.0485831914595122E-3</v>
      </c>
      <c r="D6028">
        <v>0.99417821049447097</v>
      </c>
      <c r="E6028">
        <v>1</v>
      </c>
      <c r="H6028">
        <v>1.01047662780765</v>
      </c>
    </row>
    <row r="6029" spans="1:8" x14ac:dyDescent="0.2">
      <c r="A6029" t="s">
        <v>6036</v>
      </c>
      <c r="B6029">
        <v>0.99699138024721001</v>
      </c>
      <c r="C6029">
        <f t="shared" si="94"/>
        <v>-1.3085964799739419E-3</v>
      </c>
      <c r="D6029">
        <v>0.99419633617551095</v>
      </c>
      <c r="E6029">
        <v>1</v>
      </c>
      <c r="H6029">
        <v>1.0052326210881199</v>
      </c>
    </row>
    <row r="6030" spans="1:8" x14ac:dyDescent="0.2">
      <c r="A6030" t="s">
        <v>6037</v>
      </c>
      <c r="B6030">
        <v>0.941480143073122</v>
      </c>
      <c r="C6030">
        <f t="shared" si="94"/>
        <v>-2.6188835333681337E-2</v>
      </c>
      <c r="D6030">
        <v>0.99420034784500799</v>
      </c>
      <c r="E6030">
        <v>1</v>
      </c>
      <c r="H6030">
        <v>0.97251794998762098</v>
      </c>
    </row>
    <row r="6031" spans="1:8" x14ac:dyDescent="0.2">
      <c r="A6031" t="s">
        <v>6038</v>
      </c>
      <c r="B6031">
        <v>1.0322339644605401</v>
      </c>
      <c r="C6031">
        <f t="shared" si="94"/>
        <v>1.37781449248993E-2</v>
      </c>
      <c r="D6031">
        <v>0.99420387541296495</v>
      </c>
      <c r="E6031">
        <v>1</v>
      </c>
      <c r="H6031">
        <v>1.0191455229322299</v>
      </c>
    </row>
    <row r="6032" spans="1:8" x14ac:dyDescent="0.2">
      <c r="A6032" t="s">
        <v>6039</v>
      </c>
      <c r="B6032">
        <v>0.96765977675879999</v>
      </c>
      <c r="C6032">
        <f t="shared" si="94"/>
        <v>-1.4277311130103726E-2</v>
      </c>
      <c r="D6032">
        <v>0.99423311677329795</v>
      </c>
      <c r="E6032">
        <v>1</v>
      </c>
      <c r="H6032">
        <v>0.97683385804969602</v>
      </c>
    </row>
    <row r="6033" spans="1:8" x14ac:dyDescent="0.2">
      <c r="A6033" t="s">
        <v>6040</v>
      </c>
      <c r="B6033">
        <v>1.1002223272587199</v>
      </c>
      <c r="C6033">
        <f t="shared" si="94"/>
        <v>4.148045401755452E-2</v>
      </c>
      <c r="D6033">
        <v>0.99425325553156396</v>
      </c>
      <c r="E6033">
        <v>1</v>
      </c>
      <c r="H6033">
        <v>1.0830313533953</v>
      </c>
    </row>
    <row r="6034" spans="1:8" x14ac:dyDescent="0.2">
      <c r="A6034" t="s">
        <v>6041</v>
      </c>
      <c r="B6034">
        <v>0.93528190235295905</v>
      </c>
      <c r="C6034">
        <f t="shared" si="94"/>
        <v>-2.9057469144672391E-2</v>
      </c>
      <c r="D6034">
        <v>0.99434335560584297</v>
      </c>
      <c r="E6034">
        <v>1</v>
      </c>
      <c r="H6034">
        <v>0.94550356248796497</v>
      </c>
    </row>
    <row r="6035" spans="1:8" x14ac:dyDescent="0.2">
      <c r="A6035" t="s">
        <v>6042</v>
      </c>
      <c r="B6035">
        <v>1.02665163522965</v>
      </c>
      <c r="C6035">
        <f t="shared" si="94"/>
        <v>1.1423103224346113E-2</v>
      </c>
      <c r="D6035">
        <v>0.99435928160395204</v>
      </c>
      <c r="E6035">
        <v>1</v>
      </c>
      <c r="H6035">
        <v>1.02102428960766</v>
      </c>
    </row>
    <row r="6036" spans="1:8" x14ac:dyDescent="0.2">
      <c r="A6036" t="s">
        <v>6043</v>
      </c>
      <c r="B6036">
        <v>0.95362445198172596</v>
      </c>
      <c r="C6036">
        <f t="shared" si="94"/>
        <v>-2.062262167201416E-2</v>
      </c>
      <c r="D6036">
        <v>0.99437636885520497</v>
      </c>
      <c r="E6036">
        <v>1</v>
      </c>
      <c r="H6036">
        <v>0.96838836208958401</v>
      </c>
    </row>
    <row r="6037" spans="1:8" x14ac:dyDescent="0.2">
      <c r="A6037" t="s">
        <v>6044</v>
      </c>
      <c r="B6037">
        <v>1.0141153254295701</v>
      </c>
      <c r="C6037">
        <f t="shared" si="94"/>
        <v>6.0873458747602695E-3</v>
      </c>
      <c r="D6037">
        <v>0.99438729923020497</v>
      </c>
      <c r="E6037">
        <v>1</v>
      </c>
      <c r="H6037">
        <v>0.99723066321600595</v>
      </c>
    </row>
    <row r="6038" spans="1:8" x14ac:dyDescent="0.2">
      <c r="A6038" t="s">
        <v>6045</v>
      </c>
      <c r="B6038">
        <v>1.0609286727137699</v>
      </c>
      <c r="C6038">
        <f t="shared" si="94"/>
        <v>2.5686186834324349E-2</v>
      </c>
      <c r="D6038">
        <v>0.99439267596620395</v>
      </c>
      <c r="E6038">
        <v>1</v>
      </c>
      <c r="H6038">
        <v>1.0530314186140499</v>
      </c>
    </row>
    <row r="6039" spans="1:8" x14ac:dyDescent="0.2">
      <c r="A6039" t="s">
        <v>6046</v>
      </c>
      <c r="B6039">
        <v>1.04383593298671</v>
      </c>
      <c r="C6039">
        <f t="shared" si="94"/>
        <v>1.8632242921091051E-2</v>
      </c>
      <c r="D6039">
        <v>0.99443028333007299</v>
      </c>
      <c r="E6039">
        <v>1</v>
      </c>
      <c r="H6039">
        <v>1.0363848004345699</v>
      </c>
    </row>
    <row r="6040" spans="1:8" x14ac:dyDescent="0.2">
      <c r="A6040" t="s">
        <v>6047</v>
      </c>
      <c r="B6040">
        <v>1.0602039946586399</v>
      </c>
      <c r="C6040">
        <f t="shared" si="94"/>
        <v>2.5389436237263092E-2</v>
      </c>
      <c r="D6040">
        <v>0.99446045045793696</v>
      </c>
      <c r="E6040">
        <v>1</v>
      </c>
      <c r="H6040">
        <v>1.0314584318050499</v>
      </c>
    </row>
    <row r="6041" spans="1:8" x14ac:dyDescent="0.2">
      <c r="A6041" t="s">
        <v>6048</v>
      </c>
      <c r="B6041">
        <v>1.05356111248659</v>
      </c>
      <c r="C6041">
        <f t="shared" si="94"/>
        <v>2.265973220413612E-2</v>
      </c>
      <c r="D6041">
        <v>0.99446914129443897</v>
      </c>
      <c r="E6041">
        <v>1</v>
      </c>
      <c r="H6041">
        <v>1.0381399439139101</v>
      </c>
    </row>
    <row r="6042" spans="1:8" x14ac:dyDescent="0.2">
      <c r="A6042" t="s">
        <v>6049</v>
      </c>
      <c r="B6042">
        <v>0.98788820494432195</v>
      </c>
      <c r="C6042">
        <f t="shared" si="94"/>
        <v>-5.2921998687387537E-3</v>
      </c>
      <c r="D6042">
        <v>0.99447300938637295</v>
      </c>
      <c r="E6042">
        <v>1</v>
      </c>
      <c r="H6042">
        <v>0.98162392330211201</v>
      </c>
    </row>
    <row r="6043" spans="1:8" x14ac:dyDescent="0.2">
      <c r="A6043" t="s">
        <v>6050</v>
      </c>
      <c r="B6043">
        <v>1.0194160237179899</v>
      </c>
      <c r="C6043">
        <f t="shared" si="94"/>
        <v>8.3514557757514221E-3</v>
      </c>
      <c r="D6043">
        <v>0.99448096161043598</v>
      </c>
      <c r="E6043">
        <v>1</v>
      </c>
      <c r="H6043">
        <v>1.0065518240029401</v>
      </c>
    </row>
    <row r="6044" spans="1:8" x14ac:dyDescent="0.2">
      <c r="A6044" t="s">
        <v>6051</v>
      </c>
      <c r="B6044">
        <v>0.963803631439345</v>
      </c>
      <c r="C6044">
        <f t="shared" si="94"/>
        <v>-1.6011441687956478E-2</v>
      </c>
      <c r="D6044">
        <v>0.99450806702319705</v>
      </c>
      <c r="E6044">
        <v>1</v>
      </c>
      <c r="H6044">
        <v>0.97038523518501596</v>
      </c>
    </row>
    <row r="6045" spans="1:8" x14ac:dyDescent="0.2">
      <c r="A6045" t="s">
        <v>6052</v>
      </c>
      <c r="B6045">
        <v>0.98833124998741895</v>
      </c>
      <c r="C6045">
        <f t="shared" si="94"/>
        <v>-5.0974724864179212E-3</v>
      </c>
      <c r="D6045">
        <v>0.99451143905911799</v>
      </c>
      <c r="E6045">
        <v>1</v>
      </c>
      <c r="H6045">
        <v>0.98373703987818795</v>
      </c>
    </row>
    <row r="6046" spans="1:8" x14ac:dyDescent="0.2">
      <c r="A6046" t="s">
        <v>6053</v>
      </c>
      <c r="B6046">
        <v>0.97480085597350696</v>
      </c>
      <c r="C6046">
        <f t="shared" si="94"/>
        <v>-1.1084098132771329E-2</v>
      </c>
      <c r="D6046">
        <v>0.99453140997850997</v>
      </c>
      <c r="E6046">
        <v>1</v>
      </c>
      <c r="H6046">
        <v>0.96562065956217702</v>
      </c>
    </row>
    <row r="6047" spans="1:8" x14ac:dyDescent="0.2">
      <c r="A6047" t="s">
        <v>6054</v>
      </c>
      <c r="B6047">
        <v>1.05498292235499</v>
      </c>
      <c r="C6047">
        <f t="shared" si="94"/>
        <v>2.3245429503833813E-2</v>
      </c>
      <c r="D6047">
        <v>0.99453379426232003</v>
      </c>
      <c r="E6047">
        <v>1</v>
      </c>
      <c r="H6047">
        <v>1.03879324732011</v>
      </c>
    </row>
    <row r="6048" spans="1:8" x14ac:dyDescent="0.2">
      <c r="A6048" t="s">
        <v>6055</v>
      </c>
      <c r="B6048">
        <v>1.0054339421410501</v>
      </c>
      <c r="C6048">
        <f t="shared" si="94"/>
        <v>2.3535423558944304E-3</v>
      </c>
      <c r="D6048">
        <v>0.99454918288309202</v>
      </c>
      <c r="E6048">
        <v>1</v>
      </c>
      <c r="H6048">
        <v>1.01056393624116</v>
      </c>
    </row>
    <row r="6049" spans="1:8" x14ac:dyDescent="0.2">
      <c r="A6049" t="s">
        <v>6056</v>
      </c>
      <c r="B6049">
        <v>0.97674628890060999</v>
      </c>
      <c r="C6049">
        <f t="shared" si="94"/>
        <v>-1.021823018052493E-2</v>
      </c>
      <c r="D6049">
        <v>0.99455519485832899</v>
      </c>
      <c r="E6049">
        <v>1</v>
      </c>
      <c r="H6049">
        <v>0.97110234889593605</v>
      </c>
    </row>
    <row r="6050" spans="1:8" x14ac:dyDescent="0.2">
      <c r="A6050" t="s">
        <v>6057</v>
      </c>
      <c r="B6050">
        <v>1.0400539187367599</v>
      </c>
      <c r="C6050">
        <f t="shared" si="94"/>
        <v>1.705585468613674E-2</v>
      </c>
      <c r="D6050">
        <v>0.99455815451093199</v>
      </c>
      <c r="E6050">
        <v>1</v>
      </c>
      <c r="H6050">
        <v>1.0235726639778</v>
      </c>
    </row>
    <row r="6051" spans="1:8" x14ac:dyDescent="0.2">
      <c r="A6051" t="s">
        <v>6058</v>
      </c>
      <c r="B6051">
        <v>0.92306788473401302</v>
      </c>
      <c r="C6051">
        <f t="shared" si="94"/>
        <v>-3.4766358691019898E-2</v>
      </c>
      <c r="D6051">
        <v>0.99457187338158504</v>
      </c>
      <c r="E6051">
        <v>1</v>
      </c>
      <c r="H6051">
        <v>0.94039273242046195</v>
      </c>
    </row>
    <row r="6052" spans="1:8" x14ac:dyDescent="0.2">
      <c r="A6052" t="s">
        <v>6059</v>
      </c>
      <c r="B6052">
        <v>0.97855554948611101</v>
      </c>
      <c r="C6052">
        <f t="shared" si="94"/>
        <v>-9.4145157897996181E-3</v>
      </c>
      <c r="D6052">
        <v>0.99457599777451799</v>
      </c>
      <c r="E6052">
        <v>1</v>
      </c>
      <c r="H6052">
        <v>0.98914218844894797</v>
      </c>
    </row>
    <row r="6053" spans="1:8" x14ac:dyDescent="0.2">
      <c r="A6053" t="s">
        <v>6060</v>
      </c>
      <c r="B6053">
        <v>1.0373524799867999</v>
      </c>
      <c r="C6053">
        <f t="shared" si="94"/>
        <v>1.5926349545169222E-2</v>
      </c>
      <c r="D6053">
        <v>0.99460167352346696</v>
      </c>
      <c r="E6053">
        <v>1</v>
      </c>
      <c r="H6053">
        <v>1.0314584318050499</v>
      </c>
    </row>
    <row r="6054" spans="1:8" x14ac:dyDescent="0.2">
      <c r="A6054" t="s">
        <v>6061</v>
      </c>
      <c r="B6054">
        <v>1.0053455601137899</v>
      </c>
      <c r="C6054">
        <f t="shared" si="94"/>
        <v>2.3153642993544903E-3</v>
      </c>
      <c r="D6054">
        <v>0.99461546972152004</v>
      </c>
      <c r="E6054">
        <v>1</v>
      </c>
      <c r="H6054">
        <v>1.01556382646248</v>
      </c>
    </row>
    <row r="6055" spans="1:8" x14ac:dyDescent="0.2">
      <c r="A6055" t="s">
        <v>6062</v>
      </c>
      <c r="B6055">
        <v>0.95679315726393999</v>
      </c>
      <c r="C6055">
        <f t="shared" si="94"/>
        <v>-1.9181939305851034E-2</v>
      </c>
      <c r="D6055">
        <v>0.99461632742986095</v>
      </c>
      <c r="E6055">
        <v>1</v>
      </c>
      <c r="H6055">
        <v>0.97315860739867999</v>
      </c>
    </row>
    <row r="6056" spans="1:8" x14ac:dyDescent="0.2">
      <c r="A6056" t="s">
        <v>6063</v>
      </c>
      <c r="B6056">
        <v>0.95892361305231</v>
      </c>
      <c r="C6056">
        <f t="shared" si="94"/>
        <v>-1.821598693899017E-2</v>
      </c>
      <c r="D6056">
        <v>0.99462278275354299</v>
      </c>
      <c r="E6056">
        <v>1</v>
      </c>
      <c r="H6056">
        <v>0.96441363373772404</v>
      </c>
    </row>
    <row r="6057" spans="1:8" x14ac:dyDescent="0.2">
      <c r="A6057" t="s">
        <v>6064</v>
      </c>
      <c r="B6057">
        <v>0.96856462498767104</v>
      </c>
      <c r="C6057">
        <f t="shared" si="94"/>
        <v>-1.3871396793922852E-2</v>
      </c>
      <c r="D6057">
        <v>0.99464556198772003</v>
      </c>
      <c r="E6057">
        <v>1</v>
      </c>
      <c r="H6057">
        <v>0.97114433706390901</v>
      </c>
    </row>
    <row r="6058" spans="1:8" x14ac:dyDescent="0.2">
      <c r="A6058" t="s">
        <v>6065</v>
      </c>
      <c r="B6058">
        <v>1.04950895436164</v>
      </c>
      <c r="C6058">
        <f t="shared" si="94"/>
        <v>2.0986148314569346E-2</v>
      </c>
      <c r="D6058">
        <v>0.99465809261721005</v>
      </c>
      <c r="E6058">
        <v>1</v>
      </c>
      <c r="H6058">
        <v>1.04732702306359</v>
      </c>
    </row>
    <row r="6059" spans="1:8" x14ac:dyDescent="0.2">
      <c r="A6059" t="s">
        <v>6066</v>
      </c>
      <c r="B6059">
        <v>1.05419924762438</v>
      </c>
      <c r="C6059">
        <f t="shared" si="94"/>
        <v>2.2922701925707067E-2</v>
      </c>
      <c r="D6059">
        <v>0.99466151767987898</v>
      </c>
      <c r="E6059">
        <v>1</v>
      </c>
      <c r="H6059">
        <v>1.03967722409035</v>
      </c>
    </row>
    <row r="6060" spans="1:8" x14ac:dyDescent="0.2">
      <c r="A6060" t="s">
        <v>6067</v>
      </c>
      <c r="B6060">
        <v>0.96887556066182401</v>
      </c>
      <c r="C6060">
        <f t="shared" si="94"/>
        <v>-1.3731998788584596E-2</v>
      </c>
      <c r="D6060">
        <v>0.99466667687246801</v>
      </c>
      <c r="E6060">
        <v>1</v>
      </c>
      <c r="H6060">
        <v>0.99031933828219199</v>
      </c>
    </row>
    <row r="6061" spans="1:8" x14ac:dyDescent="0.2">
      <c r="A6061" t="s">
        <v>6068</v>
      </c>
      <c r="B6061">
        <v>1.05158444998661</v>
      </c>
      <c r="C6061">
        <f t="shared" si="94"/>
        <v>2.1844155472609924E-2</v>
      </c>
      <c r="D6061">
        <v>0.99467094245062004</v>
      </c>
      <c r="E6061">
        <v>1</v>
      </c>
      <c r="H6061">
        <v>1.05896398998652</v>
      </c>
    </row>
    <row r="6062" spans="1:8" x14ac:dyDescent="0.2">
      <c r="A6062" t="s">
        <v>6069</v>
      </c>
      <c r="B6062">
        <v>0.95381568171862796</v>
      </c>
      <c r="C6062">
        <f t="shared" si="94"/>
        <v>-2.0535541591939009E-2</v>
      </c>
      <c r="D6062">
        <v>0.994671557656163</v>
      </c>
      <c r="E6062">
        <v>1</v>
      </c>
      <c r="H6062">
        <v>0.96576435311270703</v>
      </c>
    </row>
    <row r="6063" spans="1:8" x14ac:dyDescent="0.2">
      <c r="A6063" t="s">
        <v>6070</v>
      </c>
      <c r="B6063">
        <v>0.95882051407230195</v>
      </c>
      <c r="C6063">
        <f t="shared" si="94"/>
        <v>-1.8262682759894719E-2</v>
      </c>
      <c r="D6063">
        <v>0.99467312293421495</v>
      </c>
      <c r="E6063">
        <v>1</v>
      </c>
      <c r="H6063">
        <v>0.97667400960295303</v>
      </c>
    </row>
    <row r="6064" spans="1:8" x14ac:dyDescent="0.2">
      <c r="A6064" t="s">
        <v>6071</v>
      </c>
      <c r="B6064">
        <v>0.93353516296280004</v>
      </c>
      <c r="C6064">
        <f t="shared" si="94"/>
        <v>-2.9869319072049053E-2</v>
      </c>
      <c r="D6064">
        <v>0.994676841459882</v>
      </c>
      <c r="E6064">
        <v>1</v>
      </c>
      <c r="H6064">
        <v>0.95160358547175805</v>
      </c>
    </row>
    <row r="6065" spans="1:8" x14ac:dyDescent="0.2">
      <c r="A6065" t="s">
        <v>6072</v>
      </c>
      <c r="B6065">
        <v>1.0529127671866001</v>
      </c>
      <c r="C6065">
        <f t="shared" si="94"/>
        <v>2.2392391794400196E-2</v>
      </c>
      <c r="D6065">
        <v>0.99469762196335099</v>
      </c>
      <c r="E6065">
        <v>1</v>
      </c>
      <c r="H6065">
        <v>1.04236002498673</v>
      </c>
    </row>
    <row r="6066" spans="1:8" x14ac:dyDescent="0.2">
      <c r="A6066" t="s">
        <v>6073</v>
      </c>
      <c r="B6066">
        <v>1.05896398998652</v>
      </c>
      <c r="C6066">
        <f t="shared" si="94"/>
        <v>2.4881192198093639E-2</v>
      </c>
      <c r="D6066">
        <v>0.99470766678997302</v>
      </c>
      <c r="E6066">
        <v>1</v>
      </c>
      <c r="H6066">
        <v>1.05896398998652</v>
      </c>
    </row>
    <row r="6067" spans="1:8" x14ac:dyDescent="0.2">
      <c r="A6067" t="s">
        <v>6074</v>
      </c>
      <c r="B6067">
        <v>1.0400539187367599</v>
      </c>
      <c r="C6067">
        <f t="shared" si="94"/>
        <v>1.705585468613674E-2</v>
      </c>
      <c r="D6067">
        <v>0.99474731482408896</v>
      </c>
      <c r="E6067">
        <v>1</v>
      </c>
      <c r="H6067">
        <v>1.0283123712287401</v>
      </c>
    </row>
    <row r="6068" spans="1:8" x14ac:dyDescent="0.2">
      <c r="A6068" t="s">
        <v>6075</v>
      </c>
      <c r="B6068">
        <v>1.02962309651714</v>
      </c>
      <c r="C6068">
        <f t="shared" si="94"/>
        <v>1.2678276104411053E-2</v>
      </c>
      <c r="D6068">
        <v>0.99478628973634398</v>
      </c>
      <c r="E6068">
        <v>1</v>
      </c>
      <c r="H6068">
        <v>1.02391117498697</v>
      </c>
    </row>
    <row r="6069" spans="1:8" x14ac:dyDescent="0.2">
      <c r="A6069" t="s">
        <v>6076</v>
      </c>
      <c r="B6069">
        <v>0.98404067451354005</v>
      </c>
      <c r="C6069">
        <f t="shared" si="94"/>
        <v>-6.9869499917263409E-3</v>
      </c>
      <c r="D6069">
        <v>0.99479384771618196</v>
      </c>
      <c r="E6069">
        <v>1</v>
      </c>
      <c r="H6069">
        <v>0.97963393498753004</v>
      </c>
    </row>
    <row r="6070" spans="1:8" x14ac:dyDescent="0.2">
      <c r="A6070" t="s">
        <v>6077</v>
      </c>
      <c r="B6070">
        <v>0.94550356248796497</v>
      </c>
      <c r="C6070">
        <f t="shared" si="94"/>
        <v>-2.4336830472087647E-2</v>
      </c>
      <c r="D6070">
        <v>0.99480862153281002</v>
      </c>
      <c r="E6070">
        <v>1</v>
      </c>
      <c r="H6070">
        <v>0.96355840438471996</v>
      </c>
    </row>
    <row r="6071" spans="1:8" x14ac:dyDescent="0.2">
      <c r="A6071" t="s">
        <v>6078</v>
      </c>
      <c r="B6071">
        <v>1.0991478913922601</v>
      </c>
      <c r="C6071">
        <f t="shared" si="94"/>
        <v>4.1056131089904212E-2</v>
      </c>
      <c r="D6071">
        <v>0.99484159798673799</v>
      </c>
      <c r="E6071">
        <v>1</v>
      </c>
      <c r="H6071">
        <v>1.08141969959561</v>
      </c>
    </row>
    <row r="6072" spans="1:8" x14ac:dyDescent="0.2">
      <c r="A6072" t="s">
        <v>6079</v>
      </c>
      <c r="B6072">
        <v>1.0384513703257601</v>
      </c>
      <c r="C6072">
        <f t="shared" si="94"/>
        <v>1.6386163756359474E-2</v>
      </c>
      <c r="D6072">
        <v>0.99486148682258002</v>
      </c>
      <c r="E6072">
        <v>1</v>
      </c>
      <c r="H6072">
        <v>1.0450302532761699</v>
      </c>
    </row>
    <row r="6073" spans="1:8" x14ac:dyDescent="0.2">
      <c r="A6073" t="s">
        <v>6080</v>
      </c>
      <c r="B6073">
        <v>0.92831258862454702</v>
      </c>
      <c r="C6073">
        <f t="shared" si="94"/>
        <v>-3.2305760143363171E-2</v>
      </c>
      <c r="D6073">
        <v>0.99489314652923699</v>
      </c>
      <c r="E6073">
        <v>1</v>
      </c>
      <c r="H6073">
        <v>0.95263943843126997</v>
      </c>
    </row>
    <row r="6074" spans="1:8" x14ac:dyDescent="0.2">
      <c r="A6074" t="s">
        <v>6081</v>
      </c>
      <c r="B6074">
        <v>1.0697697449863799</v>
      </c>
      <c r="C6074">
        <f t="shared" si="94"/>
        <v>2.929031110314767E-2</v>
      </c>
      <c r="D6074">
        <v>0.99491178536877101</v>
      </c>
      <c r="E6074">
        <v>1</v>
      </c>
      <c r="H6074">
        <v>1.0688301141168299</v>
      </c>
    </row>
    <row r="6075" spans="1:8" x14ac:dyDescent="0.2">
      <c r="A6075" t="s">
        <v>6082</v>
      </c>
      <c r="B6075">
        <v>0.98219474550988595</v>
      </c>
      <c r="C6075">
        <f t="shared" si="94"/>
        <v>-7.8023935623519926E-3</v>
      </c>
      <c r="D6075">
        <v>0.99492962430445697</v>
      </c>
      <c r="E6075">
        <v>1</v>
      </c>
      <c r="H6075">
        <v>1.00368839710261</v>
      </c>
    </row>
    <row r="6076" spans="1:8" x14ac:dyDescent="0.2">
      <c r="A6076" t="s">
        <v>6083</v>
      </c>
      <c r="B6076">
        <v>1.02823512420566</v>
      </c>
      <c r="C6076">
        <f t="shared" si="94"/>
        <v>1.2092435154586485E-2</v>
      </c>
      <c r="D6076">
        <v>0.99493388127266003</v>
      </c>
      <c r="E6076">
        <v>1</v>
      </c>
      <c r="H6076">
        <v>1.0078665634180199</v>
      </c>
    </row>
    <row r="6077" spans="1:8" x14ac:dyDescent="0.2">
      <c r="A6077" t="s">
        <v>6084</v>
      </c>
      <c r="B6077">
        <v>0.94337883538125</v>
      </c>
      <c r="C6077">
        <f t="shared" si="94"/>
        <v>-2.5313871338399612E-2</v>
      </c>
      <c r="D6077">
        <v>0.99493784612760605</v>
      </c>
      <c r="E6077">
        <v>1</v>
      </c>
      <c r="H6077">
        <v>0.95306759098786797</v>
      </c>
    </row>
    <row r="6078" spans="1:8" x14ac:dyDescent="0.2">
      <c r="A6078" t="s">
        <v>6085</v>
      </c>
      <c r="B6078">
        <v>1.13460427498556</v>
      </c>
      <c r="C6078">
        <f t="shared" si="94"/>
        <v>5.4844415575537979E-2</v>
      </c>
      <c r="D6078">
        <v>0.99493886237492302</v>
      </c>
      <c r="E6078">
        <v>1</v>
      </c>
      <c r="H6078">
        <v>1.1047462677491</v>
      </c>
    </row>
    <row r="6079" spans="1:8" x14ac:dyDescent="0.2">
      <c r="A6079" t="s">
        <v>6086</v>
      </c>
      <c r="B6079">
        <v>0.98191425868315296</v>
      </c>
      <c r="C6079">
        <f t="shared" si="94"/>
        <v>-7.926433400940085E-3</v>
      </c>
      <c r="D6079">
        <v>0.994946167917511</v>
      </c>
      <c r="E6079">
        <v>1</v>
      </c>
      <c r="H6079">
        <v>0.99166200412123495</v>
      </c>
    </row>
    <row r="6080" spans="1:8" x14ac:dyDescent="0.2">
      <c r="A6080" t="s">
        <v>6087</v>
      </c>
      <c r="B6080">
        <v>1.04628178651363</v>
      </c>
      <c r="C6080">
        <f t="shared" si="94"/>
        <v>1.9648665264417681E-2</v>
      </c>
      <c r="D6080">
        <v>0.99495168931548394</v>
      </c>
      <c r="E6080">
        <v>1</v>
      </c>
      <c r="H6080">
        <v>1.0327357797082199</v>
      </c>
    </row>
    <row r="6081" spans="1:8" x14ac:dyDescent="0.2">
      <c r="A6081" t="s">
        <v>6088</v>
      </c>
      <c r="B6081">
        <v>1.0579418239730201</v>
      </c>
      <c r="C6081">
        <f t="shared" si="94"/>
        <v>2.4461786581816223E-2</v>
      </c>
      <c r="D6081">
        <v>0.99495241865714001</v>
      </c>
      <c r="E6081">
        <v>1</v>
      </c>
      <c r="H6081">
        <v>1.0502755788717699</v>
      </c>
    </row>
    <row r="6082" spans="1:8" x14ac:dyDescent="0.2">
      <c r="A6082" t="s">
        <v>6089</v>
      </c>
      <c r="B6082">
        <v>1.05979520190959</v>
      </c>
      <c r="C6082">
        <f t="shared" si="94"/>
        <v>2.5221948968737491E-2</v>
      </c>
      <c r="D6082">
        <v>0.994955082366486</v>
      </c>
      <c r="E6082">
        <v>1</v>
      </c>
      <c r="H6082">
        <v>1.0463572758200099</v>
      </c>
    </row>
    <row r="6083" spans="1:8" x14ac:dyDescent="0.2">
      <c r="A6083" t="s">
        <v>6090</v>
      </c>
      <c r="B6083">
        <v>0.983323704987483</v>
      </c>
      <c r="C6083">
        <f t="shared" ref="C6083:C6146" si="95">LOG10(B6083)</f>
        <v>-7.3034911733075398E-3</v>
      </c>
      <c r="D6083">
        <v>0.99497457580640403</v>
      </c>
      <c r="E6083">
        <v>1</v>
      </c>
      <c r="H6083">
        <v>0.97852114720976602</v>
      </c>
    </row>
    <row r="6084" spans="1:8" x14ac:dyDescent="0.2">
      <c r="A6084" t="s">
        <v>6091</v>
      </c>
      <c r="B6084">
        <v>0.96441363373772404</v>
      </c>
      <c r="C6084">
        <f t="shared" si="95"/>
        <v>-1.5736658710170187E-2</v>
      </c>
      <c r="D6084">
        <v>0.99500067515524304</v>
      </c>
      <c r="E6084">
        <v>1</v>
      </c>
      <c r="H6084">
        <v>0.97342684526798295</v>
      </c>
    </row>
    <row r="6085" spans="1:8" x14ac:dyDescent="0.2">
      <c r="A6085" t="s">
        <v>6092</v>
      </c>
      <c r="B6085">
        <v>0.96720364424998295</v>
      </c>
      <c r="C6085">
        <f t="shared" si="95"/>
        <v>-1.448207580043109E-2</v>
      </c>
      <c r="D6085">
        <v>0.99500474432928399</v>
      </c>
      <c r="E6085">
        <v>1</v>
      </c>
      <c r="H6085">
        <v>0.97308074972719705</v>
      </c>
    </row>
    <row r="6086" spans="1:8" x14ac:dyDescent="0.2">
      <c r="A6086" t="s">
        <v>6093</v>
      </c>
      <c r="B6086">
        <v>0.96535391352362299</v>
      </c>
      <c r="C6086">
        <f t="shared" si="95"/>
        <v>-1.5313438457184674E-2</v>
      </c>
      <c r="D6086">
        <v>0.99502021563913001</v>
      </c>
      <c r="E6086">
        <v>1</v>
      </c>
      <c r="H6086">
        <v>0.97393768422117899</v>
      </c>
    </row>
    <row r="6087" spans="1:8" x14ac:dyDescent="0.2">
      <c r="A6087" t="s">
        <v>6094</v>
      </c>
      <c r="B6087">
        <v>1.0367935616247299</v>
      </c>
      <c r="C6087">
        <f t="shared" si="95"/>
        <v>1.569229161338723E-2</v>
      </c>
      <c r="D6087">
        <v>0.99502212471096496</v>
      </c>
      <c r="E6087">
        <v>1</v>
      </c>
      <c r="H6087">
        <v>1.0162107854218501</v>
      </c>
    </row>
    <row r="6088" spans="1:8" x14ac:dyDescent="0.2">
      <c r="A6088" t="s">
        <v>6095</v>
      </c>
      <c r="B6088">
        <v>0.969039702670068</v>
      </c>
      <c r="C6088">
        <f t="shared" si="95"/>
        <v>-1.3658429040775506E-2</v>
      </c>
      <c r="D6088">
        <v>0.995024056017351</v>
      </c>
      <c r="E6088">
        <v>1</v>
      </c>
      <c r="H6088">
        <v>0.98230839914857004</v>
      </c>
    </row>
    <row r="6089" spans="1:8" x14ac:dyDescent="0.2">
      <c r="A6089" t="s">
        <v>6096</v>
      </c>
      <c r="B6089">
        <v>1.0364763376895101</v>
      </c>
      <c r="C6089">
        <f t="shared" si="95"/>
        <v>1.5559391786197077E-2</v>
      </c>
      <c r="D6089">
        <v>0.99502474885523295</v>
      </c>
      <c r="E6089">
        <v>1</v>
      </c>
      <c r="H6089">
        <v>1.0242955260286299</v>
      </c>
    </row>
    <row r="6090" spans="1:8" x14ac:dyDescent="0.2">
      <c r="A6090" t="s">
        <v>6097</v>
      </c>
      <c r="B6090">
        <v>0.94758159229562999</v>
      </c>
      <c r="C6090">
        <f t="shared" si="95"/>
        <v>-2.3383384464765448E-2</v>
      </c>
      <c r="D6090">
        <v>0.995048867064802</v>
      </c>
      <c r="E6090">
        <v>1</v>
      </c>
      <c r="H6090">
        <v>0.95612719802153701</v>
      </c>
    </row>
    <row r="6091" spans="1:8" x14ac:dyDescent="0.2">
      <c r="A6091" t="s">
        <v>6098</v>
      </c>
      <c r="B6091">
        <v>0.95752730721324497</v>
      </c>
      <c r="C6091">
        <f t="shared" si="95"/>
        <v>-1.8848831768821354E-2</v>
      </c>
      <c r="D6091">
        <v>0.99506386668727498</v>
      </c>
      <c r="E6091">
        <v>1</v>
      </c>
      <c r="H6091">
        <v>0.97006951607526504</v>
      </c>
    </row>
    <row r="6092" spans="1:8" x14ac:dyDescent="0.2">
      <c r="A6092" t="s">
        <v>6099</v>
      </c>
      <c r="B6092">
        <v>1.04732702306359</v>
      </c>
      <c r="C6092">
        <f t="shared" si="95"/>
        <v>2.0082309316324445E-2</v>
      </c>
      <c r="D6092">
        <v>0.99507718287215996</v>
      </c>
      <c r="E6092">
        <v>1</v>
      </c>
      <c r="H6092">
        <v>1.0461935522594099</v>
      </c>
    </row>
    <row r="6093" spans="1:8" x14ac:dyDescent="0.2">
      <c r="A6093" t="s">
        <v>6100</v>
      </c>
      <c r="B6093">
        <v>1.0262025926620999</v>
      </c>
      <c r="C6093">
        <f t="shared" si="95"/>
        <v>1.1233107549361149E-2</v>
      </c>
      <c r="D6093">
        <v>0.99510903958242802</v>
      </c>
      <c r="E6093">
        <v>1</v>
      </c>
      <c r="H6093">
        <v>1.01467127276393</v>
      </c>
    </row>
    <row r="6094" spans="1:8" x14ac:dyDescent="0.2">
      <c r="A6094" t="s">
        <v>6101</v>
      </c>
      <c r="B6094">
        <v>0.96775070513474004</v>
      </c>
      <c r="C6094">
        <f t="shared" si="95"/>
        <v>-1.4236503567762113E-2</v>
      </c>
      <c r="D6094">
        <v>0.99511054170409796</v>
      </c>
      <c r="E6094">
        <v>1</v>
      </c>
      <c r="H6094">
        <v>0.96957092589674898</v>
      </c>
    </row>
    <row r="6095" spans="1:8" x14ac:dyDescent="0.2">
      <c r="A6095" t="s">
        <v>6102</v>
      </c>
      <c r="B6095">
        <v>1.00606522858196</v>
      </c>
      <c r="C6095">
        <f t="shared" si="95"/>
        <v>2.62613926349368E-3</v>
      </c>
      <c r="D6095">
        <v>0.99512660013730803</v>
      </c>
      <c r="E6095">
        <v>1</v>
      </c>
      <c r="H6095">
        <v>1.00973066838951</v>
      </c>
    </row>
    <row r="6096" spans="1:8" x14ac:dyDescent="0.2">
      <c r="A6096" t="s">
        <v>6103</v>
      </c>
      <c r="B6096">
        <v>1.01686232192102</v>
      </c>
      <c r="C6096">
        <f t="shared" si="95"/>
        <v>7.2621555996151632E-3</v>
      </c>
      <c r="D6096">
        <v>0.99516171427568201</v>
      </c>
      <c r="E6096">
        <v>1</v>
      </c>
      <c r="H6096">
        <v>1.0255077100831</v>
      </c>
    </row>
    <row r="6097" spans="1:8" x14ac:dyDescent="0.2">
      <c r="A6097" t="s">
        <v>6104</v>
      </c>
      <c r="B6097">
        <v>0.94550356248796497</v>
      </c>
      <c r="C6097">
        <f t="shared" si="95"/>
        <v>-2.4336830472087647E-2</v>
      </c>
      <c r="D6097">
        <v>0.99516691902079402</v>
      </c>
      <c r="E6097">
        <v>1</v>
      </c>
      <c r="H6097">
        <v>0.95674738863647002</v>
      </c>
    </row>
    <row r="6098" spans="1:8" x14ac:dyDescent="0.2">
      <c r="A6098" t="s">
        <v>6105</v>
      </c>
      <c r="B6098">
        <v>1.04950895436164</v>
      </c>
      <c r="C6098">
        <f t="shared" si="95"/>
        <v>2.0986148314569346E-2</v>
      </c>
      <c r="D6098">
        <v>0.99518697195112105</v>
      </c>
      <c r="E6098">
        <v>1</v>
      </c>
      <c r="H6098">
        <v>1.0332141057315301</v>
      </c>
    </row>
    <row r="6099" spans="1:8" x14ac:dyDescent="0.2">
      <c r="A6099" t="s">
        <v>6106</v>
      </c>
      <c r="B6099">
        <v>1.0279971618996699</v>
      </c>
      <c r="C6099">
        <f t="shared" si="95"/>
        <v>1.1991915658270668E-2</v>
      </c>
      <c r="D6099">
        <v>0.99519856217594505</v>
      </c>
      <c r="E6099">
        <v>1</v>
      </c>
      <c r="H6099">
        <v>1.0202017087058799</v>
      </c>
    </row>
    <row r="6100" spans="1:8" x14ac:dyDescent="0.2">
      <c r="A6100" t="s">
        <v>6107</v>
      </c>
      <c r="B6100">
        <v>1.021143847487</v>
      </c>
      <c r="C6100">
        <f t="shared" si="95"/>
        <v>9.0869250148611531E-3</v>
      </c>
      <c r="D6100">
        <v>0.99520197798537802</v>
      </c>
      <c r="E6100">
        <v>1</v>
      </c>
      <c r="H6100">
        <v>1.0243855739869601</v>
      </c>
    </row>
    <row r="6101" spans="1:8" x14ac:dyDescent="0.2">
      <c r="A6101" t="s">
        <v>6108</v>
      </c>
      <c r="B6101">
        <v>0.94745305436938299</v>
      </c>
      <c r="C6101">
        <f t="shared" si="95"/>
        <v>-2.3442299812058136E-2</v>
      </c>
      <c r="D6101">
        <v>0.99520759400835002</v>
      </c>
      <c r="E6101">
        <v>1</v>
      </c>
      <c r="H6101">
        <v>0.96651475276547505</v>
      </c>
    </row>
    <row r="6102" spans="1:8" x14ac:dyDescent="0.2">
      <c r="A6102" t="s">
        <v>6109</v>
      </c>
      <c r="B6102">
        <v>1.0457497233300601</v>
      </c>
      <c r="C6102">
        <f t="shared" si="95"/>
        <v>1.9427758353079909E-2</v>
      </c>
      <c r="D6102">
        <v>0.99520782747185599</v>
      </c>
      <c r="E6102">
        <v>1</v>
      </c>
      <c r="H6102">
        <v>1.0362484864419199</v>
      </c>
    </row>
    <row r="6103" spans="1:8" x14ac:dyDescent="0.2">
      <c r="A6103" t="s">
        <v>6110</v>
      </c>
      <c r="B6103">
        <v>0.94229846566597097</v>
      </c>
      <c r="C6103">
        <f t="shared" si="95"/>
        <v>-2.5811516038093757E-2</v>
      </c>
      <c r="D6103">
        <v>0.99522567312268295</v>
      </c>
      <c r="E6103">
        <v>1</v>
      </c>
      <c r="H6103">
        <v>0.94373626610948202</v>
      </c>
    </row>
    <row r="6104" spans="1:8" x14ac:dyDescent="0.2">
      <c r="A6104" t="s">
        <v>6111</v>
      </c>
      <c r="B6104">
        <v>1.0296408839075999</v>
      </c>
      <c r="C6104">
        <f t="shared" si="95"/>
        <v>1.2685778751568299E-2</v>
      </c>
      <c r="D6104">
        <v>0.99524394995597398</v>
      </c>
      <c r="E6104">
        <v>1</v>
      </c>
      <c r="H6104">
        <v>1.0179627140057299</v>
      </c>
    </row>
    <row r="6105" spans="1:8" x14ac:dyDescent="0.2">
      <c r="A6105" t="s">
        <v>6112</v>
      </c>
      <c r="B6105">
        <v>0.97135186131857099</v>
      </c>
      <c r="C6105">
        <f t="shared" si="95"/>
        <v>-1.2623423286027238E-2</v>
      </c>
      <c r="D6105">
        <v>0.99532189356049505</v>
      </c>
      <c r="E6105">
        <v>1</v>
      </c>
      <c r="H6105">
        <v>0.98261011739315296</v>
      </c>
    </row>
    <row r="6106" spans="1:8" x14ac:dyDescent="0.2">
      <c r="A6106" t="s">
        <v>6113</v>
      </c>
      <c r="B6106">
        <v>0.96233451595633701</v>
      </c>
      <c r="C6106">
        <f t="shared" si="95"/>
        <v>-1.667393712955946E-2</v>
      </c>
      <c r="D6106">
        <v>0.99532856180209395</v>
      </c>
      <c r="E6106">
        <v>1</v>
      </c>
      <c r="H6106">
        <v>0.97693447110473097</v>
      </c>
    </row>
    <row r="6107" spans="1:8" x14ac:dyDescent="0.2">
      <c r="A6107" t="s">
        <v>6114</v>
      </c>
      <c r="B6107">
        <v>0.99444727631087104</v>
      </c>
      <c r="C6107">
        <f t="shared" si="95"/>
        <v>-2.418237390462861E-3</v>
      </c>
      <c r="D6107">
        <v>0.99533680385305801</v>
      </c>
      <c r="E6107">
        <v>1</v>
      </c>
      <c r="H6107">
        <v>1.0069612940496799</v>
      </c>
    </row>
    <row r="6108" spans="1:8" x14ac:dyDescent="0.2">
      <c r="A6108" t="s">
        <v>6115</v>
      </c>
      <c r="B6108">
        <v>1.13460427498556</v>
      </c>
      <c r="C6108">
        <f t="shared" si="95"/>
        <v>5.4844415575537979E-2</v>
      </c>
      <c r="D6108">
        <v>0.99539792534728699</v>
      </c>
      <c r="E6108">
        <v>1</v>
      </c>
      <c r="H6108">
        <v>1.10393929458054</v>
      </c>
    </row>
    <row r="6109" spans="1:8" x14ac:dyDescent="0.2">
      <c r="A6109" t="s">
        <v>6116</v>
      </c>
      <c r="B6109">
        <v>1.0233685617516799</v>
      </c>
      <c r="C6109">
        <f t="shared" si="95"/>
        <v>1.003207115917496E-2</v>
      </c>
      <c r="D6109">
        <v>0.99540268108335905</v>
      </c>
      <c r="E6109">
        <v>1</v>
      </c>
      <c r="H6109">
        <v>1.0249258617369501</v>
      </c>
    </row>
    <row r="6110" spans="1:8" x14ac:dyDescent="0.2">
      <c r="A6110" t="s">
        <v>6117</v>
      </c>
      <c r="B6110">
        <v>0.971170972217555</v>
      </c>
      <c r="C6110">
        <f t="shared" si="95"/>
        <v>-1.2704306905286169E-2</v>
      </c>
      <c r="D6110">
        <v>0.995415702748352</v>
      </c>
      <c r="E6110">
        <v>1</v>
      </c>
      <c r="H6110">
        <v>0.98113956301942595</v>
      </c>
    </row>
    <row r="6111" spans="1:8" x14ac:dyDescent="0.2">
      <c r="A6111" t="s">
        <v>6118</v>
      </c>
      <c r="B6111">
        <v>0.97016887281373698</v>
      </c>
      <c r="C6111">
        <f t="shared" si="95"/>
        <v>-1.3152663519574385E-2</v>
      </c>
      <c r="D6111">
        <v>0.99542851009537703</v>
      </c>
      <c r="E6111">
        <v>1</v>
      </c>
      <c r="H6111">
        <v>0.97188106855344403</v>
      </c>
    </row>
    <row r="6112" spans="1:8" x14ac:dyDescent="0.2">
      <c r="A6112" t="s">
        <v>6119</v>
      </c>
      <c r="B6112">
        <v>0.97064411964082398</v>
      </c>
      <c r="C6112">
        <f t="shared" si="95"/>
        <v>-1.2939972158300924E-2</v>
      </c>
      <c r="D6112">
        <v>0.995495377656618</v>
      </c>
      <c r="E6112">
        <v>1</v>
      </c>
      <c r="H6112">
        <v>0.97154737319122597</v>
      </c>
    </row>
    <row r="6113" spans="1:8" x14ac:dyDescent="0.2">
      <c r="A6113" t="s">
        <v>6120</v>
      </c>
      <c r="B6113">
        <v>0.96775070513474004</v>
      </c>
      <c r="C6113">
        <f t="shared" si="95"/>
        <v>-1.4236503567762113E-2</v>
      </c>
      <c r="D6113">
        <v>0.99549868855002699</v>
      </c>
      <c r="E6113">
        <v>1</v>
      </c>
      <c r="H6113">
        <v>0.97499045325030098</v>
      </c>
    </row>
    <row r="6114" spans="1:8" x14ac:dyDescent="0.2">
      <c r="A6114" t="s">
        <v>6121</v>
      </c>
      <c r="B6114">
        <v>0.96479955355914804</v>
      </c>
      <c r="C6114">
        <f t="shared" si="95"/>
        <v>-1.5562906164582453E-2</v>
      </c>
      <c r="D6114">
        <v>0.99549919938375897</v>
      </c>
      <c r="E6114">
        <v>1</v>
      </c>
      <c r="H6114">
        <v>0.97078440640475505</v>
      </c>
    </row>
    <row r="6115" spans="1:8" x14ac:dyDescent="0.2">
      <c r="A6115" t="s">
        <v>6122</v>
      </c>
      <c r="B6115">
        <v>0.992003737692291</v>
      </c>
      <c r="C6115">
        <f t="shared" si="95"/>
        <v>-3.4866914989675596E-3</v>
      </c>
      <c r="D6115">
        <v>0.99550584735703496</v>
      </c>
      <c r="E6115">
        <v>1</v>
      </c>
      <c r="H6115">
        <v>1.0035654713956801</v>
      </c>
    </row>
    <row r="6116" spans="1:8" x14ac:dyDescent="0.2">
      <c r="A6116" t="s">
        <v>6123</v>
      </c>
      <c r="B6116">
        <v>1.04054381695567</v>
      </c>
      <c r="C6116">
        <f t="shared" si="95"/>
        <v>1.7260372929571239E-2</v>
      </c>
      <c r="D6116">
        <v>0.99551492897399696</v>
      </c>
      <c r="E6116">
        <v>1</v>
      </c>
      <c r="H6116">
        <v>1.0314584318050499</v>
      </c>
    </row>
    <row r="6117" spans="1:8" x14ac:dyDescent="0.2">
      <c r="A6117" t="s">
        <v>6124</v>
      </c>
      <c r="B6117">
        <v>0.97379422026319495</v>
      </c>
      <c r="C6117">
        <f t="shared" si="95"/>
        <v>-1.1532807439796254E-2</v>
      </c>
      <c r="D6117">
        <v>0.99552037213809996</v>
      </c>
      <c r="E6117">
        <v>1</v>
      </c>
      <c r="H6117">
        <v>0.99045373185214602</v>
      </c>
    </row>
    <row r="6118" spans="1:8" x14ac:dyDescent="0.2">
      <c r="A6118" t="s">
        <v>6125</v>
      </c>
      <c r="B6118">
        <v>1.04993231416574</v>
      </c>
      <c r="C6118">
        <f t="shared" si="95"/>
        <v>2.116130237296452E-2</v>
      </c>
      <c r="D6118">
        <v>0.995525784346591</v>
      </c>
      <c r="E6118">
        <v>1</v>
      </c>
      <c r="H6118">
        <v>1.04799326162788</v>
      </c>
    </row>
    <row r="6119" spans="1:8" x14ac:dyDescent="0.2">
      <c r="A6119" t="s">
        <v>6126</v>
      </c>
      <c r="B6119">
        <v>1.0520876004411499</v>
      </c>
      <c r="C6119">
        <f t="shared" si="95"/>
        <v>2.2051902179228117E-2</v>
      </c>
      <c r="D6119">
        <v>0.99552670551501998</v>
      </c>
      <c r="E6119">
        <v>1</v>
      </c>
      <c r="H6119">
        <v>1.0513305667297399</v>
      </c>
    </row>
    <row r="6120" spans="1:8" x14ac:dyDescent="0.2">
      <c r="A6120" t="s">
        <v>6127</v>
      </c>
      <c r="B6120">
        <v>0.95426982068321697</v>
      </c>
      <c r="C6120">
        <f t="shared" si="95"/>
        <v>-2.0328810761675687E-2</v>
      </c>
      <c r="D6120">
        <v>0.99552712494895901</v>
      </c>
      <c r="E6120">
        <v>1</v>
      </c>
      <c r="H6120">
        <v>0.96636984800493997</v>
      </c>
    </row>
    <row r="6121" spans="1:8" x14ac:dyDescent="0.2">
      <c r="A6121" t="s">
        <v>6128</v>
      </c>
      <c r="B6121">
        <v>1.0130395312371001</v>
      </c>
      <c r="C6121">
        <f t="shared" si="95"/>
        <v>5.6263929053533349E-3</v>
      </c>
      <c r="D6121">
        <v>0.99554657396179003</v>
      </c>
      <c r="E6121">
        <v>1</v>
      </c>
      <c r="H6121">
        <v>1.01739308955317</v>
      </c>
    </row>
    <row r="6122" spans="1:8" x14ac:dyDescent="0.2">
      <c r="A6122" t="s">
        <v>6129</v>
      </c>
      <c r="B6122">
        <v>1.0019881908963399</v>
      </c>
      <c r="C6122">
        <f t="shared" si="95"/>
        <v>8.6260310929294913E-4</v>
      </c>
      <c r="D6122">
        <v>0.995554623921721</v>
      </c>
      <c r="E6122">
        <v>1</v>
      </c>
      <c r="H6122">
        <v>1.0074909329747299</v>
      </c>
    </row>
    <row r="6123" spans="1:8" x14ac:dyDescent="0.2">
      <c r="A6123" t="s">
        <v>6130</v>
      </c>
      <c r="B6123">
        <v>0.95132204594942904</v>
      </c>
      <c r="C6123">
        <f t="shared" si="95"/>
        <v>-2.1672438790676103E-2</v>
      </c>
      <c r="D6123">
        <v>0.99557923430151196</v>
      </c>
      <c r="E6123">
        <v>1</v>
      </c>
      <c r="H6123">
        <v>0.96351315415440197</v>
      </c>
    </row>
    <row r="6124" spans="1:8" x14ac:dyDescent="0.2">
      <c r="A6124" t="s">
        <v>6131</v>
      </c>
      <c r="B6124">
        <v>0.898228384363566</v>
      </c>
      <c r="C6124">
        <f t="shared" si="95"/>
        <v>-4.661322518324023E-2</v>
      </c>
      <c r="D6124">
        <v>0.99560458350199199</v>
      </c>
      <c r="E6124">
        <v>1</v>
      </c>
      <c r="H6124">
        <v>0.91261648205360102</v>
      </c>
    </row>
    <row r="6125" spans="1:8" x14ac:dyDescent="0.2">
      <c r="A6125" t="s">
        <v>6132</v>
      </c>
      <c r="B6125">
        <v>1.0727167690772501</v>
      </c>
      <c r="C6125">
        <f t="shared" si="95"/>
        <v>3.0485069716090597E-2</v>
      </c>
      <c r="D6125">
        <v>0.99560700626315102</v>
      </c>
      <c r="E6125">
        <v>1</v>
      </c>
      <c r="H6125">
        <v>1.05967757758085</v>
      </c>
    </row>
    <row r="6126" spans="1:8" x14ac:dyDescent="0.2">
      <c r="A6126" t="s">
        <v>6133</v>
      </c>
      <c r="B6126">
        <v>0.898228384363566</v>
      </c>
      <c r="C6126">
        <f t="shared" si="95"/>
        <v>-4.661322518324023E-2</v>
      </c>
      <c r="D6126">
        <v>0.99563222012375796</v>
      </c>
      <c r="E6126">
        <v>1</v>
      </c>
      <c r="H6126">
        <v>0.91261648205360102</v>
      </c>
    </row>
    <row r="6127" spans="1:8" x14ac:dyDescent="0.2">
      <c r="A6127" t="s">
        <v>6134</v>
      </c>
      <c r="B6127">
        <v>0.98506438100210503</v>
      </c>
      <c r="C6127">
        <f t="shared" si="95"/>
        <v>-6.5353843244893139E-3</v>
      </c>
      <c r="D6127">
        <v>0.99563254216376396</v>
      </c>
      <c r="E6127">
        <v>1</v>
      </c>
      <c r="H6127">
        <v>0.98799810462225501</v>
      </c>
    </row>
    <row r="6128" spans="1:8" x14ac:dyDescent="0.2">
      <c r="A6128" t="s">
        <v>6135</v>
      </c>
      <c r="B6128">
        <v>1.0248038612772801</v>
      </c>
      <c r="C6128">
        <f t="shared" si="95"/>
        <v>1.0640753083484533E-2</v>
      </c>
      <c r="D6128">
        <v>0.99564098311526705</v>
      </c>
      <c r="E6128">
        <v>1</v>
      </c>
      <c r="H6128">
        <v>1.0085371333205</v>
      </c>
    </row>
    <row r="6129" spans="1:8" x14ac:dyDescent="0.2">
      <c r="A6129" t="s">
        <v>6136</v>
      </c>
      <c r="B6129">
        <v>1.01601569257181</v>
      </c>
      <c r="C6129">
        <f t="shared" si="95"/>
        <v>6.9004157674994902E-3</v>
      </c>
      <c r="D6129">
        <v>0.99566146261079602</v>
      </c>
      <c r="E6129">
        <v>1</v>
      </c>
      <c r="H6129">
        <v>1.0184098612822201</v>
      </c>
    </row>
    <row r="6130" spans="1:8" x14ac:dyDescent="0.2">
      <c r="A6130" t="s">
        <v>6137</v>
      </c>
      <c r="B6130">
        <v>0.98488329849261802</v>
      </c>
      <c r="C6130">
        <f t="shared" si="95"/>
        <v>-6.6152271910583154E-3</v>
      </c>
      <c r="D6130">
        <v>0.99566730787549296</v>
      </c>
      <c r="E6130">
        <v>1</v>
      </c>
      <c r="H6130">
        <v>0.99198994453687195</v>
      </c>
    </row>
    <row r="6131" spans="1:8" x14ac:dyDescent="0.2">
      <c r="A6131" t="s">
        <v>6138</v>
      </c>
      <c r="B6131">
        <v>0.963730137186528</v>
      </c>
      <c r="C6131">
        <f t="shared" si="95"/>
        <v>-1.6044559809138083E-2</v>
      </c>
      <c r="D6131">
        <v>0.99567144148671605</v>
      </c>
      <c r="E6131">
        <v>1</v>
      </c>
      <c r="H6131">
        <v>0.967031951295383</v>
      </c>
    </row>
    <row r="6132" spans="1:8" x14ac:dyDescent="0.2">
      <c r="A6132" t="s">
        <v>6139</v>
      </c>
      <c r="B6132">
        <v>1.0567392757218399</v>
      </c>
      <c r="C6132">
        <f t="shared" si="95"/>
        <v>2.3967849102466032E-2</v>
      </c>
      <c r="D6132">
        <v>0.99567567972742699</v>
      </c>
      <c r="E6132">
        <v>1</v>
      </c>
      <c r="H6132">
        <v>1.0442875167777499</v>
      </c>
    </row>
    <row r="6133" spans="1:8" x14ac:dyDescent="0.2">
      <c r="A6133" t="s">
        <v>6140</v>
      </c>
      <c r="B6133">
        <v>0.97641425587699404</v>
      </c>
      <c r="C6133">
        <f t="shared" si="95"/>
        <v>-1.0365888407331445E-2</v>
      </c>
      <c r="D6133">
        <v>0.99567710483421101</v>
      </c>
      <c r="E6133">
        <v>1</v>
      </c>
      <c r="H6133">
        <v>0.97531254179793003</v>
      </c>
    </row>
    <row r="6134" spans="1:8" x14ac:dyDescent="0.2">
      <c r="A6134" t="s">
        <v>6141</v>
      </c>
      <c r="B6134">
        <v>0.96004977114162604</v>
      </c>
      <c r="C6134">
        <f t="shared" si="95"/>
        <v>-1.7706251573074514E-2</v>
      </c>
      <c r="D6134">
        <v>0.99568721899191803</v>
      </c>
      <c r="E6134">
        <v>1</v>
      </c>
      <c r="H6134">
        <v>0.95732235701906399</v>
      </c>
    </row>
    <row r="6135" spans="1:8" x14ac:dyDescent="0.2">
      <c r="A6135" t="s">
        <v>6142</v>
      </c>
      <c r="B6135">
        <v>0.98923310225303296</v>
      </c>
      <c r="C6135">
        <f t="shared" si="95"/>
        <v>-4.701359470771411E-3</v>
      </c>
      <c r="D6135">
        <v>0.99569756250923902</v>
      </c>
      <c r="E6135">
        <v>1</v>
      </c>
      <c r="H6135">
        <v>0.99845176198729002</v>
      </c>
    </row>
    <row r="6136" spans="1:8" x14ac:dyDescent="0.2">
      <c r="A6136" t="s">
        <v>6143</v>
      </c>
      <c r="B6136">
        <v>0.96969086292370299</v>
      </c>
      <c r="C6136">
        <f t="shared" si="95"/>
        <v>-1.3366696583835913E-2</v>
      </c>
      <c r="D6136">
        <v>0.99570204380430305</v>
      </c>
      <c r="E6136">
        <v>1</v>
      </c>
      <c r="H6136">
        <v>0.97828882533584405</v>
      </c>
    </row>
    <row r="6137" spans="1:8" x14ac:dyDescent="0.2">
      <c r="A6137" t="s">
        <v>6144</v>
      </c>
      <c r="B6137">
        <v>1.0151722460397099</v>
      </c>
      <c r="C6137">
        <f t="shared" si="95"/>
        <v>6.5397360009822117E-3</v>
      </c>
      <c r="D6137">
        <v>0.99571180736880704</v>
      </c>
      <c r="E6137">
        <v>1</v>
      </c>
      <c r="H6137">
        <v>1.04260933377051</v>
      </c>
    </row>
    <row r="6138" spans="1:8" x14ac:dyDescent="0.2">
      <c r="A6138" t="s">
        <v>6145</v>
      </c>
      <c r="B6138">
        <v>1.0137588492474501</v>
      </c>
      <c r="C6138">
        <f t="shared" si="95"/>
        <v>5.9346582550326007E-3</v>
      </c>
      <c r="D6138">
        <v>0.99574401264715895</v>
      </c>
      <c r="E6138">
        <v>1</v>
      </c>
      <c r="H6138">
        <v>1.0167461564986899</v>
      </c>
    </row>
    <row r="6139" spans="1:8" x14ac:dyDescent="0.2">
      <c r="A6139" t="s">
        <v>6146</v>
      </c>
      <c r="B6139">
        <v>0.97016887281373698</v>
      </c>
      <c r="C6139">
        <f t="shared" si="95"/>
        <v>-1.3152663519574385E-2</v>
      </c>
      <c r="D6139">
        <v>0.995753784275757</v>
      </c>
      <c r="E6139">
        <v>1</v>
      </c>
      <c r="H6139">
        <v>0.97798712046301095</v>
      </c>
    </row>
    <row r="6140" spans="1:8" x14ac:dyDescent="0.2">
      <c r="A6140" t="s">
        <v>6147</v>
      </c>
      <c r="B6140">
        <v>0.98701347498743597</v>
      </c>
      <c r="C6140">
        <f t="shared" si="95"/>
        <v>-5.6769181786513884E-3</v>
      </c>
      <c r="D6140">
        <v>0.99578869992658603</v>
      </c>
      <c r="E6140">
        <v>1</v>
      </c>
      <c r="H6140">
        <v>0.98397859922989905</v>
      </c>
    </row>
    <row r="6141" spans="1:8" x14ac:dyDescent="0.2">
      <c r="A6141" t="s">
        <v>6148</v>
      </c>
      <c r="B6141">
        <v>1.13460427498556</v>
      </c>
      <c r="C6141">
        <f t="shared" si="95"/>
        <v>5.4844415575537979E-2</v>
      </c>
      <c r="D6141">
        <v>0.99579194699610596</v>
      </c>
      <c r="E6141">
        <v>1</v>
      </c>
      <c r="H6141">
        <v>1.13460427498556</v>
      </c>
    </row>
    <row r="6142" spans="1:8" x14ac:dyDescent="0.2">
      <c r="A6142" t="s">
        <v>6149</v>
      </c>
      <c r="B6142">
        <v>0.97044876285998705</v>
      </c>
      <c r="C6142">
        <f t="shared" si="95"/>
        <v>-1.3027389275710587E-2</v>
      </c>
      <c r="D6142">
        <v>0.99579639101309003</v>
      </c>
      <c r="E6142">
        <v>1</v>
      </c>
      <c r="H6142">
        <v>0.97501158575682001</v>
      </c>
    </row>
    <row r="6143" spans="1:8" x14ac:dyDescent="0.2">
      <c r="A6143" t="s">
        <v>6150</v>
      </c>
      <c r="B6143">
        <v>0.97717114592057597</v>
      </c>
      <c r="C6143">
        <f t="shared" si="95"/>
        <v>-1.002936543221087E-2</v>
      </c>
      <c r="D6143">
        <v>0.99581238804601202</v>
      </c>
      <c r="E6143">
        <v>1</v>
      </c>
      <c r="H6143">
        <v>0.98100522881893004</v>
      </c>
    </row>
    <row r="6144" spans="1:8" x14ac:dyDescent="0.2">
      <c r="A6144" t="s">
        <v>6151</v>
      </c>
      <c r="B6144">
        <v>1.00336273571484</v>
      </c>
      <c r="C6144">
        <f t="shared" si="95"/>
        <v>1.4579675568520444E-3</v>
      </c>
      <c r="D6144">
        <v>0.99584621401822004</v>
      </c>
      <c r="E6144">
        <v>1</v>
      </c>
      <c r="H6144">
        <v>0.99607700885359995</v>
      </c>
    </row>
    <row r="6145" spans="1:8" x14ac:dyDescent="0.2">
      <c r="A6145" t="s">
        <v>6152</v>
      </c>
      <c r="B6145">
        <v>1.01241612229481</v>
      </c>
      <c r="C6145">
        <f t="shared" si="95"/>
        <v>5.3590524956208087E-3</v>
      </c>
      <c r="D6145">
        <v>0.99586544363334395</v>
      </c>
      <c r="E6145">
        <v>1</v>
      </c>
      <c r="H6145">
        <v>0.99774539356706604</v>
      </c>
    </row>
    <row r="6146" spans="1:8" x14ac:dyDescent="0.2">
      <c r="A6146" t="s">
        <v>6153</v>
      </c>
      <c r="B6146">
        <v>1.00676153977592</v>
      </c>
      <c r="C6146">
        <f t="shared" si="95"/>
        <v>2.9266163100446141E-3</v>
      </c>
      <c r="D6146">
        <v>0.99586865370361499</v>
      </c>
      <c r="E6146">
        <v>1</v>
      </c>
      <c r="H6146">
        <v>1.02032758541867</v>
      </c>
    </row>
    <row r="6147" spans="1:8" x14ac:dyDescent="0.2">
      <c r="A6147" t="s">
        <v>6154</v>
      </c>
      <c r="B6147">
        <v>1.02409087157787</v>
      </c>
      <c r="C6147">
        <f t="shared" ref="C6147:C6210" si="96">LOG10(B6147)</f>
        <v>1.0338494993167625E-2</v>
      </c>
      <c r="D6147">
        <v>0.99587687475809294</v>
      </c>
      <c r="E6147">
        <v>1</v>
      </c>
      <c r="H6147">
        <v>1.0256522088445601</v>
      </c>
    </row>
    <row r="6148" spans="1:8" x14ac:dyDescent="0.2">
      <c r="A6148" t="s">
        <v>6155</v>
      </c>
      <c r="B6148">
        <v>1.0182346057562699</v>
      </c>
      <c r="C6148">
        <f t="shared" si="96"/>
        <v>7.8478528993135808E-3</v>
      </c>
      <c r="D6148">
        <v>0.99588157828606405</v>
      </c>
      <c r="E6148">
        <v>1</v>
      </c>
      <c r="H6148">
        <v>1.0233685617516799</v>
      </c>
    </row>
    <row r="6149" spans="1:8" x14ac:dyDescent="0.2">
      <c r="A6149" t="s">
        <v>6156</v>
      </c>
      <c r="B6149">
        <v>0.96225932182319396</v>
      </c>
      <c r="C6149">
        <f t="shared" si="96"/>
        <v>-1.670787301407816E-2</v>
      </c>
      <c r="D6149">
        <v>0.99589290964581501</v>
      </c>
      <c r="E6149">
        <v>1</v>
      </c>
      <c r="H6149">
        <v>0.983323704987483</v>
      </c>
    </row>
    <row r="6150" spans="1:8" x14ac:dyDescent="0.2">
      <c r="A6150" t="s">
        <v>6157</v>
      </c>
      <c r="B6150">
        <v>0.96798406677089499</v>
      </c>
      <c r="C6150">
        <f t="shared" si="96"/>
        <v>-1.4131791214776675E-2</v>
      </c>
      <c r="D6150">
        <v>0.99589694639434401</v>
      </c>
      <c r="E6150">
        <v>1</v>
      </c>
      <c r="H6150">
        <v>0.974595979795287</v>
      </c>
    </row>
    <row r="6151" spans="1:8" x14ac:dyDescent="0.2">
      <c r="A6151" t="s">
        <v>6158</v>
      </c>
      <c r="B6151">
        <v>1.0126038153096899</v>
      </c>
      <c r="C6151">
        <f t="shared" si="96"/>
        <v>5.4395593976752773E-3</v>
      </c>
      <c r="D6151">
        <v>0.995900974323637</v>
      </c>
      <c r="E6151">
        <v>1</v>
      </c>
      <c r="H6151">
        <v>1.0186364347246</v>
      </c>
    </row>
    <row r="6152" spans="1:8" x14ac:dyDescent="0.2">
      <c r="A6152" t="s">
        <v>6159</v>
      </c>
      <c r="B6152">
        <v>0.99403383383690402</v>
      </c>
      <c r="C6152">
        <f t="shared" si="96"/>
        <v>-2.5988333103329491E-3</v>
      </c>
      <c r="D6152">
        <v>0.995901855666814</v>
      </c>
      <c r="E6152">
        <v>1</v>
      </c>
      <c r="H6152">
        <v>1.00358761505651</v>
      </c>
    </row>
    <row r="6153" spans="1:8" x14ac:dyDescent="0.2">
      <c r="A6153" t="s">
        <v>6160</v>
      </c>
      <c r="B6153">
        <v>1.0242955260286299</v>
      </c>
      <c r="C6153">
        <f t="shared" si="96"/>
        <v>1.0425275787124816E-2</v>
      </c>
      <c r="D6153">
        <v>0.99590679321241304</v>
      </c>
      <c r="E6153">
        <v>1</v>
      </c>
      <c r="H6153">
        <v>1.0277212635738699</v>
      </c>
    </row>
    <row r="6154" spans="1:8" x14ac:dyDescent="0.2">
      <c r="A6154" t="s">
        <v>6161</v>
      </c>
      <c r="B6154">
        <v>1.0193236267249901</v>
      </c>
      <c r="C6154">
        <f t="shared" si="96"/>
        <v>8.3120907648997263E-3</v>
      </c>
      <c r="D6154">
        <v>0.99592649051938797</v>
      </c>
      <c r="E6154">
        <v>1</v>
      </c>
      <c r="H6154">
        <v>1.0057434016492499</v>
      </c>
    </row>
    <row r="6155" spans="1:8" x14ac:dyDescent="0.2">
      <c r="A6155" t="s">
        <v>6162</v>
      </c>
      <c r="B6155">
        <v>1.00332774730128</v>
      </c>
      <c r="C6155">
        <f t="shared" si="96"/>
        <v>1.4428229442973988E-3</v>
      </c>
      <c r="D6155">
        <v>0.99592901161967395</v>
      </c>
      <c r="E6155">
        <v>1</v>
      </c>
      <c r="H6155">
        <v>1.0133858695383799</v>
      </c>
    </row>
    <row r="6156" spans="1:8" x14ac:dyDescent="0.2">
      <c r="A6156" t="s">
        <v>6163</v>
      </c>
      <c r="B6156">
        <v>0.97132174094704504</v>
      </c>
      <c r="C6156">
        <f t="shared" si="96"/>
        <v>-1.2636890407969273E-2</v>
      </c>
      <c r="D6156">
        <v>0.99596307944620799</v>
      </c>
      <c r="E6156">
        <v>1</v>
      </c>
      <c r="H6156">
        <v>0.97406753244458</v>
      </c>
    </row>
    <row r="6157" spans="1:8" x14ac:dyDescent="0.2">
      <c r="A6157" t="s">
        <v>6164</v>
      </c>
      <c r="B6157">
        <v>0.98399308804057195</v>
      </c>
      <c r="C6157">
        <f t="shared" si="96"/>
        <v>-7.0079522153878799E-3</v>
      </c>
      <c r="D6157">
        <v>0.995981095867285</v>
      </c>
      <c r="E6157">
        <v>1</v>
      </c>
      <c r="H6157">
        <v>0.99610797850844701</v>
      </c>
    </row>
    <row r="6158" spans="1:8" x14ac:dyDescent="0.2">
      <c r="A6158" t="s">
        <v>6165</v>
      </c>
      <c r="B6158">
        <v>1.02667850248693</v>
      </c>
      <c r="C6158">
        <f t="shared" si="96"/>
        <v>1.1434468470846856E-2</v>
      </c>
      <c r="D6158">
        <v>0.99598329674698904</v>
      </c>
      <c r="E6158">
        <v>1</v>
      </c>
      <c r="H6158">
        <v>1.0194994934652799</v>
      </c>
    </row>
    <row r="6159" spans="1:8" x14ac:dyDescent="0.2">
      <c r="A6159" t="s">
        <v>6166</v>
      </c>
      <c r="B6159">
        <v>0.88246999165543405</v>
      </c>
      <c r="C6159">
        <f t="shared" si="96"/>
        <v>-5.4300053849530822E-2</v>
      </c>
      <c r="D6159">
        <v>0.99598918495106104</v>
      </c>
      <c r="E6159">
        <v>1</v>
      </c>
      <c r="H6159">
        <v>0.88246999165543405</v>
      </c>
    </row>
    <row r="6160" spans="1:8" x14ac:dyDescent="0.2">
      <c r="A6160" t="s">
        <v>6167</v>
      </c>
      <c r="B6160">
        <v>0.88246999165543405</v>
      </c>
      <c r="C6160">
        <f t="shared" si="96"/>
        <v>-5.4300053849530822E-2</v>
      </c>
      <c r="D6160">
        <v>0.996003725023617</v>
      </c>
      <c r="E6160">
        <v>1</v>
      </c>
      <c r="H6160">
        <v>0.88246999165543405</v>
      </c>
    </row>
    <row r="6161" spans="1:8" x14ac:dyDescent="0.2">
      <c r="A6161" t="s">
        <v>6168</v>
      </c>
      <c r="B6161">
        <v>1.03278081440993</v>
      </c>
      <c r="C6161">
        <f t="shared" si="96"/>
        <v>1.4008161604131647E-2</v>
      </c>
      <c r="D6161">
        <v>0.99600808770670901</v>
      </c>
      <c r="E6161">
        <v>1</v>
      </c>
      <c r="H6161">
        <v>1.02775813249813</v>
      </c>
    </row>
    <row r="6162" spans="1:8" x14ac:dyDescent="0.2">
      <c r="A6162" t="s">
        <v>6169</v>
      </c>
      <c r="B6162">
        <v>0.96763909739570997</v>
      </c>
      <c r="C6162">
        <f t="shared" si="96"/>
        <v>-1.4286592314937296E-2</v>
      </c>
      <c r="D6162">
        <v>0.99601268855861302</v>
      </c>
      <c r="E6162">
        <v>1</v>
      </c>
      <c r="H6162">
        <v>0.97449461248759595</v>
      </c>
    </row>
    <row r="6163" spans="1:8" x14ac:dyDescent="0.2">
      <c r="A6163" t="s">
        <v>6170</v>
      </c>
      <c r="B6163">
        <v>1.0175098836169401</v>
      </c>
      <c r="C6163">
        <f t="shared" si="96"/>
        <v>7.5386364520007004E-3</v>
      </c>
      <c r="D6163">
        <v>0.99601665324892596</v>
      </c>
      <c r="E6163">
        <v>1</v>
      </c>
      <c r="H6163">
        <v>1.0200834696599099</v>
      </c>
    </row>
    <row r="6164" spans="1:8" x14ac:dyDescent="0.2">
      <c r="A6164" t="s">
        <v>6171</v>
      </c>
      <c r="B6164">
        <v>0.98485954833771705</v>
      </c>
      <c r="C6164">
        <f t="shared" si="96"/>
        <v>-6.6257001939022519E-3</v>
      </c>
      <c r="D6164">
        <v>0.99601802518248095</v>
      </c>
      <c r="E6164">
        <v>1</v>
      </c>
      <c r="H6164">
        <v>0.98095994608126302</v>
      </c>
    </row>
    <row r="6165" spans="1:8" x14ac:dyDescent="0.2">
      <c r="A6165" t="s">
        <v>6172</v>
      </c>
      <c r="B6165">
        <v>0.97789097733561903</v>
      </c>
      <c r="C6165">
        <f t="shared" si="96"/>
        <v>-9.7095609391857282E-3</v>
      </c>
      <c r="D6165">
        <v>0.99601939844142295</v>
      </c>
      <c r="E6165">
        <v>1</v>
      </c>
      <c r="H6165">
        <v>0.99196830898737298</v>
      </c>
    </row>
    <row r="6166" spans="1:8" x14ac:dyDescent="0.2">
      <c r="A6166" t="s">
        <v>6173</v>
      </c>
      <c r="B6166">
        <v>0.97038523518501596</v>
      </c>
      <c r="C6166">
        <f t="shared" si="96"/>
        <v>-1.3055820062398919E-2</v>
      </c>
      <c r="D6166">
        <v>0.99602929285859498</v>
      </c>
      <c r="E6166">
        <v>1</v>
      </c>
      <c r="H6166">
        <v>0.98593199067710502</v>
      </c>
    </row>
    <row r="6167" spans="1:8" x14ac:dyDescent="0.2">
      <c r="A6167" t="s">
        <v>6174</v>
      </c>
      <c r="B6167">
        <v>1.0321238888578299</v>
      </c>
      <c r="C6167">
        <f t="shared" si="96"/>
        <v>1.3731830060625498E-2</v>
      </c>
      <c r="D6167">
        <v>0.996051586140275</v>
      </c>
      <c r="E6167">
        <v>1</v>
      </c>
      <c r="H6167">
        <v>1.02905969126597</v>
      </c>
    </row>
    <row r="6168" spans="1:8" x14ac:dyDescent="0.2">
      <c r="A6168" t="s">
        <v>6175</v>
      </c>
      <c r="B6168">
        <v>0.95225715936287803</v>
      </c>
      <c r="C6168">
        <f t="shared" si="96"/>
        <v>-2.1245753494946219E-2</v>
      </c>
      <c r="D6168">
        <v>0.99605210768318997</v>
      </c>
      <c r="E6168">
        <v>1</v>
      </c>
      <c r="H6168">
        <v>0.96285225170792699</v>
      </c>
    </row>
    <row r="6169" spans="1:8" x14ac:dyDescent="0.2">
      <c r="A6169" t="s">
        <v>6176</v>
      </c>
      <c r="B6169">
        <v>1.0568916534112001</v>
      </c>
      <c r="C6169">
        <f t="shared" si="96"/>
        <v>2.4030468161315703E-2</v>
      </c>
      <c r="D6169">
        <v>0.99605440965561698</v>
      </c>
      <c r="E6169">
        <v>1</v>
      </c>
      <c r="H6169">
        <v>1.0485308472280299</v>
      </c>
    </row>
    <row r="6170" spans="1:8" x14ac:dyDescent="0.2">
      <c r="A6170" t="s">
        <v>6177</v>
      </c>
      <c r="B6170">
        <v>0.99092076417952601</v>
      </c>
      <c r="C6170">
        <f t="shared" si="96"/>
        <v>-3.9610711003698756E-3</v>
      </c>
      <c r="D6170">
        <v>0.99605865027587503</v>
      </c>
      <c r="E6170">
        <v>1</v>
      </c>
      <c r="H6170">
        <v>1.0016004245685901</v>
      </c>
    </row>
    <row r="6171" spans="1:8" x14ac:dyDescent="0.2">
      <c r="A6171" t="s">
        <v>6178</v>
      </c>
      <c r="B6171">
        <v>0.93728179237937403</v>
      </c>
      <c r="C6171">
        <f t="shared" si="96"/>
        <v>-2.8129819489226705E-2</v>
      </c>
      <c r="D6171">
        <v>0.99609443840641398</v>
      </c>
      <c r="E6171">
        <v>1</v>
      </c>
      <c r="H6171">
        <v>0.94120581902210998</v>
      </c>
    </row>
    <row r="6172" spans="1:8" x14ac:dyDescent="0.2">
      <c r="A6172" t="s">
        <v>6179</v>
      </c>
      <c r="B6172">
        <v>1.02675215759149</v>
      </c>
      <c r="C6172">
        <f t="shared" si="96"/>
        <v>1.1465624142289766E-2</v>
      </c>
      <c r="D6172">
        <v>0.99609915480801703</v>
      </c>
      <c r="E6172">
        <v>1</v>
      </c>
      <c r="H6172">
        <v>1.0184636799083</v>
      </c>
    </row>
    <row r="6173" spans="1:8" x14ac:dyDescent="0.2">
      <c r="A6173" t="s">
        <v>6180</v>
      </c>
      <c r="B6173">
        <v>0.96334325234622797</v>
      </c>
      <c r="C6173">
        <f t="shared" si="96"/>
        <v>-1.6218940249908404E-2</v>
      </c>
      <c r="D6173">
        <v>0.99610120322379703</v>
      </c>
      <c r="E6173">
        <v>1</v>
      </c>
      <c r="H6173">
        <v>0.96937064270610696</v>
      </c>
    </row>
    <row r="6174" spans="1:8" x14ac:dyDescent="0.2">
      <c r="A6174" t="s">
        <v>6181</v>
      </c>
      <c r="B6174">
        <v>0.98619612087352304</v>
      </c>
      <c r="C6174">
        <f t="shared" si="96"/>
        <v>-6.036710065413245E-3</v>
      </c>
      <c r="D6174">
        <v>0.99610524331301797</v>
      </c>
      <c r="E6174">
        <v>1</v>
      </c>
      <c r="H6174">
        <v>0.98201107531287901</v>
      </c>
    </row>
    <row r="6175" spans="1:8" x14ac:dyDescent="0.2">
      <c r="A6175" t="s">
        <v>6182</v>
      </c>
      <c r="B6175">
        <v>0.99953233748727699</v>
      </c>
      <c r="C6175">
        <f t="shared" si="96"/>
        <v>-2.0315075536839916E-4</v>
      </c>
      <c r="D6175">
        <v>0.99610657811186498</v>
      </c>
      <c r="E6175">
        <v>1</v>
      </c>
      <c r="H6175">
        <v>0.99482340755614396</v>
      </c>
    </row>
    <row r="6176" spans="1:8" x14ac:dyDescent="0.2">
      <c r="A6176" t="s">
        <v>6183</v>
      </c>
      <c r="B6176">
        <v>0.96990365442313797</v>
      </c>
      <c r="C6176">
        <f t="shared" si="96"/>
        <v>-1.3271404321927775E-2</v>
      </c>
      <c r="D6176">
        <v>0.99613380958479902</v>
      </c>
      <c r="E6176">
        <v>1</v>
      </c>
      <c r="H6176">
        <v>0.982902310642085</v>
      </c>
    </row>
    <row r="6177" spans="1:8" x14ac:dyDescent="0.2">
      <c r="A6177" t="s">
        <v>6184</v>
      </c>
      <c r="B6177">
        <v>1.04920395321245</v>
      </c>
      <c r="C6177">
        <f t="shared" si="96"/>
        <v>2.0859918265169173E-2</v>
      </c>
      <c r="D6177">
        <v>0.99613638349304701</v>
      </c>
      <c r="E6177">
        <v>1</v>
      </c>
      <c r="H6177">
        <v>1.02920387785575</v>
      </c>
    </row>
    <row r="6178" spans="1:8" x14ac:dyDescent="0.2">
      <c r="A6178" t="s">
        <v>6185</v>
      </c>
      <c r="B6178">
        <v>0.95612719802153701</v>
      </c>
      <c r="C6178">
        <f t="shared" si="96"/>
        <v>-1.9484327677675831E-2</v>
      </c>
      <c r="D6178">
        <v>0.99613880054730997</v>
      </c>
      <c r="E6178">
        <v>1</v>
      </c>
      <c r="H6178">
        <v>0.95955104398778601</v>
      </c>
    </row>
    <row r="6179" spans="1:8" x14ac:dyDescent="0.2">
      <c r="A6179" t="s">
        <v>6186</v>
      </c>
      <c r="B6179">
        <v>1.0206483871049099</v>
      </c>
      <c r="C6179">
        <f t="shared" si="96"/>
        <v>8.8761536048015243E-3</v>
      </c>
      <c r="D6179">
        <v>0.99614785569214603</v>
      </c>
      <c r="E6179">
        <v>1</v>
      </c>
      <c r="H6179">
        <v>1.0100098803025599</v>
      </c>
    </row>
    <row r="6180" spans="1:8" x14ac:dyDescent="0.2">
      <c r="A6180" t="s">
        <v>6187</v>
      </c>
      <c r="B6180">
        <v>0.96844883722616604</v>
      </c>
      <c r="C6180">
        <f t="shared" si="96"/>
        <v>-1.3923317946702013E-2</v>
      </c>
      <c r="D6180">
        <v>0.996153806425083</v>
      </c>
      <c r="E6180">
        <v>1</v>
      </c>
      <c r="H6180">
        <v>0.97395234224423999</v>
      </c>
    </row>
    <row r="6181" spans="1:8" x14ac:dyDescent="0.2">
      <c r="A6181" t="s">
        <v>6188</v>
      </c>
      <c r="B6181">
        <v>1.13460427498556</v>
      </c>
      <c r="C6181">
        <f t="shared" si="96"/>
        <v>5.4844415575537979E-2</v>
      </c>
      <c r="D6181">
        <v>0.99615751988716605</v>
      </c>
      <c r="E6181">
        <v>1</v>
      </c>
      <c r="H6181">
        <v>1.0636915077989599</v>
      </c>
    </row>
    <row r="6182" spans="1:8" x14ac:dyDescent="0.2">
      <c r="A6182" t="s">
        <v>6189</v>
      </c>
      <c r="B6182">
        <v>0.99056765210320397</v>
      </c>
      <c r="C6182">
        <f t="shared" si="96"/>
        <v>-4.1158584073288833E-3</v>
      </c>
      <c r="D6182">
        <v>0.99616620435706404</v>
      </c>
      <c r="E6182">
        <v>1</v>
      </c>
      <c r="H6182">
        <v>0.99679267083047196</v>
      </c>
    </row>
    <row r="6183" spans="1:8" x14ac:dyDescent="0.2">
      <c r="A6183" t="s">
        <v>6190</v>
      </c>
      <c r="B6183">
        <v>1.02856649227663</v>
      </c>
      <c r="C6183">
        <f t="shared" si="96"/>
        <v>1.2232372156573525E-2</v>
      </c>
      <c r="D6183">
        <v>0.99618094356059195</v>
      </c>
      <c r="E6183">
        <v>1</v>
      </c>
      <c r="H6183">
        <v>1.0244485201325899</v>
      </c>
    </row>
    <row r="6184" spans="1:8" x14ac:dyDescent="0.2">
      <c r="A6184" t="s">
        <v>6191</v>
      </c>
      <c r="B6184">
        <v>1.0314584318050499</v>
      </c>
      <c r="C6184">
        <f t="shared" si="96"/>
        <v>1.3451730417310976E-2</v>
      </c>
      <c r="D6184">
        <v>0.99619356378981505</v>
      </c>
      <c r="E6184">
        <v>1</v>
      </c>
      <c r="H6184">
        <v>1.01667049729889</v>
      </c>
    </row>
    <row r="6185" spans="1:8" x14ac:dyDescent="0.2">
      <c r="A6185" t="s">
        <v>6192</v>
      </c>
      <c r="B6185">
        <v>0.96269453635138202</v>
      </c>
      <c r="C6185">
        <f t="shared" si="96"/>
        <v>-1.6511492960131297E-2</v>
      </c>
      <c r="D6185">
        <v>0.99619872193903503</v>
      </c>
      <c r="E6185">
        <v>1</v>
      </c>
      <c r="H6185">
        <v>0.97604156574844503</v>
      </c>
    </row>
    <row r="6186" spans="1:8" x14ac:dyDescent="0.2">
      <c r="A6186" t="s">
        <v>6193</v>
      </c>
      <c r="B6186">
        <v>0.98914218844894797</v>
      </c>
      <c r="C6186">
        <f t="shared" si="96"/>
        <v>-4.741274408706901E-3</v>
      </c>
      <c r="D6186">
        <v>0.99620441377576796</v>
      </c>
      <c r="E6186">
        <v>1</v>
      </c>
      <c r="H6186">
        <v>1.00601579048719</v>
      </c>
    </row>
    <row r="6187" spans="1:8" x14ac:dyDescent="0.2">
      <c r="A6187" t="s">
        <v>6194</v>
      </c>
      <c r="B6187">
        <v>1.01220689600595</v>
      </c>
      <c r="C6187">
        <f t="shared" si="96"/>
        <v>5.2692917626615265E-3</v>
      </c>
      <c r="D6187">
        <v>0.99621385761979198</v>
      </c>
      <c r="E6187">
        <v>1</v>
      </c>
      <c r="H6187">
        <v>1.0115209709930399</v>
      </c>
    </row>
    <row r="6188" spans="1:8" x14ac:dyDescent="0.2">
      <c r="A6188" t="s">
        <v>6195</v>
      </c>
      <c r="B6188">
        <v>1.0433142758487901</v>
      </c>
      <c r="C6188">
        <f t="shared" si="96"/>
        <v>1.8415149948862734E-2</v>
      </c>
      <c r="D6188">
        <v>0.99621818706624599</v>
      </c>
      <c r="E6188">
        <v>1</v>
      </c>
      <c r="H6188">
        <v>1.0224631547834999</v>
      </c>
    </row>
    <row r="6189" spans="1:8" x14ac:dyDescent="0.2">
      <c r="A6189" t="s">
        <v>6196</v>
      </c>
      <c r="B6189">
        <v>0.93728179237937304</v>
      </c>
      <c r="C6189">
        <f t="shared" si="96"/>
        <v>-2.812981948922717E-2</v>
      </c>
      <c r="D6189">
        <v>0.99622093203495798</v>
      </c>
      <c r="E6189">
        <v>1</v>
      </c>
      <c r="H6189">
        <v>0.95106534814965804</v>
      </c>
    </row>
    <row r="6190" spans="1:8" x14ac:dyDescent="0.2">
      <c r="A6190" t="s">
        <v>6197</v>
      </c>
      <c r="B6190">
        <v>1.07925772498626</v>
      </c>
      <c r="C6190">
        <f t="shared" si="96"/>
        <v>3.3125165882299926E-2</v>
      </c>
      <c r="D6190">
        <v>0.99622400164634695</v>
      </c>
      <c r="E6190">
        <v>1</v>
      </c>
      <c r="H6190">
        <v>1.05158444998661</v>
      </c>
    </row>
    <row r="6191" spans="1:8" x14ac:dyDescent="0.2">
      <c r="A6191" t="s">
        <v>6198</v>
      </c>
      <c r="B6191">
        <v>0.96083605269047201</v>
      </c>
      <c r="C6191">
        <f t="shared" si="96"/>
        <v>-1.7350709611421818E-2</v>
      </c>
      <c r="D6191">
        <v>0.99623396427048905</v>
      </c>
      <c r="E6191">
        <v>1</v>
      </c>
      <c r="H6191">
        <v>0.97846607200589397</v>
      </c>
    </row>
    <row r="6192" spans="1:8" x14ac:dyDescent="0.2">
      <c r="A6192" t="s">
        <v>6199</v>
      </c>
      <c r="B6192">
        <v>0.94304770907890501</v>
      </c>
      <c r="C6192">
        <f t="shared" si="96"/>
        <v>-2.5466335613057663E-2</v>
      </c>
      <c r="D6192">
        <v>0.996234023758373</v>
      </c>
      <c r="E6192">
        <v>1</v>
      </c>
      <c r="H6192">
        <v>0.95545623156678505</v>
      </c>
    </row>
    <row r="6193" spans="1:8" x14ac:dyDescent="0.2">
      <c r="A6193" t="s">
        <v>6200</v>
      </c>
      <c r="B6193">
        <v>0.95934019998778897</v>
      </c>
      <c r="C6193">
        <f t="shared" si="96"/>
        <v>-1.8027356565080341E-2</v>
      </c>
      <c r="D6193">
        <v>0.99623410462228501</v>
      </c>
      <c r="E6193">
        <v>1</v>
      </c>
      <c r="H6193">
        <v>0.96511981897111698</v>
      </c>
    </row>
    <row r="6194" spans="1:8" x14ac:dyDescent="0.2">
      <c r="A6194" t="s">
        <v>6201</v>
      </c>
      <c r="B6194">
        <v>0.97702034790422998</v>
      </c>
      <c r="C6194">
        <f t="shared" si="96"/>
        <v>-1.009639135747762E-2</v>
      </c>
      <c r="D6194">
        <v>0.99625350959930903</v>
      </c>
      <c r="E6194">
        <v>1</v>
      </c>
      <c r="H6194">
        <v>0.98628999067372003</v>
      </c>
    </row>
    <row r="6195" spans="1:8" x14ac:dyDescent="0.2">
      <c r="A6195" t="s">
        <v>6202</v>
      </c>
      <c r="B6195">
        <v>0.97702034790422998</v>
      </c>
      <c r="C6195">
        <f t="shared" si="96"/>
        <v>-1.009639135747762E-2</v>
      </c>
      <c r="D6195">
        <v>0.99626326156721501</v>
      </c>
      <c r="E6195">
        <v>1</v>
      </c>
      <c r="H6195">
        <v>0.99683089873731101</v>
      </c>
    </row>
    <row r="6196" spans="1:8" x14ac:dyDescent="0.2">
      <c r="A6196" t="s">
        <v>6203</v>
      </c>
      <c r="B6196">
        <v>0.96164630623775904</v>
      </c>
      <c r="C6196">
        <f t="shared" si="96"/>
        <v>-1.6984632218065825E-2</v>
      </c>
      <c r="D6196">
        <v>0.99626783252447904</v>
      </c>
      <c r="E6196">
        <v>1</v>
      </c>
      <c r="H6196">
        <v>0.97354057664375904</v>
      </c>
    </row>
    <row r="6197" spans="1:8" x14ac:dyDescent="0.2">
      <c r="A6197" t="s">
        <v>6204</v>
      </c>
      <c r="B6197">
        <v>0.99707648407821703</v>
      </c>
      <c r="C6197">
        <f t="shared" si="96"/>
        <v>-1.2715264033944594E-3</v>
      </c>
      <c r="D6197">
        <v>0.99628080268584696</v>
      </c>
      <c r="E6197">
        <v>1</v>
      </c>
      <c r="H6197">
        <v>1.00903542241799</v>
      </c>
    </row>
    <row r="6198" spans="1:8" x14ac:dyDescent="0.2">
      <c r="A6198" t="s">
        <v>6205</v>
      </c>
      <c r="B6198">
        <v>1.0151722460397099</v>
      </c>
      <c r="C6198">
        <f t="shared" si="96"/>
        <v>6.5397360009822117E-3</v>
      </c>
      <c r="D6198">
        <v>0.996285368290174</v>
      </c>
      <c r="E6198">
        <v>1</v>
      </c>
      <c r="H6198">
        <v>1.01393120417414</v>
      </c>
    </row>
    <row r="6199" spans="1:8" x14ac:dyDescent="0.2">
      <c r="A6199" t="s">
        <v>6206</v>
      </c>
      <c r="B6199">
        <v>1.00728894379906</v>
      </c>
      <c r="C6199">
        <f t="shared" si="96"/>
        <v>3.1540670756402657E-3</v>
      </c>
      <c r="D6199">
        <v>0.99629782969693703</v>
      </c>
      <c r="E6199">
        <v>1</v>
      </c>
      <c r="H6199">
        <v>1.0115748957702599</v>
      </c>
    </row>
    <row r="6200" spans="1:8" x14ac:dyDescent="0.2">
      <c r="A6200" t="s">
        <v>6207</v>
      </c>
      <c r="B6200">
        <v>0.95882051407230195</v>
      </c>
      <c r="C6200">
        <f t="shared" si="96"/>
        <v>-1.8262682759894719E-2</v>
      </c>
      <c r="D6200">
        <v>0.996301139168426</v>
      </c>
      <c r="E6200">
        <v>1</v>
      </c>
      <c r="H6200">
        <v>0.97372754942790396</v>
      </c>
    </row>
    <row r="6201" spans="1:8" x14ac:dyDescent="0.2">
      <c r="A6201" t="s">
        <v>6208</v>
      </c>
      <c r="B6201">
        <v>1.05356111248659</v>
      </c>
      <c r="C6201">
        <f t="shared" si="96"/>
        <v>2.265973220413612E-2</v>
      </c>
      <c r="D6201">
        <v>0.99630460082372896</v>
      </c>
      <c r="E6201">
        <v>1</v>
      </c>
      <c r="H6201">
        <v>1.0513305667297399</v>
      </c>
    </row>
    <row r="6202" spans="1:8" x14ac:dyDescent="0.2">
      <c r="A6202" t="s">
        <v>6209</v>
      </c>
      <c r="B6202">
        <v>0.98937492778740599</v>
      </c>
      <c r="C6202">
        <f t="shared" si="96"/>
        <v>-4.6390994918958407E-3</v>
      </c>
      <c r="D6202">
        <v>0.99631445657232198</v>
      </c>
      <c r="E6202">
        <v>1</v>
      </c>
      <c r="H6202">
        <v>1.0038679799254899</v>
      </c>
    </row>
    <row r="6203" spans="1:8" x14ac:dyDescent="0.2">
      <c r="A6203" t="s">
        <v>6210</v>
      </c>
      <c r="B6203">
        <v>0.97251794998762098</v>
      </c>
      <c r="C6203">
        <f t="shared" si="96"/>
        <v>-1.2102374055076076E-2</v>
      </c>
      <c r="D6203">
        <v>0.99631735058152904</v>
      </c>
      <c r="E6203">
        <v>1</v>
      </c>
      <c r="H6203">
        <v>0.96937064270610696</v>
      </c>
    </row>
    <row r="6204" spans="1:8" x14ac:dyDescent="0.2">
      <c r="A6204" t="s">
        <v>6211</v>
      </c>
      <c r="B6204">
        <v>1.0097978047371501</v>
      </c>
      <c r="C6204">
        <f t="shared" si="96"/>
        <v>4.2344222204514703E-3</v>
      </c>
      <c r="D6204">
        <v>0.99632736446247705</v>
      </c>
      <c r="E6204">
        <v>1</v>
      </c>
      <c r="H6204">
        <v>1.0188283285584601</v>
      </c>
    </row>
    <row r="6205" spans="1:8" x14ac:dyDescent="0.2">
      <c r="A6205" t="s">
        <v>6212</v>
      </c>
      <c r="B6205">
        <v>0.96964407897701899</v>
      </c>
      <c r="C6205">
        <f t="shared" si="96"/>
        <v>-1.3387650168955713E-2</v>
      </c>
      <c r="D6205">
        <v>0.99634143231091099</v>
      </c>
      <c r="E6205">
        <v>1</v>
      </c>
      <c r="H6205">
        <v>0.97825284789257605</v>
      </c>
    </row>
    <row r="6206" spans="1:8" x14ac:dyDescent="0.2">
      <c r="A6206" t="s">
        <v>6213</v>
      </c>
      <c r="B6206">
        <v>0.96775070513474004</v>
      </c>
      <c r="C6206">
        <f t="shared" si="96"/>
        <v>-1.4236503567762113E-2</v>
      </c>
      <c r="D6206">
        <v>0.99634295254168803</v>
      </c>
      <c r="E6206">
        <v>1</v>
      </c>
      <c r="H6206">
        <v>0.99707648407821703</v>
      </c>
    </row>
    <row r="6207" spans="1:8" x14ac:dyDescent="0.2">
      <c r="A6207" t="s">
        <v>6214</v>
      </c>
      <c r="B6207">
        <v>1.0085371333205</v>
      </c>
      <c r="C6207">
        <f t="shared" si="96"/>
        <v>3.691893128157625E-3</v>
      </c>
      <c r="D6207">
        <v>0.99635730816808599</v>
      </c>
      <c r="E6207">
        <v>1</v>
      </c>
      <c r="H6207">
        <v>1.01547082611207</v>
      </c>
    </row>
    <row r="6208" spans="1:8" x14ac:dyDescent="0.2">
      <c r="A6208" t="s">
        <v>6215</v>
      </c>
      <c r="B6208">
        <v>1.0450302532761699</v>
      </c>
      <c r="C6208">
        <f t="shared" si="96"/>
        <v>1.9128863309001886E-2</v>
      </c>
      <c r="D6208">
        <v>0.99637606955537805</v>
      </c>
      <c r="E6208">
        <v>1</v>
      </c>
      <c r="H6208">
        <v>1.0291764441240701</v>
      </c>
    </row>
    <row r="6209" spans="1:8" x14ac:dyDescent="0.2">
      <c r="A6209" t="s">
        <v>6216</v>
      </c>
      <c r="B6209">
        <v>1.0391702705475201</v>
      </c>
      <c r="C6209">
        <f t="shared" si="96"/>
        <v>1.6686713582822279E-2</v>
      </c>
      <c r="D6209">
        <v>0.99638599762035795</v>
      </c>
      <c r="E6209">
        <v>1</v>
      </c>
      <c r="H6209">
        <v>1.0373524799867999</v>
      </c>
    </row>
    <row r="6210" spans="1:8" x14ac:dyDescent="0.2">
      <c r="A6210" t="s">
        <v>6217</v>
      </c>
      <c r="B6210">
        <v>0.989997847781516</v>
      </c>
      <c r="C6210">
        <f t="shared" si="96"/>
        <v>-4.365749541467707E-3</v>
      </c>
      <c r="D6210">
        <v>0.996396144619626</v>
      </c>
      <c r="E6210">
        <v>1</v>
      </c>
      <c r="H6210">
        <v>0.98485954833771705</v>
      </c>
    </row>
    <row r="6211" spans="1:8" x14ac:dyDescent="0.2">
      <c r="A6211" t="s">
        <v>6218</v>
      </c>
      <c r="B6211">
        <v>0.97349732355256302</v>
      </c>
      <c r="C6211">
        <f t="shared" ref="C6211:C6274" si="97">LOG10(B6211)</f>
        <v>-1.1665238153144018E-2</v>
      </c>
      <c r="D6211">
        <v>0.99639774930213898</v>
      </c>
      <c r="E6211">
        <v>1</v>
      </c>
      <c r="H6211">
        <v>0.98088369579396595</v>
      </c>
    </row>
    <row r="6212" spans="1:8" x14ac:dyDescent="0.2">
      <c r="A6212" t="s">
        <v>6219</v>
      </c>
      <c r="B6212">
        <v>0.97800524744848805</v>
      </c>
      <c r="C6212">
        <f t="shared" si="97"/>
        <v>-9.6588150162752028E-3</v>
      </c>
      <c r="D6212">
        <v>0.99642866103332794</v>
      </c>
      <c r="E6212">
        <v>1</v>
      </c>
      <c r="H6212">
        <v>0.98301114182632998</v>
      </c>
    </row>
    <row r="6213" spans="1:8" x14ac:dyDescent="0.2">
      <c r="A6213" t="s">
        <v>6220</v>
      </c>
      <c r="B6213">
        <v>1.07038139149581</v>
      </c>
      <c r="C6213">
        <f t="shared" si="97"/>
        <v>2.9538550310767193E-2</v>
      </c>
      <c r="D6213">
        <v>0.99643097596532204</v>
      </c>
      <c r="E6213">
        <v>1</v>
      </c>
      <c r="H6213">
        <v>1.04732702306359</v>
      </c>
    </row>
    <row r="6214" spans="1:8" x14ac:dyDescent="0.2">
      <c r="A6214" t="s">
        <v>6221</v>
      </c>
      <c r="B6214">
        <v>0.98928550084947597</v>
      </c>
      <c r="C6214">
        <f t="shared" si="97"/>
        <v>-4.6783559758694047E-3</v>
      </c>
      <c r="D6214">
        <v>0.99644031495755403</v>
      </c>
      <c r="E6214">
        <v>1</v>
      </c>
      <c r="H6214">
        <v>0.98469542000041899</v>
      </c>
    </row>
    <row r="6215" spans="1:8" x14ac:dyDescent="0.2">
      <c r="A6215" t="s">
        <v>6222</v>
      </c>
      <c r="B6215">
        <v>1.03342937148366</v>
      </c>
      <c r="C6215">
        <f t="shared" si="97"/>
        <v>1.4280800631364797E-2</v>
      </c>
      <c r="D6215">
        <v>0.99647154519663395</v>
      </c>
      <c r="E6215">
        <v>1</v>
      </c>
      <c r="H6215">
        <v>1.02940917664253</v>
      </c>
    </row>
    <row r="6216" spans="1:8" x14ac:dyDescent="0.2">
      <c r="A6216" t="s">
        <v>6223</v>
      </c>
      <c r="B6216">
        <v>0.96083605269047201</v>
      </c>
      <c r="C6216">
        <f t="shared" si="97"/>
        <v>-1.7350709611421818E-2</v>
      </c>
      <c r="D6216">
        <v>0.996484883580814</v>
      </c>
      <c r="E6216">
        <v>1</v>
      </c>
      <c r="H6216">
        <v>0.97774654111658599</v>
      </c>
    </row>
    <row r="6217" spans="1:8" x14ac:dyDescent="0.2">
      <c r="A6217" t="s">
        <v>6224</v>
      </c>
      <c r="B6217">
        <v>0.96194710270514705</v>
      </c>
      <c r="C6217">
        <f t="shared" si="97"/>
        <v>-1.684880907953765E-2</v>
      </c>
      <c r="D6217">
        <v>0.99649007929435895</v>
      </c>
      <c r="E6217">
        <v>1</v>
      </c>
      <c r="H6217">
        <v>0.96933978675236698</v>
      </c>
    </row>
    <row r="6218" spans="1:8" x14ac:dyDescent="0.2">
      <c r="A6218" t="s">
        <v>6225</v>
      </c>
      <c r="B6218">
        <v>1.04732702306359</v>
      </c>
      <c r="C6218">
        <f t="shared" si="97"/>
        <v>2.0082309316324445E-2</v>
      </c>
      <c r="D6218">
        <v>0.996491401980383</v>
      </c>
      <c r="E6218">
        <v>1</v>
      </c>
      <c r="H6218">
        <v>1.03498048498683</v>
      </c>
    </row>
    <row r="6219" spans="1:8" x14ac:dyDescent="0.2">
      <c r="A6219" t="s">
        <v>6226</v>
      </c>
      <c r="B6219">
        <v>0.97434943388590201</v>
      </c>
      <c r="C6219">
        <f t="shared" si="97"/>
        <v>-1.1285262841497289E-2</v>
      </c>
      <c r="D6219">
        <v>0.99649495395786603</v>
      </c>
      <c r="E6219">
        <v>1</v>
      </c>
      <c r="H6219">
        <v>0.98242188340776304</v>
      </c>
    </row>
    <row r="6220" spans="1:8" x14ac:dyDescent="0.2">
      <c r="A6220" t="s">
        <v>6227</v>
      </c>
      <c r="B6220">
        <v>1.02905969126597</v>
      </c>
      <c r="C6220">
        <f t="shared" si="97"/>
        <v>1.2440567022449351E-2</v>
      </c>
      <c r="D6220">
        <v>0.99650256616640398</v>
      </c>
      <c r="E6220">
        <v>1</v>
      </c>
      <c r="H6220">
        <v>1.03059888311188</v>
      </c>
    </row>
    <row r="6221" spans="1:8" x14ac:dyDescent="0.2">
      <c r="A6221" t="s">
        <v>6228</v>
      </c>
      <c r="B6221">
        <v>0.97442484792877304</v>
      </c>
      <c r="C6221">
        <f t="shared" si="97"/>
        <v>-1.125165001829977E-2</v>
      </c>
      <c r="D6221">
        <v>0.996528879782278</v>
      </c>
      <c r="E6221">
        <v>1</v>
      </c>
      <c r="H6221">
        <v>0.97962699932963504</v>
      </c>
    </row>
    <row r="6222" spans="1:8" x14ac:dyDescent="0.2">
      <c r="A6222" t="s">
        <v>6229</v>
      </c>
      <c r="B6222">
        <v>0.98386690272535804</v>
      </c>
      <c r="C6222">
        <f t="shared" si="97"/>
        <v>-7.0636488466796262E-3</v>
      </c>
      <c r="D6222">
        <v>0.99653319055149303</v>
      </c>
      <c r="E6222">
        <v>1</v>
      </c>
      <c r="H6222">
        <v>0.986182204129889</v>
      </c>
    </row>
    <row r="6223" spans="1:8" x14ac:dyDescent="0.2">
      <c r="A6223" t="s">
        <v>6230</v>
      </c>
      <c r="B6223">
        <v>1.13460427498556</v>
      </c>
      <c r="C6223">
        <f t="shared" si="97"/>
        <v>5.4844415575537979E-2</v>
      </c>
      <c r="D6223">
        <v>0.99653711129113498</v>
      </c>
      <c r="E6223">
        <v>1</v>
      </c>
      <c r="H6223">
        <v>1.13460427498556</v>
      </c>
    </row>
    <row r="6224" spans="1:8" x14ac:dyDescent="0.2">
      <c r="A6224" t="s">
        <v>6231</v>
      </c>
      <c r="B6224">
        <v>0.96116158326802004</v>
      </c>
      <c r="C6224">
        <f t="shared" si="97"/>
        <v>-1.7203595866610945E-2</v>
      </c>
      <c r="D6224">
        <v>0.99655545094261999</v>
      </c>
      <c r="E6224">
        <v>1</v>
      </c>
      <c r="H6224">
        <v>0.97038523518501596</v>
      </c>
    </row>
    <row r="6225" spans="1:8" x14ac:dyDescent="0.2">
      <c r="A6225" t="s">
        <v>6232</v>
      </c>
      <c r="B6225">
        <v>1.13460427498556</v>
      </c>
      <c r="C6225">
        <f t="shared" si="97"/>
        <v>5.4844415575537979E-2</v>
      </c>
      <c r="D6225">
        <v>0.99656153597237596</v>
      </c>
      <c r="E6225">
        <v>1</v>
      </c>
      <c r="H6225">
        <v>1.13460427498556</v>
      </c>
    </row>
    <row r="6226" spans="1:8" x14ac:dyDescent="0.2">
      <c r="A6226" t="s">
        <v>6233</v>
      </c>
      <c r="B6226">
        <v>0.98452434443191195</v>
      </c>
      <c r="C6226">
        <f t="shared" si="97"/>
        <v>-6.7735405500094215E-3</v>
      </c>
      <c r="D6226">
        <v>0.99656763201422005</v>
      </c>
      <c r="E6226">
        <v>1</v>
      </c>
      <c r="H6226">
        <v>0.99548385979659304</v>
      </c>
    </row>
    <row r="6227" spans="1:8" x14ac:dyDescent="0.2">
      <c r="A6227" t="s">
        <v>6234</v>
      </c>
      <c r="B6227">
        <v>1.0203823681078199</v>
      </c>
      <c r="C6227">
        <f t="shared" si="97"/>
        <v>8.762945528071912E-3</v>
      </c>
      <c r="D6227">
        <v>0.99657387199884595</v>
      </c>
      <c r="E6227">
        <v>1</v>
      </c>
      <c r="H6227">
        <v>1.02391117498697</v>
      </c>
    </row>
    <row r="6228" spans="1:8" x14ac:dyDescent="0.2">
      <c r="A6228" t="s">
        <v>6235</v>
      </c>
      <c r="B6228">
        <v>1.04561570439845</v>
      </c>
      <c r="C6228">
        <f t="shared" si="97"/>
        <v>1.9372097413316035E-2</v>
      </c>
      <c r="D6228">
        <v>0.99658106807837099</v>
      </c>
      <c r="E6228">
        <v>1</v>
      </c>
      <c r="H6228">
        <v>1.0268168688619299</v>
      </c>
    </row>
    <row r="6229" spans="1:8" x14ac:dyDescent="0.2">
      <c r="A6229" t="s">
        <v>6236</v>
      </c>
      <c r="B6229">
        <v>0.94259432075723204</v>
      </c>
      <c r="C6229">
        <f t="shared" si="97"/>
        <v>-2.5675181244350222E-2</v>
      </c>
      <c r="D6229">
        <v>0.99658129511629701</v>
      </c>
      <c r="E6229">
        <v>1</v>
      </c>
      <c r="H6229">
        <v>0.96214442518775301</v>
      </c>
    </row>
    <row r="6230" spans="1:8" x14ac:dyDescent="0.2">
      <c r="A6230" t="s">
        <v>6237</v>
      </c>
      <c r="B6230">
        <v>0.94550356248796497</v>
      </c>
      <c r="C6230">
        <f t="shared" si="97"/>
        <v>-2.4336830472087647E-2</v>
      </c>
      <c r="D6230">
        <v>0.99658523032780799</v>
      </c>
      <c r="E6230">
        <v>1</v>
      </c>
      <c r="H6230">
        <v>0.94229846566597097</v>
      </c>
    </row>
    <row r="6231" spans="1:8" x14ac:dyDescent="0.2">
      <c r="A6231" t="s">
        <v>6238</v>
      </c>
      <c r="B6231">
        <v>0.98580371433171399</v>
      </c>
      <c r="C6231">
        <f t="shared" si="97"/>
        <v>-6.2095498344409425E-3</v>
      </c>
      <c r="D6231">
        <v>0.99659735932161797</v>
      </c>
      <c r="E6231">
        <v>1</v>
      </c>
      <c r="H6231">
        <v>0.97988551021479997</v>
      </c>
    </row>
    <row r="6232" spans="1:8" x14ac:dyDescent="0.2">
      <c r="A6232" t="s">
        <v>6239</v>
      </c>
      <c r="B6232">
        <v>0.95191375613195095</v>
      </c>
      <c r="C6232">
        <f t="shared" si="97"/>
        <v>-2.1402397133038389E-2</v>
      </c>
      <c r="D6232">
        <v>0.996601186346876</v>
      </c>
      <c r="E6232">
        <v>1</v>
      </c>
      <c r="H6232">
        <v>0.96269453635138202</v>
      </c>
    </row>
    <row r="6233" spans="1:8" x14ac:dyDescent="0.2">
      <c r="A6233" t="s">
        <v>6240</v>
      </c>
      <c r="B6233">
        <v>1.00551756106504</v>
      </c>
      <c r="C6233">
        <f t="shared" si="97"/>
        <v>2.3896598229089555E-3</v>
      </c>
      <c r="D6233">
        <v>0.996616458051795</v>
      </c>
      <c r="E6233">
        <v>1</v>
      </c>
      <c r="H6233">
        <v>1.01329438394937</v>
      </c>
    </row>
    <row r="6234" spans="1:8" x14ac:dyDescent="0.2">
      <c r="A6234" t="s">
        <v>6241</v>
      </c>
      <c r="B6234">
        <v>0.98186908412211704</v>
      </c>
      <c r="C6234">
        <f t="shared" si="97"/>
        <v>-7.9464142839184865E-3</v>
      </c>
      <c r="D6234">
        <v>0.99664409355204597</v>
      </c>
      <c r="E6234">
        <v>1</v>
      </c>
      <c r="H6234">
        <v>0.97937234681589203</v>
      </c>
    </row>
    <row r="6235" spans="1:8" x14ac:dyDescent="0.2">
      <c r="A6235" t="s">
        <v>6242</v>
      </c>
      <c r="B6235">
        <v>1.0286247547945999</v>
      </c>
      <c r="C6235">
        <f t="shared" si="97"/>
        <v>1.225697180436895E-2</v>
      </c>
      <c r="D6235">
        <v>0.99665823364163697</v>
      </c>
      <c r="E6235">
        <v>1</v>
      </c>
      <c r="H6235">
        <v>1.02793207819204</v>
      </c>
    </row>
    <row r="6236" spans="1:8" x14ac:dyDescent="0.2">
      <c r="A6236" t="s">
        <v>6243</v>
      </c>
      <c r="B6236">
        <v>1.0222142288785001</v>
      </c>
      <c r="C6236">
        <f t="shared" si="97"/>
        <v>9.5419218945141885E-3</v>
      </c>
      <c r="D6236">
        <v>0.99666762132043696</v>
      </c>
      <c r="E6236">
        <v>1</v>
      </c>
      <c r="H6236">
        <v>1.02224008350148</v>
      </c>
    </row>
    <row r="6237" spans="1:8" x14ac:dyDescent="0.2">
      <c r="A6237" t="s">
        <v>6244</v>
      </c>
      <c r="B6237">
        <v>1.00735893573484</v>
      </c>
      <c r="C6237">
        <f t="shared" si="97"/>
        <v>3.1842431791748119E-3</v>
      </c>
      <c r="D6237">
        <v>0.99667868670704796</v>
      </c>
      <c r="E6237">
        <v>1</v>
      </c>
      <c r="H6237">
        <v>1.0134329446472901</v>
      </c>
    </row>
    <row r="6238" spans="1:8" x14ac:dyDescent="0.2">
      <c r="A6238" t="s">
        <v>6245</v>
      </c>
      <c r="B6238">
        <v>0.99845176198729002</v>
      </c>
      <c r="C6238">
        <f t="shared" si="97"/>
        <v>-6.7291227429462099E-4</v>
      </c>
      <c r="D6238">
        <v>0.99668371614667495</v>
      </c>
      <c r="E6238">
        <v>1</v>
      </c>
      <c r="H6238">
        <v>1.01178628645619</v>
      </c>
    </row>
    <row r="6239" spans="1:8" x14ac:dyDescent="0.2">
      <c r="A6239" t="s">
        <v>6246</v>
      </c>
      <c r="B6239">
        <v>0.95263943843126997</v>
      </c>
      <c r="C6239">
        <f t="shared" si="97"/>
        <v>-2.1071443044320456E-2</v>
      </c>
      <c r="D6239">
        <v>0.99671498482035503</v>
      </c>
      <c r="E6239">
        <v>1</v>
      </c>
      <c r="H6239">
        <v>0.96550459938674804</v>
      </c>
    </row>
    <row r="6240" spans="1:8" x14ac:dyDescent="0.2">
      <c r="A6240" t="s">
        <v>6247</v>
      </c>
      <c r="B6240">
        <v>1.13460427498556</v>
      </c>
      <c r="C6240">
        <f t="shared" si="97"/>
        <v>5.4844415575537979E-2</v>
      </c>
      <c r="D6240">
        <v>0.99674208561695299</v>
      </c>
      <c r="E6240">
        <v>1</v>
      </c>
      <c r="H6240">
        <v>1.0967841324860399</v>
      </c>
    </row>
    <row r="6241" spans="1:8" x14ac:dyDescent="0.2">
      <c r="A6241" t="s">
        <v>6248</v>
      </c>
      <c r="B6241">
        <v>0.98606276823257399</v>
      </c>
      <c r="C6241">
        <f t="shared" si="97"/>
        <v>-6.0954389843391995E-3</v>
      </c>
      <c r="D6241">
        <v>0.996751814640633</v>
      </c>
      <c r="E6241">
        <v>1</v>
      </c>
      <c r="H6241">
        <v>0.99403383383690402</v>
      </c>
    </row>
    <row r="6242" spans="1:8" x14ac:dyDescent="0.2">
      <c r="A6242" t="s">
        <v>6249</v>
      </c>
      <c r="B6242">
        <v>1.0373524799867999</v>
      </c>
      <c r="C6242">
        <f t="shared" si="97"/>
        <v>1.5926349545169222E-2</v>
      </c>
      <c r="D6242">
        <v>0.99675831410146198</v>
      </c>
      <c r="E6242">
        <v>1</v>
      </c>
      <c r="H6242">
        <v>1.01894073238994</v>
      </c>
    </row>
    <row r="6243" spans="1:8" x14ac:dyDescent="0.2">
      <c r="A6243" t="s">
        <v>6250</v>
      </c>
      <c r="B6243">
        <v>1.06478247344798</v>
      </c>
      <c r="C6243">
        <f t="shared" si="97"/>
        <v>2.7260893943446555E-2</v>
      </c>
      <c r="D6243">
        <v>0.99678279321291396</v>
      </c>
      <c r="E6243">
        <v>1</v>
      </c>
      <c r="H6243">
        <v>1.04732702306359</v>
      </c>
    </row>
    <row r="6244" spans="1:8" x14ac:dyDescent="0.2">
      <c r="A6244" t="s">
        <v>6251</v>
      </c>
      <c r="B6244">
        <v>1.0413491290963299</v>
      </c>
      <c r="C6244">
        <f t="shared" si="97"/>
        <v>1.759635815590601E-2</v>
      </c>
      <c r="D6244">
        <v>0.99679515220068904</v>
      </c>
      <c r="E6244">
        <v>1</v>
      </c>
      <c r="H6244">
        <v>1.0325291499003499</v>
      </c>
    </row>
    <row r="6245" spans="1:8" x14ac:dyDescent="0.2">
      <c r="A6245" t="s">
        <v>6252</v>
      </c>
      <c r="B6245">
        <v>1.0137588492474501</v>
      </c>
      <c r="C6245">
        <f t="shared" si="97"/>
        <v>5.9346582550326007E-3</v>
      </c>
      <c r="D6245">
        <v>0.99679591407193402</v>
      </c>
      <c r="E6245">
        <v>1</v>
      </c>
      <c r="H6245">
        <v>1.01939830244856</v>
      </c>
    </row>
    <row r="6246" spans="1:8" x14ac:dyDescent="0.2">
      <c r="A6246" t="s">
        <v>6253</v>
      </c>
      <c r="B6246">
        <v>1.0505595138755199</v>
      </c>
      <c r="C6246">
        <f t="shared" si="97"/>
        <v>2.1420660088588846E-2</v>
      </c>
      <c r="D6246">
        <v>0.99681792874321196</v>
      </c>
      <c r="E6246">
        <v>1</v>
      </c>
      <c r="H6246">
        <v>1.0424176776429801</v>
      </c>
    </row>
    <row r="6247" spans="1:8" x14ac:dyDescent="0.2">
      <c r="A6247" t="s">
        <v>6254</v>
      </c>
      <c r="B6247">
        <v>0.983323704987483</v>
      </c>
      <c r="C6247">
        <f t="shared" si="97"/>
        <v>-7.3034911733075398E-3</v>
      </c>
      <c r="D6247">
        <v>0.99682199102751701</v>
      </c>
      <c r="E6247">
        <v>1</v>
      </c>
      <c r="H6247">
        <v>0.98084949005760802</v>
      </c>
    </row>
    <row r="6248" spans="1:8" x14ac:dyDescent="0.2">
      <c r="A6248" t="s">
        <v>6255</v>
      </c>
      <c r="B6248">
        <v>0.94322524065064395</v>
      </c>
      <c r="C6248">
        <f t="shared" si="97"/>
        <v>-2.5384586063281693E-2</v>
      </c>
      <c r="D6248">
        <v>0.99682521753736497</v>
      </c>
      <c r="E6248">
        <v>1</v>
      </c>
      <c r="H6248">
        <v>0.95951102267297095</v>
      </c>
    </row>
    <row r="6249" spans="1:8" x14ac:dyDescent="0.2">
      <c r="A6249" t="s">
        <v>6256</v>
      </c>
      <c r="B6249">
        <v>1.04160392457691</v>
      </c>
      <c r="C6249">
        <f t="shared" si="97"/>
        <v>1.7702607570972362E-2</v>
      </c>
      <c r="D6249">
        <v>0.99683174622389703</v>
      </c>
      <c r="E6249">
        <v>1</v>
      </c>
      <c r="H6249">
        <v>1.0349110123299201</v>
      </c>
    </row>
    <row r="6250" spans="1:8" x14ac:dyDescent="0.2">
      <c r="A6250" t="s">
        <v>6257</v>
      </c>
      <c r="B6250">
        <v>0.97399819039856095</v>
      </c>
      <c r="C6250">
        <f t="shared" si="97"/>
        <v>-1.1441850000901402E-2</v>
      </c>
      <c r="D6250">
        <v>0.99684163642534496</v>
      </c>
      <c r="E6250">
        <v>1</v>
      </c>
      <c r="H6250">
        <v>0.97792082748755205</v>
      </c>
    </row>
    <row r="6251" spans="1:8" x14ac:dyDescent="0.2">
      <c r="A6251" t="s">
        <v>6258</v>
      </c>
      <c r="B6251">
        <v>0.96547071846597099</v>
      </c>
      <c r="C6251">
        <f t="shared" si="97"/>
        <v>-1.5260893299906072E-2</v>
      </c>
      <c r="D6251">
        <v>0.99685214790919496</v>
      </c>
      <c r="E6251">
        <v>1</v>
      </c>
      <c r="H6251">
        <v>0.974595979795287</v>
      </c>
    </row>
    <row r="6252" spans="1:8" x14ac:dyDescent="0.2">
      <c r="A6252" t="s">
        <v>6259</v>
      </c>
      <c r="B6252">
        <v>0.95689517167456695</v>
      </c>
      <c r="C6252">
        <f t="shared" si="97"/>
        <v>-1.9135636786279896E-2</v>
      </c>
      <c r="D6252">
        <v>0.99685569896831205</v>
      </c>
      <c r="E6252">
        <v>1</v>
      </c>
      <c r="H6252">
        <v>0.96058521440495004</v>
      </c>
    </row>
    <row r="6253" spans="1:8" x14ac:dyDescent="0.2">
      <c r="A6253" t="s">
        <v>6260</v>
      </c>
      <c r="B6253">
        <v>0.99667199057554801</v>
      </c>
      <c r="C6253">
        <f t="shared" si="97"/>
        <v>-1.4477465242555959E-3</v>
      </c>
      <c r="D6253">
        <v>0.99687963201879704</v>
      </c>
      <c r="E6253">
        <v>1</v>
      </c>
      <c r="H6253">
        <v>0.98920330697270198</v>
      </c>
    </row>
    <row r="6254" spans="1:8" x14ac:dyDescent="0.2">
      <c r="A6254" t="s">
        <v>6261</v>
      </c>
      <c r="B6254">
        <v>1.0373524799867999</v>
      </c>
      <c r="C6254">
        <f t="shared" si="97"/>
        <v>1.5926349545169222E-2</v>
      </c>
      <c r="D6254">
        <v>0.99688413387597596</v>
      </c>
      <c r="E6254">
        <v>1</v>
      </c>
      <c r="H6254">
        <v>1.03261737386326</v>
      </c>
    </row>
    <row r="6255" spans="1:8" x14ac:dyDescent="0.2">
      <c r="A6255" t="s">
        <v>6262</v>
      </c>
      <c r="B6255">
        <v>1.02905969126597</v>
      </c>
      <c r="C6255">
        <f t="shared" si="97"/>
        <v>1.2440567022449351E-2</v>
      </c>
      <c r="D6255">
        <v>0.99690043758379399</v>
      </c>
      <c r="E6255">
        <v>1</v>
      </c>
      <c r="H6255">
        <v>1.0178866103339299</v>
      </c>
    </row>
    <row r="6256" spans="1:8" x14ac:dyDescent="0.2">
      <c r="A6256" t="s">
        <v>6263</v>
      </c>
      <c r="B6256">
        <v>0.96872645700521298</v>
      </c>
      <c r="C6256">
        <f t="shared" si="97"/>
        <v>-1.3798839032179671E-2</v>
      </c>
      <c r="D6256">
        <v>0.99691958906342204</v>
      </c>
      <c r="E6256">
        <v>1</v>
      </c>
      <c r="H6256">
        <v>0.97349732355256302</v>
      </c>
    </row>
    <row r="6257" spans="1:8" x14ac:dyDescent="0.2">
      <c r="A6257" t="s">
        <v>6264</v>
      </c>
      <c r="B6257">
        <v>0.94961444754225999</v>
      </c>
      <c r="C6257">
        <f t="shared" si="97"/>
        <v>-2.2452686597536436E-2</v>
      </c>
      <c r="D6257">
        <v>0.99692981753212195</v>
      </c>
      <c r="E6257">
        <v>1</v>
      </c>
      <c r="H6257">
        <v>0.96346284803242899</v>
      </c>
    </row>
    <row r="6258" spans="1:8" x14ac:dyDescent="0.2">
      <c r="A6258" t="s">
        <v>6265</v>
      </c>
      <c r="B6258">
        <v>0.98088369579396595</v>
      </c>
      <c r="C6258">
        <f t="shared" si="97"/>
        <v>-8.382484229946802E-3</v>
      </c>
      <c r="D6258">
        <v>0.99694037741866703</v>
      </c>
      <c r="E6258">
        <v>1</v>
      </c>
      <c r="H6258">
        <v>0.97691351134349702</v>
      </c>
    </row>
    <row r="6259" spans="1:8" x14ac:dyDescent="0.2">
      <c r="A6259" t="s">
        <v>6266</v>
      </c>
      <c r="B6259">
        <v>1.0614039991800399</v>
      </c>
      <c r="C6259">
        <f t="shared" si="97"/>
        <v>2.5880719640221334E-2</v>
      </c>
      <c r="D6259">
        <v>0.99694293286618996</v>
      </c>
      <c r="E6259">
        <v>1</v>
      </c>
      <c r="H6259">
        <v>1.0614039991800399</v>
      </c>
    </row>
    <row r="6260" spans="1:8" x14ac:dyDescent="0.2">
      <c r="A6260" t="s">
        <v>6267</v>
      </c>
      <c r="B6260">
        <v>0.97839064292232902</v>
      </c>
      <c r="C6260">
        <f t="shared" si="97"/>
        <v>-9.4877094331685449E-3</v>
      </c>
      <c r="D6260">
        <v>0.99694845825912604</v>
      </c>
      <c r="E6260">
        <v>1</v>
      </c>
      <c r="H6260">
        <v>0.98755264087052996</v>
      </c>
    </row>
    <row r="6261" spans="1:8" x14ac:dyDescent="0.2">
      <c r="A6261" t="s">
        <v>6268</v>
      </c>
      <c r="B6261">
        <v>0.96819564798767599</v>
      </c>
      <c r="C6261">
        <f t="shared" si="97"/>
        <v>-1.4036873832275757E-2</v>
      </c>
      <c r="D6261">
        <v>0.99695913893705301</v>
      </c>
      <c r="E6261">
        <v>1</v>
      </c>
      <c r="H6261">
        <v>0.97196475433916396</v>
      </c>
    </row>
    <row r="6262" spans="1:8" x14ac:dyDescent="0.2">
      <c r="A6262" t="s">
        <v>6269</v>
      </c>
      <c r="B6262">
        <v>1.02316992654948</v>
      </c>
      <c r="C6262">
        <f t="shared" si="97"/>
        <v>9.9477666879996922E-3</v>
      </c>
      <c r="D6262">
        <v>0.99697414630246595</v>
      </c>
      <c r="E6262">
        <v>1</v>
      </c>
      <c r="H6262">
        <v>1.01116353210518</v>
      </c>
    </row>
    <row r="6263" spans="1:8" x14ac:dyDescent="0.2">
      <c r="A6263" t="s">
        <v>6270</v>
      </c>
      <c r="B6263">
        <v>1.03622818177872</v>
      </c>
      <c r="C6263">
        <f t="shared" si="97"/>
        <v>1.5455399401165365E-2</v>
      </c>
      <c r="D6263">
        <v>0.99698189535280901</v>
      </c>
      <c r="E6263">
        <v>1</v>
      </c>
      <c r="H6263">
        <v>1.02737033436192</v>
      </c>
    </row>
    <row r="6264" spans="1:8" x14ac:dyDescent="0.2">
      <c r="A6264" t="s">
        <v>6271</v>
      </c>
      <c r="B6264">
        <v>0.96775070513474004</v>
      </c>
      <c r="C6264">
        <f t="shared" si="97"/>
        <v>-1.4236503567762113E-2</v>
      </c>
      <c r="D6264">
        <v>0.99699974392660795</v>
      </c>
      <c r="E6264">
        <v>1</v>
      </c>
      <c r="H6264">
        <v>0.98104880919803805</v>
      </c>
    </row>
    <row r="6265" spans="1:8" x14ac:dyDescent="0.2">
      <c r="A6265" t="s">
        <v>6272</v>
      </c>
      <c r="B6265">
        <v>0.96628386056462301</v>
      </c>
      <c r="C6265">
        <f t="shared" si="97"/>
        <v>-1.4895274239246368E-2</v>
      </c>
      <c r="D6265">
        <v>0.99700668102794299</v>
      </c>
      <c r="E6265">
        <v>1</v>
      </c>
      <c r="H6265">
        <v>0.97710963058246303</v>
      </c>
    </row>
    <row r="6266" spans="1:8" x14ac:dyDescent="0.2">
      <c r="A6266" t="s">
        <v>6273</v>
      </c>
      <c r="B6266">
        <v>0.97565005288613205</v>
      </c>
      <c r="C6266">
        <f t="shared" si="97"/>
        <v>-1.0705927572486557E-2</v>
      </c>
      <c r="D6266">
        <v>0.99701327987698196</v>
      </c>
      <c r="E6266">
        <v>1</v>
      </c>
      <c r="H6266">
        <v>0.97772072091348095</v>
      </c>
    </row>
    <row r="6267" spans="1:8" x14ac:dyDescent="0.2">
      <c r="A6267" t="s">
        <v>6274</v>
      </c>
      <c r="B6267">
        <v>0.96486032833417501</v>
      </c>
      <c r="C6267">
        <f t="shared" si="97"/>
        <v>-1.5535549893470099E-2</v>
      </c>
      <c r="D6267">
        <v>0.99701590241778304</v>
      </c>
      <c r="E6267">
        <v>1</v>
      </c>
      <c r="H6267">
        <v>0.96990365442313797</v>
      </c>
    </row>
    <row r="6268" spans="1:8" x14ac:dyDescent="0.2">
      <c r="A6268" t="s">
        <v>6275</v>
      </c>
      <c r="B6268">
        <v>0.99202568467763796</v>
      </c>
      <c r="C6268">
        <f t="shared" si="97"/>
        <v>-3.4770833202545622E-3</v>
      </c>
      <c r="D6268">
        <v>0.99704330029453303</v>
      </c>
      <c r="E6268">
        <v>1</v>
      </c>
      <c r="H6268">
        <v>0.991135973804951</v>
      </c>
    </row>
    <row r="6269" spans="1:8" x14ac:dyDescent="0.2">
      <c r="A6269" t="s">
        <v>6276</v>
      </c>
      <c r="B6269">
        <v>1.03546409561789</v>
      </c>
      <c r="C6269">
        <f t="shared" si="97"/>
        <v>1.5135044470064534E-2</v>
      </c>
      <c r="D6269">
        <v>0.99704399549203604</v>
      </c>
      <c r="E6269">
        <v>1</v>
      </c>
      <c r="H6269">
        <v>1.0335009237492201</v>
      </c>
    </row>
    <row r="6270" spans="1:8" x14ac:dyDescent="0.2">
      <c r="A6270" t="s">
        <v>6277</v>
      </c>
      <c r="B6270">
        <v>0.96798406677089499</v>
      </c>
      <c r="C6270">
        <f t="shared" si="97"/>
        <v>-1.4131791214776675E-2</v>
      </c>
      <c r="D6270">
        <v>0.99707260147301802</v>
      </c>
      <c r="E6270">
        <v>1</v>
      </c>
      <c r="H6270">
        <v>0.98250152797662405</v>
      </c>
    </row>
    <row r="6271" spans="1:8" x14ac:dyDescent="0.2">
      <c r="A6271" t="s">
        <v>6278</v>
      </c>
      <c r="B6271">
        <v>1.021143847487</v>
      </c>
      <c r="C6271">
        <f t="shared" si="97"/>
        <v>9.0869250148611531E-3</v>
      </c>
      <c r="D6271">
        <v>0.99707359106232796</v>
      </c>
      <c r="E6271">
        <v>1</v>
      </c>
      <c r="H6271">
        <v>1.0340697189741801</v>
      </c>
    </row>
    <row r="6272" spans="1:8" x14ac:dyDescent="0.2">
      <c r="A6272" t="s">
        <v>6279</v>
      </c>
      <c r="B6272">
        <v>1.04146511808376</v>
      </c>
      <c r="C6272">
        <f t="shared" si="97"/>
        <v>1.7644728650128127E-2</v>
      </c>
      <c r="D6272">
        <v>0.99707450211205495</v>
      </c>
      <c r="E6272">
        <v>1</v>
      </c>
      <c r="H6272">
        <v>1.0302728474006799</v>
      </c>
    </row>
    <row r="6273" spans="1:8" x14ac:dyDescent="0.2">
      <c r="A6273" t="s">
        <v>6280</v>
      </c>
      <c r="B6273">
        <v>1.01606352983781</v>
      </c>
      <c r="C6273">
        <f t="shared" si="97"/>
        <v>6.9208632583530588E-3</v>
      </c>
      <c r="D6273">
        <v>0.99708293283589999</v>
      </c>
      <c r="E6273">
        <v>1</v>
      </c>
      <c r="H6273">
        <v>1.0164163296745601</v>
      </c>
    </row>
    <row r="6274" spans="1:8" x14ac:dyDescent="0.2">
      <c r="A6274" t="s">
        <v>6281</v>
      </c>
      <c r="B6274">
        <v>1.04383593298671</v>
      </c>
      <c r="C6274">
        <f t="shared" si="97"/>
        <v>1.8632242921091051E-2</v>
      </c>
      <c r="D6274">
        <v>0.99710017302291498</v>
      </c>
      <c r="E6274">
        <v>1</v>
      </c>
      <c r="H6274">
        <v>1.04383593298671</v>
      </c>
    </row>
    <row r="6275" spans="1:8" x14ac:dyDescent="0.2">
      <c r="A6275" t="s">
        <v>6282</v>
      </c>
      <c r="B6275">
        <v>1.0230038544951701</v>
      </c>
      <c r="C6275">
        <f t="shared" ref="C6275:C6338" si="98">LOG10(B6275)</f>
        <v>9.8772700590118064E-3</v>
      </c>
      <c r="D6275">
        <v>0.99710439071194101</v>
      </c>
      <c r="E6275">
        <v>1</v>
      </c>
      <c r="H6275">
        <v>1.0314584318050499</v>
      </c>
    </row>
    <row r="6276" spans="1:8" x14ac:dyDescent="0.2">
      <c r="A6276" t="s">
        <v>6283</v>
      </c>
      <c r="B6276">
        <v>1.01856520140749</v>
      </c>
      <c r="C6276">
        <f t="shared" si="98"/>
        <v>7.9888347158101648E-3</v>
      </c>
      <c r="D6276">
        <v>0.99710750506013901</v>
      </c>
      <c r="E6276">
        <v>1</v>
      </c>
      <c r="H6276">
        <v>1.0090267144531799</v>
      </c>
    </row>
    <row r="6277" spans="1:8" x14ac:dyDescent="0.2">
      <c r="A6277" t="s">
        <v>6284</v>
      </c>
      <c r="B6277">
        <v>0.99979980667044199</v>
      </c>
      <c r="C6277">
        <f t="shared" si="98"/>
        <v>-8.6951562192682708E-5</v>
      </c>
      <c r="D6277">
        <v>0.99711680207947695</v>
      </c>
      <c r="E6277">
        <v>1</v>
      </c>
      <c r="H6277">
        <v>1.00506284201477</v>
      </c>
    </row>
    <row r="6278" spans="1:8" x14ac:dyDescent="0.2">
      <c r="A6278" t="s">
        <v>6285</v>
      </c>
      <c r="B6278">
        <v>0.983323704987483</v>
      </c>
      <c r="C6278">
        <f t="shared" si="98"/>
        <v>-7.3034911733075398E-3</v>
      </c>
      <c r="D6278">
        <v>0.99712036010317695</v>
      </c>
      <c r="E6278">
        <v>1</v>
      </c>
      <c r="H6278">
        <v>0.98270999070757203</v>
      </c>
    </row>
    <row r="6279" spans="1:8" x14ac:dyDescent="0.2">
      <c r="A6279" t="s">
        <v>6286</v>
      </c>
      <c r="B6279">
        <v>1.0303433416085099</v>
      </c>
      <c r="C6279">
        <f t="shared" si="98"/>
        <v>1.29819688983876E-2</v>
      </c>
      <c r="D6279">
        <v>0.997128139654469</v>
      </c>
      <c r="E6279">
        <v>1</v>
      </c>
      <c r="H6279">
        <v>1.01856520140749</v>
      </c>
    </row>
    <row r="6280" spans="1:8" x14ac:dyDescent="0.2">
      <c r="A6280" t="s">
        <v>6287</v>
      </c>
      <c r="B6280">
        <v>0.99587536800042398</v>
      </c>
      <c r="C6280">
        <f t="shared" si="98"/>
        <v>-1.7950093438620547E-3</v>
      </c>
      <c r="D6280">
        <v>0.99713598359403799</v>
      </c>
      <c r="E6280">
        <v>1</v>
      </c>
      <c r="H6280">
        <v>1.00358761505651</v>
      </c>
    </row>
    <row r="6281" spans="1:8" x14ac:dyDescent="0.2">
      <c r="A6281" t="s">
        <v>6288</v>
      </c>
      <c r="B6281">
        <v>1.02654672498693</v>
      </c>
      <c r="C6281">
        <f t="shared" si="98"/>
        <v>1.1378721794445441E-2</v>
      </c>
      <c r="D6281">
        <v>0.99713625963165797</v>
      </c>
      <c r="E6281">
        <v>1</v>
      </c>
      <c r="H6281">
        <v>1.0331355999868499</v>
      </c>
    </row>
    <row r="6282" spans="1:8" x14ac:dyDescent="0.2">
      <c r="A6282" t="s">
        <v>6289</v>
      </c>
      <c r="B6282">
        <v>1.0223906653715999</v>
      </c>
      <c r="C6282">
        <f t="shared" si="98"/>
        <v>9.6168756381595361E-3</v>
      </c>
      <c r="D6282">
        <v>0.99713679003905498</v>
      </c>
      <c r="E6282">
        <v>1</v>
      </c>
      <c r="H6282">
        <v>1.0064004021058299</v>
      </c>
    </row>
    <row r="6283" spans="1:8" x14ac:dyDescent="0.2">
      <c r="A6283" t="s">
        <v>6290</v>
      </c>
      <c r="B6283">
        <v>0.99992103371029395</v>
      </c>
      <c r="C6283">
        <f t="shared" si="98"/>
        <v>-3.4295978006601082E-5</v>
      </c>
      <c r="D6283">
        <v>0.99714841026046097</v>
      </c>
      <c r="E6283">
        <v>1</v>
      </c>
      <c r="H6283">
        <v>1.0061174185092701</v>
      </c>
    </row>
    <row r="6284" spans="1:8" x14ac:dyDescent="0.2">
      <c r="A6284" t="s">
        <v>6291</v>
      </c>
      <c r="B6284">
        <v>0.96441363373772404</v>
      </c>
      <c r="C6284">
        <f t="shared" si="98"/>
        <v>-1.5736658710170187E-2</v>
      </c>
      <c r="D6284">
        <v>0.99715847182762196</v>
      </c>
      <c r="E6284">
        <v>1</v>
      </c>
      <c r="H6284">
        <v>0.982543908234916</v>
      </c>
    </row>
    <row r="6285" spans="1:8" x14ac:dyDescent="0.2">
      <c r="A6285" t="s">
        <v>6292</v>
      </c>
      <c r="B6285">
        <v>0.98799810462225501</v>
      </c>
      <c r="C6285">
        <f t="shared" si="98"/>
        <v>-5.2438885630655407E-3</v>
      </c>
      <c r="D6285">
        <v>0.99718549605525497</v>
      </c>
      <c r="E6285">
        <v>1</v>
      </c>
      <c r="H6285">
        <v>0.98288393588865197</v>
      </c>
    </row>
    <row r="6286" spans="1:8" x14ac:dyDescent="0.2">
      <c r="A6286" t="s">
        <v>6293</v>
      </c>
      <c r="B6286">
        <v>0.99020009453284996</v>
      </c>
      <c r="C6286">
        <f t="shared" si="98"/>
        <v>-4.277036543119719E-3</v>
      </c>
      <c r="D6286">
        <v>0.99719227935622601</v>
      </c>
      <c r="E6286">
        <v>1</v>
      </c>
      <c r="H6286">
        <v>1.0085371333205</v>
      </c>
    </row>
    <row r="6287" spans="1:8" x14ac:dyDescent="0.2">
      <c r="A6287" t="s">
        <v>6294</v>
      </c>
      <c r="B6287">
        <v>0.99061896090109602</v>
      </c>
      <c r="C6287">
        <f t="shared" si="98"/>
        <v>-4.0933636785069468E-3</v>
      </c>
      <c r="D6287">
        <v>0.99720110756233704</v>
      </c>
      <c r="E6287">
        <v>1</v>
      </c>
      <c r="H6287">
        <v>0.99988872782368399</v>
      </c>
    </row>
    <row r="6288" spans="1:8" x14ac:dyDescent="0.2">
      <c r="A6288" t="s">
        <v>6295</v>
      </c>
      <c r="B6288">
        <v>1.13460427498556</v>
      </c>
      <c r="C6288">
        <f t="shared" si="98"/>
        <v>5.4844415575537979E-2</v>
      </c>
      <c r="D6288">
        <v>0.99720958581158303</v>
      </c>
      <c r="E6288">
        <v>1</v>
      </c>
      <c r="H6288">
        <v>1.07787406123628</v>
      </c>
    </row>
    <row r="6289" spans="1:8" x14ac:dyDescent="0.2">
      <c r="A6289" t="s">
        <v>6296</v>
      </c>
      <c r="B6289">
        <v>0.99328345781653804</v>
      </c>
      <c r="C6289">
        <f t="shared" si="98"/>
        <v>-2.9267972261636925E-3</v>
      </c>
      <c r="D6289">
        <v>0.99723083279661795</v>
      </c>
      <c r="E6289">
        <v>1</v>
      </c>
      <c r="H6289">
        <v>1.00237595722408</v>
      </c>
    </row>
    <row r="6290" spans="1:8" x14ac:dyDescent="0.2">
      <c r="A6290" t="s">
        <v>6297</v>
      </c>
      <c r="B6290">
        <v>0.93898284826390999</v>
      </c>
      <c r="C6290">
        <f t="shared" si="98"/>
        <v>-2.7342340611812906E-2</v>
      </c>
      <c r="D6290">
        <v>0.99723275955145196</v>
      </c>
      <c r="E6290">
        <v>1</v>
      </c>
      <c r="H6290">
        <v>0.95387085065157495</v>
      </c>
    </row>
    <row r="6291" spans="1:8" x14ac:dyDescent="0.2">
      <c r="A6291" t="s">
        <v>6298</v>
      </c>
      <c r="B6291">
        <v>1.04310393022866</v>
      </c>
      <c r="C6291">
        <f t="shared" si="98"/>
        <v>1.8327581749775484E-2</v>
      </c>
      <c r="D6291">
        <v>0.997240573142951</v>
      </c>
      <c r="E6291">
        <v>1</v>
      </c>
      <c r="H6291">
        <v>1.02852338748691</v>
      </c>
    </row>
    <row r="6292" spans="1:8" x14ac:dyDescent="0.2">
      <c r="A6292" t="s">
        <v>6299</v>
      </c>
      <c r="B6292">
        <v>0.95387085065157495</v>
      </c>
      <c r="C6292">
        <f t="shared" si="98"/>
        <v>-2.0510422619034924E-2</v>
      </c>
      <c r="D6292">
        <v>0.99724250165745898</v>
      </c>
      <c r="E6292">
        <v>1</v>
      </c>
      <c r="H6292">
        <v>0.96285225170792699</v>
      </c>
    </row>
    <row r="6293" spans="1:8" x14ac:dyDescent="0.2">
      <c r="A6293" t="s">
        <v>6300</v>
      </c>
      <c r="B6293">
        <v>1.0085371333205</v>
      </c>
      <c r="C6293">
        <f t="shared" si="98"/>
        <v>3.691893128157625E-3</v>
      </c>
      <c r="D6293">
        <v>0.99725839312417996</v>
      </c>
      <c r="E6293">
        <v>1</v>
      </c>
      <c r="H6293">
        <v>1.0121649647353199</v>
      </c>
    </row>
    <row r="6294" spans="1:8" x14ac:dyDescent="0.2">
      <c r="A6294" t="s">
        <v>6301</v>
      </c>
      <c r="B6294">
        <v>1.0293317133889599</v>
      </c>
      <c r="C6294">
        <f t="shared" si="98"/>
        <v>1.2555353459460999E-2</v>
      </c>
      <c r="D6294">
        <v>0.99726586891583902</v>
      </c>
      <c r="E6294">
        <v>1</v>
      </c>
      <c r="H6294">
        <v>1.01754192915371</v>
      </c>
    </row>
    <row r="6295" spans="1:8" x14ac:dyDescent="0.2">
      <c r="A6295" t="s">
        <v>6302</v>
      </c>
      <c r="B6295">
        <v>1.13460427498556</v>
      </c>
      <c r="C6295">
        <f t="shared" si="98"/>
        <v>5.4844415575537979E-2</v>
      </c>
      <c r="D6295">
        <v>0.99728139225099</v>
      </c>
      <c r="E6295">
        <v>1</v>
      </c>
      <c r="H6295">
        <v>1.13460427498556</v>
      </c>
    </row>
    <row r="6296" spans="1:8" x14ac:dyDescent="0.2">
      <c r="A6296" t="s">
        <v>6303</v>
      </c>
      <c r="B6296">
        <v>0.97609338362728104</v>
      </c>
      <c r="C6296">
        <f t="shared" si="98"/>
        <v>-1.0508631048518884E-2</v>
      </c>
      <c r="D6296">
        <v>0.99730972065474</v>
      </c>
      <c r="E6296">
        <v>1</v>
      </c>
      <c r="H6296">
        <v>0.99004079593334304</v>
      </c>
    </row>
    <row r="6297" spans="1:8" x14ac:dyDescent="0.2">
      <c r="A6297" t="s">
        <v>6304</v>
      </c>
      <c r="B6297">
        <v>1.04160392457691</v>
      </c>
      <c r="C6297">
        <f t="shared" si="98"/>
        <v>1.7702607570972362E-2</v>
      </c>
      <c r="D6297">
        <v>0.99730981604402102</v>
      </c>
      <c r="E6297">
        <v>1</v>
      </c>
      <c r="H6297">
        <v>1.03449213307507</v>
      </c>
    </row>
    <row r="6298" spans="1:8" x14ac:dyDescent="0.2">
      <c r="A6298" t="s">
        <v>6305</v>
      </c>
      <c r="B6298">
        <v>1.02607690955216</v>
      </c>
      <c r="C6298">
        <f t="shared" si="98"/>
        <v>1.117991452070723E-2</v>
      </c>
      <c r="D6298">
        <v>0.99731760786327595</v>
      </c>
      <c r="E6298">
        <v>1</v>
      </c>
      <c r="H6298">
        <v>1.02823512420566</v>
      </c>
    </row>
    <row r="6299" spans="1:8" x14ac:dyDescent="0.2">
      <c r="A6299" t="s">
        <v>6306</v>
      </c>
      <c r="B6299">
        <v>0.96540890064560603</v>
      </c>
      <c r="C6299">
        <f t="shared" si="98"/>
        <v>-1.52887014946907E-2</v>
      </c>
      <c r="D6299">
        <v>0.99733508076072397</v>
      </c>
      <c r="E6299">
        <v>1</v>
      </c>
      <c r="H6299">
        <v>0.98196692857494405</v>
      </c>
    </row>
    <row r="6300" spans="1:8" x14ac:dyDescent="0.2">
      <c r="A6300" t="s">
        <v>6307</v>
      </c>
      <c r="B6300">
        <v>1.0119443533654999</v>
      </c>
      <c r="C6300">
        <f t="shared" si="98"/>
        <v>5.1566313864306436E-3</v>
      </c>
      <c r="D6300">
        <v>0.997335113235294</v>
      </c>
      <c r="E6300">
        <v>1</v>
      </c>
      <c r="H6300">
        <v>1.0055497602952601</v>
      </c>
    </row>
    <row r="6301" spans="1:8" x14ac:dyDescent="0.2">
      <c r="A6301" t="s">
        <v>6308</v>
      </c>
      <c r="B6301">
        <v>0.99845176198729002</v>
      </c>
      <c r="C6301">
        <f t="shared" si="98"/>
        <v>-6.7291227429462099E-4</v>
      </c>
      <c r="D6301">
        <v>0.99734847464333298</v>
      </c>
      <c r="E6301">
        <v>1</v>
      </c>
      <c r="H6301">
        <v>0.975759676487579</v>
      </c>
    </row>
    <row r="6302" spans="1:8" x14ac:dyDescent="0.2">
      <c r="A6302" t="s">
        <v>6309</v>
      </c>
      <c r="B6302">
        <v>0.96732287546845597</v>
      </c>
      <c r="C6302">
        <f t="shared" si="98"/>
        <v>-1.4428541811838847E-2</v>
      </c>
      <c r="D6302">
        <v>0.99735954213335098</v>
      </c>
      <c r="E6302">
        <v>1</v>
      </c>
      <c r="H6302">
        <v>0.97305465967304405</v>
      </c>
    </row>
    <row r="6303" spans="1:8" x14ac:dyDescent="0.2">
      <c r="A6303" t="s">
        <v>6310</v>
      </c>
      <c r="B6303">
        <v>1.00960549892783</v>
      </c>
      <c r="C6303">
        <f t="shared" si="98"/>
        <v>4.1517073393511697E-3</v>
      </c>
      <c r="D6303">
        <v>0.99736369256832302</v>
      </c>
      <c r="E6303">
        <v>1</v>
      </c>
      <c r="H6303">
        <v>1.0162107854218501</v>
      </c>
    </row>
    <row r="6304" spans="1:8" x14ac:dyDescent="0.2">
      <c r="A6304" t="s">
        <v>6311</v>
      </c>
      <c r="B6304">
        <v>1.04561570439845</v>
      </c>
      <c r="C6304">
        <f t="shared" si="98"/>
        <v>1.9372097413316035E-2</v>
      </c>
      <c r="D6304">
        <v>0.99736396442081099</v>
      </c>
      <c r="E6304">
        <v>1</v>
      </c>
      <c r="H6304">
        <v>1.02226721805629</v>
      </c>
    </row>
    <row r="6305" spans="1:8" x14ac:dyDescent="0.2">
      <c r="A6305" t="s">
        <v>6312</v>
      </c>
      <c r="B6305">
        <v>1.05158444998661</v>
      </c>
      <c r="C6305">
        <f t="shared" si="98"/>
        <v>2.1844155472609924E-2</v>
      </c>
      <c r="D6305">
        <v>0.99736490724517302</v>
      </c>
      <c r="E6305">
        <v>1</v>
      </c>
      <c r="H6305">
        <v>1.0505595138755199</v>
      </c>
    </row>
    <row r="6306" spans="1:8" x14ac:dyDescent="0.2">
      <c r="A6306" t="s">
        <v>6313</v>
      </c>
      <c r="B6306">
        <v>1.00752859618718</v>
      </c>
      <c r="C6306">
        <f t="shared" si="98"/>
        <v>3.2573813541401744E-3</v>
      </c>
      <c r="D6306">
        <v>0.99737397460180899</v>
      </c>
      <c r="E6306">
        <v>1</v>
      </c>
      <c r="H6306">
        <v>0.99510374937257895</v>
      </c>
    </row>
    <row r="6307" spans="1:8" x14ac:dyDescent="0.2">
      <c r="A6307" t="s">
        <v>6314</v>
      </c>
      <c r="B6307">
        <v>0.99922535581114402</v>
      </c>
      <c r="C6307">
        <f t="shared" si="98"/>
        <v>-3.3655406832149189E-4</v>
      </c>
      <c r="D6307">
        <v>0.99739685023758295</v>
      </c>
      <c r="E6307">
        <v>1</v>
      </c>
      <c r="H6307">
        <v>1.00816743495784</v>
      </c>
    </row>
    <row r="6308" spans="1:8" x14ac:dyDescent="0.2">
      <c r="A6308" t="s">
        <v>6315</v>
      </c>
      <c r="B6308">
        <v>0.975361569724427</v>
      </c>
      <c r="C6308">
        <f t="shared" si="98"/>
        <v>-1.0834360068440563E-2</v>
      </c>
      <c r="D6308">
        <v>0.99739986721917095</v>
      </c>
      <c r="E6308">
        <v>1</v>
      </c>
      <c r="H6308">
        <v>0.98570057161406999</v>
      </c>
    </row>
    <row r="6309" spans="1:8" x14ac:dyDescent="0.2">
      <c r="A6309" t="s">
        <v>6316</v>
      </c>
      <c r="B6309">
        <v>0.98722685136643695</v>
      </c>
      <c r="C6309">
        <f t="shared" si="98"/>
        <v>-5.5830408699038781E-3</v>
      </c>
      <c r="D6309">
        <v>0.99740369092421599</v>
      </c>
      <c r="E6309">
        <v>1</v>
      </c>
      <c r="H6309">
        <v>0.988742488898111</v>
      </c>
    </row>
    <row r="6310" spans="1:8" x14ac:dyDescent="0.2">
      <c r="A6310" t="s">
        <v>6317</v>
      </c>
      <c r="B6310">
        <v>0.96486032833417501</v>
      </c>
      <c r="C6310">
        <f t="shared" si="98"/>
        <v>-1.5535549893470099E-2</v>
      </c>
      <c r="D6310">
        <v>0.99741968661927904</v>
      </c>
      <c r="E6310">
        <v>1</v>
      </c>
      <c r="H6310">
        <v>0.96923685029130602</v>
      </c>
    </row>
    <row r="6311" spans="1:8" x14ac:dyDescent="0.2">
      <c r="A6311" t="s">
        <v>6318</v>
      </c>
      <c r="B6311">
        <v>1.0227418816771201</v>
      </c>
      <c r="C6311">
        <f t="shared" si="98"/>
        <v>9.7660408403479754E-3</v>
      </c>
      <c r="D6311">
        <v>0.99743647398087798</v>
      </c>
      <c r="E6311">
        <v>1</v>
      </c>
      <c r="H6311">
        <v>1.0292481637369</v>
      </c>
    </row>
    <row r="6312" spans="1:8" x14ac:dyDescent="0.2">
      <c r="A6312" t="s">
        <v>6319</v>
      </c>
      <c r="B6312">
        <v>1.0314584318050499</v>
      </c>
      <c r="C6312">
        <f t="shared" si="98"/>
        <v>1.3451730417310976E-2</v>
      </c>
      <c r="D6312">
        <v>0.997440195008785</v>
      </c>
      <c r="E6312">
        <v>1</v>
      </c>
      <c r="H6312">
        <v>1.01856520140749</v>
      </c>
    </row>
    <row r="6313" spans="1:8" x14ac:dyDescent="0.2">
      <c r="A6313" t="s">
        <v>6320</v>
      </c>
      <c r="B6313">
        <v>0.99277874061236304</v>
      </c>
      <c r="C6313">
        <f t="shared" si="98"/>
        <v>-3.1475314021496498E-3</v>
      </c>
      <c r="D6313">
        <v>0.99744471885633701</v>
      </c>
      <c r="E6313">
        <v>1</v>
      </c>
      <c r="H6313">
        <v>0.97505054881571396</v>
      </c>
    </row>
    <row r="6314" spans="1:8" x14ac:dyDescent="0.2">
      <c r="A6314" t="s">
        <v>6321</v>
      </c>
      <c r="B6314">
        <v>0.98931958123740704</v>
      </c>
      <c r="C6314">
        <f t="shared" si="98"/>
        <v>-4.6633950070989836E-3</v>
      </c>
      <c r="D6314">
        <v>0.99745443146823298</v>
      </c>
      <c r="E6314">
        <v>1</v>
      </c>
      <c r="H6314">
        <v>0.98380244096849001</v>
      </c>
    </row>
    <row r="6315" spans="1:8" x14ac:dyDescent="0.2">
      <c r="A6315" t="s">
        <v>6322</v>
      </c>
      <c r="B6315">
        <v>1.01856520140749</v>
      </c>
      <c r="C6315">
        <f t="shared" si="98"/>
        <v>7.9888347158101648E-3</v>
      </c>
      <c r="D6315">
        <v>0.99745598603252505</v>
      </c>
      <c r="E6315">
        <v>1</v>
      </c>
      <c r="H6315">
        <v>1.00267354533607</v>
      </c>
    </row>
    <row r="6316" spans="1:8" x14ac:dyDescent="0.2">
      <c r="A6316" t="s">
        <v>6323</v>
      </c>
      <c r="B6316">
        <v>0.98038621819140404</v>
      </c>
      <c r="C6316">
        <f t="shared" si="98"/>
        <v>-8.6028024847224233E-3</v>
      </c>
      <c r="D6316">
        <v>0.99746669704844604</v>
      </c>
      <c r="E6316">
        <v>1</v>
      </c>
      <c r="H6316">
        <v>0.989292731358688</v>
      </c>
    </row>
    <row r="6317" spans="1:8" x14ac:dyDescent="0.2">
      <c r="A6317" t="s">
        <v>6324</v>
      </c>
      <c r="B6317">
        <v>1.02580660478146</v>
      </c>
      <c r="C6317">
        <f t="shared" si="98"/>
        <v>1.1065490996948538E-2</v>
      </c>
      <c r="D6317">
        <v>0.99746816486378698</v>
      </c>
      <c r="E6317">
        <v>1</v>
      </c>
      <c r="H6317">
        <v>1.0174151010433901</v>
      </c>
    </row>
    <row r="6318" spans="1:8" x14ac:dyDescent="0.2">
      <c r="A6318" t="s">
        <v>6325</v>
      </c>
      <c r="B6318">
        <v>1.0253222768283099</v>
      </c>
      <c r="C6318">
        <f t="shared" si="98"/>
        <v>1.0860393244896229E-2</v>
      </c>
      <c r="D6318">
        <v>0.99747029906045603</v>
      </c>
      <c r="E6318">
        <v>1</v>
      </c>
      <c r="H6318">
        <v>1.01994592442141</v>
      </c>
    </row>
    <row r="6319" spans="1:8" x14ac:dyDescent="0.2">
      <c r="A6319" t="s">
        <v>6326</v>
      </c>
      <c r="B6319">
        <v>0.95023108030040404</v>
      </c>
      <c r="C6319">
        <f t="shared" si="98"/>
        <v>-2.2170768715580314E-2</v>
      </c>
      <c r="D6319">
        <v>0.99747482757455996</v>
      </c>
      <c r="E6319">
        <v>1</v>
      </c>
      <c r="H6319">
        <v>0.96404284802694395</v>
      </c>
    </row>
    <row r="6320" spans="1:8" x14ac:dyDescent="0.2">
      <c r="A6320" t="s">
        <v>6327</v>
      </c>
      <c r="B6320">
        <v>1.0079960726266499</v>
      </c>
      <c r="C6320">
        <f t="shared" si="98"/>
        <v>3.45884000643399E-3</v>
      </c>
      <c r="D6320">
        <v>0.99747631607383003</v>
      </c>
      <c r="E6320">
        <v>1</v>
      </c>
      <c r="H6320">
        <v>0.99935343425880196</v>
      </c>
    </row>
    <row r="6321" spans="1:8" x14ac:dyDescent="0.2">
      <c r="A6321" t="s">
        <v>6328</v>
      </c>
      <c r="B6321">
        <v>1.0151722460397099</v>
      </c>
      <c r="C6321">
        <f t="shared" si="98"/>
        <v>6.5397360009822117E-3</v>
      </c>
      <c r="D6321">
        <v>0.99748355393847798</v>
      </c>
      <c r="E6321">
        <v>1</v>
      </c>
      <c r="H6321">
        <v>1.01981940669908</v>
      </c>
    </row>
    <row r="6322" spans="1:8" x14ac:dyDescent="0.2">
      <c r="A6322" t="s">
        <v>6329</v>
      </c>
      <c r="B6322">
        <v>0.85095320623916804</v>
      </c>
      <c r="C6322">
        <f t="shared" si="98"/>
        <v>-7.0094321032762988E-2</v>
      </c>
      <c r="D6322">
        <v>0.99749032721723396</v>
      </c>
      <c r="E6322">
        <v>1</v>
      </c>
      <c r="H6322">
        <v>0.85095320623916804</v>
      </c>
    </row>
    <row r="6323" spans="1:8" x14ac:dyDescent="0.2">
      <c r="A6323" t="s">
        <v>6330</v>
      </c>
      <c r="B6323">
        <v>0.85095320623916804</v>
      </c>
      <c r="C6323">
        <f t="shared" si="98"/>
        <v>-7.0094321032762988E-2</v>
      </c>
      <c r="D6323">
        <v>0.99749412934188098</v>
      </c>
      <c r="E6323">
        <v>1</v>
      </c>
      <c r="H6323">
        <v>0.85095320623916804</v>
      </c>
    </row>
    <row r="6324" spans="1:8" x14ac:dyDescent="0.2">
      <c r="A6324" t="s">
        <v>6331</v>
      </c>
      <c r="B6324">
        <v>1.01856520140749</v>
      </c>
      <c r="C6324">
        <f t="shared" si="98"/>
        <v>7.9888347158101648E-3</v>
      </c>
      <c r="D6324">
        <v>0.99749821080115697</v>
      </c>
      <c r="E6324">
        <v>1</v>
      </c>
      <c r="H6324">
        <v>1.02013381400779</v>
      </c>
    </row>
    <row r="6325" spans="1:8" x14ac:dyDescent="0.2">
      <c r="A6325" t="s">
        <v>6332</v>
      </c>
      <c r="B6325">
        <v>0.97725039743281605</v>
      </c>
      <c r="C6325">
        <f t="shared" si="98"/>
        <v>-9.9941442747443314E-3</v>
      </c>
      <c r="D6325">
        <v>0.99750178353500096</v>
      </c>
      <c r="E6325">
        <v>1</v>
      </c>
      <c r="H6325">
        <v>0.97550847258905904</v>
      </c>
    </row>
    <row r="6326" spans="1:8" x14ac:dyDescent="0.2">
      <c r="A6326" t="s">
        <v>6333</v>
      </c>
      <c r="B6326">
        <v>0.98531423880324698</v>
      </c>
      <c r="C6326">
        <f t="shared" si="98"/>
        <v>-6.425241163385817E-3</v>
      </c>
      <c r="D6326">
        <v>0.997510562516986</v>
      </c>
      <c r="E6326">
        <v>1</v>
      </c>
      <c r="H6326">
        <v>0.97681162747101002</v>
      </c>
    </row>
    <row r="6327" spans="1:8" x14ac:dyDescent="0.2">
      <c r="A6327" t="s">
        <v>6334</v>
      </c>
      <c r="B6327">
        <v>0.97395234224423999</v>
      </c>
      <c r="C6327">
        <f t="shared" si="98"/>
        <v>-1.1462293641637705E-2</v>
      </c>
      <c r="D6327">
        <v>0.99751072877701197</v>
      </c>
      <c r="E6327">
        <v>1</v>
      </c>
      <c r="H6327">
        <v>0.98887528553787096</v>
      </c>
    </row>
    <row r="6328" spans="1:8" x14ac:dyDescent="0.2">
      <c r="A6328" t="s">
        <v>6335</v>
      </c>
      <c r="B6328">
        <v>0.99567313927304002</v>
      </c>
      <c r="C6328">
        <f t="shared" si="98"/>
        <v>-1.8832088733902331E-3</v>
      </c>
      <c r="D6328">
        <v>0.99751920839405095</v>
      </c>
      <c r="E6328">
        <v>1</v>
      </c>
      <c r="H6328">
        <v>0.98872658248741396</v>
      </c>
    </row>
    <row r="6329" spans="1:8" x14ac:dyDescent="0.2">
      <c r="A6329" t="s">
        <v>6336</v>
      </c>
      <c r="B6329">
        <v>0.94550356248796497</v>
      </c>
      <c r="C6329">
        <f t="shared" si="98"/>
        <v>-2.4336830472087647E-2</v>
      </c>
      <c r="D6329">
        <v>0.99751999873376496</v>
      </c>
      <c r="E6329">
        <v>1</v>
      </c>
      <c r="H6329">
        <v>0.94550356248796497</v>
      </c>
    </row>
    <row r="6330" spans="1:8" x14ac:dyDescent="0.2">
      <c r="A6330" t="s">
        <v>6337</v>
      </c>
      <c r="B6330">
        <v>1.0194994934652799</v>
      </c>
      <c r="C6330">
        <f t="shared" si="98"/>
        <v>8.3870143365340107E-3</v>
      </c>
      <c r="D6330">
        <v>0.99752995345162798</v>
      </c>
      <c r="E6330">
        <v>1</v>
      </c>
      <c r="H6330">
        <v>1.0109068164345001</v>
      </c>
    </row>
    <row r="6331" spans="1:8" x14ac:dyDescent="0.2">
      <c r="A6331" t="s">
        <v>6338</v>
      </c>
      <c r="B6331">
        <v>0.97190630347819496</v>
      </c>
      <c r="C6331">
        <f t="shared" si="98"/>
        <v>-1.237560116814794E-2</v>
      </c>
      <c r="D6331">
        <v>0.99757365214659599</v>
      </c>
      <c r="E6331">
        <v>1</v>
      </c>
      <c r="H6331">
        <v>0.97702034790422998</v>
      </c>
    </row>
    <row r="6332" spans="1:8" x14ac:dyDescent="0.2">
      <c r="A6332" t="s">
        <v>6339</v>
      </c>
      <c r="B6332">
        <v>1.04732702306359</v>
      </c>
      <c r="C6332">
        <f t="shared" si="98"/>
        <v>2.0082309316324445E-2</v>
      </c>
      <c r="D6332">
        <v>0.99759327236478101</v>
      </c>
      <c r="E6332">
        <v>1</v>
      </c>
      <c r="H6332">
        <v>1.04561570439845</v>
      </c>
    </row>
    <row r="6333" spans="1:8" x14ac:dyDescent="0.2">
      <c r="A6333" t="s">
        <v>6340</v>
      </c>
      <c r="B6333">
        <v>1.02589967378934</v>
      </c>
      <c r="C6333">
        <f t="shared" si="98"/>
        <v>1.1104891721124674E-2</v>
      </c>
      <c r="D6333">
        <v>0.99761092355245395</v>
      </c>
      <c r="E6333">
        <v>1</v>
      </c>
      <c r="H6333">
        <v>1.01241612229481</v>
      </c>
    </row>
    <row r="6334" spans="1:8" x14ac:dyDescent="0.2">
      <c r="A6334" t="s">
        <v>6341</v>
      </c>
      <c r="B6334">
        <v>1.04950895436164</v>
      </c>
      <c r="C6334">
        <f t="shared" si="98"/>
        <v>2.0986148314569346E-2</v>
      </c>
      <c r="D6334">
        <v>0.99761792153468498</v>
      </c>
      <c r="E6334">
        <v>1</v>
      </c>
      <c r="H6334">
        <v>1.03470201177928</v>
      </c>
    </row>
    <row r="6335" spans="1:8" x14ac:dyDescent="0.2">
      <c r="A6335" t="s">
        <v>6342</v>
      </c>
      <c r="B6335">
        <v>0.99612895008574498</v>
      </c>
      <c r="C6335">
        <f t="shared" si="98"/>
        <v>-1.684437996240549E-3</v>
      </c>
      <c r="D6335">
        <v>0.99762521810614002</v>
      </c>
      <c r="E6335">
        <v>1</v>
      </c>
      <c r="H6335">
        <v>1.00332774730128</v>
      </c>
    </row>
    <row r="6336" spans="1:8" x14ac:dyDescent="0.2">
      <c r="A6336" t="s">
        <v>6343</v>
      </c>
      <c r="B6336">
        <v>1.0053455601137899</v>
      </c>
      <c r="C6336">
        <f t="shared" si="98"/>
        <v>2.3153642993544903E-3</v>
      </c>
      <c r="D6336">
        <v>0.997665464014869</v>
      </c>
      <c r="E6336">
        <v>1</v>
      </c>
      <c r="H6336">
        <v>1.0126435548731001</v>
      </c>
    </row>
    <row r="6337" spans="1:8" x14ac:dyDescent="0.2">
      <c r="A6337" t="s">
        <v>6344</v>
      </c>
      <c r="B6337">
        <v>0.98820372337451801</v>
      </c>
      <c r="C6337">
        <f t="shared" si="98"/>
        <v>-5.1535140997482822E-3</v>
      </c>
      <c r="D6337">
        <v>0.99766775801569896</v>
      </c>
      <c r="E6337">
        <v>1</v>
      </c>
      <c r="H6337">
        <v>0.977789049987554</v>
      </c>
    </row>
    <row r="6338" spans="1:8" x14ac:dyDescent="0.2">
      <c r="A6338" t="s">
        <v>6345</v>
      </c>
      <c r="B6338">
        <v>1.0151722460397099</v>
      </c>
      <c r="C6338">
        <f t="shared" si="98"/>
        <v>6.5397360009822117E-3</v>
      </c>
      <c r="D6338">
        <v>0.997673898998922</v>
      </c>
      <c r="E6338">
        <v>1</v>
      </c>
      <c r="H6338">
        <v>1.0011214191049</v>
      </c>
    </row>
    <row r="6339" spans="1:8" x14ac:dyDescent="0.2">
      <c r="A6339" t="s">
        <v>6346</v>
      </c>
      <c r="B6339">
        <v>1.0248038612772801</v>
      </c>
      <c r="C6339">
        <f t="shared" ref="C6339:C6402" si="99">LOG10(B6339)</f>
        <v>1.0640753083484533E-2</v>
      </c>
      <c r="D6339">
        <v>0.99767555774243399</v>
      </c>
      <c r="E6339">
        <v>1</v>
      </c>
      <c r="H6339">
        <v>1.0054623249871999</v>
      </c>
    </row>
    <row r="6340" spans="1:8" x14ac:dyDescent="0.2">
      <c r="A6340" t="s">
        <v>6347</v>
      </c>
      <c r="B6340">
        <v>1.0085371333205</v>
      </c>
      <c r="C6340">
        <f t="shared" si="99"/>
        <v>3.691893128157625E-3</v>
      </c>
      <c r="D6340">
        <v>0.99768210877667496</v>
      </c>
      <c r="E6340">
        <v>1</v>
      </c>
      <c r="H6340">
        <v>1.02756613583598</v>
      </c>
    </row>
    <row r="6341" spans="1:8" x14ac:dyDescent="0.2">
      <c r="A6341" t="s">
        <v>6348</v>
      </c>
      <c r="B6341">
        <v>1.07488826051263</v>
      </c>
      <c r="C6341">
        <f t="shared" si="99"/>
        <v>3.1363319726012723E-2</v>
      </c>
      <c r="D6341">
        <v>0.99768707053754302</v>
      </c>
      <c r="E6341">
        <v>1</v>
      </c>
      <c r="H6341">
        <v>1.05896398998652</v>
      </c>
    </row>
    <row r="6342" spans="1:8" x14ac:dyDescent="0.2">
      <c r="A6342" t="s">
        <v>6349</v>
      </c>
      <c r="B6342">
        <v>1.00907358924247</v>
      </c>
      <c r="C6342">
        <f t="shared" si="99"/>
        <v>3.9228394148527988E-3</v>
      </c>
      <c r="D6342">
        <v>0.99769050867159004</v>
      </c>
      <c r="E6342">
        <v>1</v>
      </c>
      <c r="H6342">
        <v>1.00067548528793</v>
      </c>
    </row>
    <row r="6343" spans="1:8" x14ac:dyDescent="0.2">
      <c r="A6343" t="s">
        <v>6350</v>
      </c>
      <c r="B6343">
        <v>1.0005146788509001</v>
      </c>
      <c r="C6343">
        <f t="shared" si="99"/>
        <v>2.2346468355653726E-4</v>
      </c>
      <c r="D6343">
        <v>0.99769607627498902</v>
      </c>
      <c r="E6343">
        <v>1</v>
      </c>
      <c r="H6343">
        <v>0.99410421289622497</v>
      </c>
    </row>
    <row r="6344" spans="1:8" x14ac:dyDescent="0.2">
      <c r="A6344" t="s">
        <v>6351</v>
      </c>
      <c r="B6344">
        <v>1.0563557042969001</v>
      </c>
      <c r="C6344">
        <f t="shared" si="99"/>
        <v>2.381018183556893E-2</v>
      </c>
      <c r="D6344">
        <v>0.99771652680706802</v>
      </c>
      <c r="E6344">
        <v>1</v>
      </c>
      <c r="H6344">
        <v>1.03594303368247</v>
      </c>
    </row>
    <row r="6345" spans="1:8" x14ac:dyDescent="0.2">
      <c r="A6345" t="s">
        <v>6352</v>
      </c>
      <c r="B6345">
        <v>0.96957092589674898</v>
      </c>
      <c r="C6345">
        <f t="shared" si="99"/>
        <v>-1.3420415982989447E-2</v>
      </c>
      <c r="D6345">
        <v>0.99772248602941005</v>
      </c>
      <c r="E6345">
        <v>1</v>
      </c>
      <c r="H6345">
        <v>0.97301976523529199</v>
      </c>
    </row>
    <row r="6346" spans="1:8" x14ac:dyDescent="0.2">
      <c r="A6346" t="s">
        <v>6353</v>
      </c>
      <c r="B6346">
        <v>0.95306759098786797</v>
      </c>
      <c r="C6346">
        <f t="shared" si="99"/>
        <v>-2.0876298362581487E-2</v>
      </c>
      <c r="D6346">
        <v>0.997722593107642</v>
      </c>
      <c r="E6346">
        <v>1</v>
      </c>
      <c r="H6346">
        <v>0.96586825460309</v>
      </c>
    </row>
    <row r="6347" spans="1:8" x14ac:dyDescent="0.2">
      <c r="A6347" t="s">
        <v>6354</v>
      </c>
      <c r="B6347">
        <v>0.99277874061236304</v>
      </c>
      <c r="C6347">
        <f t="shared" si="99"/>
        <v>-3.1475314021496498E-3</v>
      </c>
      <c r="D6347">
        <v>0.99772410088864305</v>
      </c>
      <c r="E6347">
        <v>1</v>
      </c>
      <c r="H6347">
        <v>1.0054166595169001</v>
      </c>
    </row>
    <row r="6348" spans="1:8" x14ac:dyDescent="0.2">
      <c r="A6348" t="s">
        <v>6355</v>
      </c>
      <c r="B6348">
        <v>0.96479955355914804</v>
      </c>
      <c r="C6348">
        <f t="shared" si="99"/>
        <v>-1.5562906164582453E-2</v>
      </c>
      <c r="D6348">
        <v>0.99772786586522999</v>
      </c>
      <c r="E6348">
        <v>1</v>
      </c>
      <c r="H6348">
        <v>0.97423617958123798</v>
      </c>
    </row>
    <row r="6349" spans="1:8" x14ac:dyDescent="0.2">
      <c r="A6349" t="s">
        <v>6356</v>
      </c>
      <c r="B6349">
        <v>0.98186908412211704</v>
      </c>
      <c r="C6349">
        <f t="shared" si="99"/>
        <v>-7.9464142839184865E-3</v>
      </c>
      <c r="D6349">
        <v>0.99774571902688802</v>
      </c>
      <c r="E6349">
        <v>1</v>
      </c>
      <c r="H6349">
        <v>0.98005684882473398</v>
      </c>
    </row>
    <row r="6350" spans="1:8" x14ac:dyDescent="0.2">
      <c r="A6350" t="s">
        <v>6357</v>
      </c>
      <c r="B6350">
        <v>0.90768341998844604</v>
      </c>
      <c r="C6350">
        <f t="shared" si="99"/>
        <v>-4.2065597432519392E-2</v>
      </c>
      <c r="D6350">
        <v>0.99775326618116</v>
      </c>
      <c r="E6350">
        <v>1</v>
      </c>
      <c r="H6350">
        <v>0.90768341998844604</v>
      </c>
    </row>
    <row r="6351" spans="1:8" x14ac:dyDescent="0.2">
      <c r="A6351" t="s">
        <v>6358</v>
      </c>
      <c r="B6351">
        <v>0.96937064270610696</v>
      </c>
      <c r="C6351">
        <f t="shared" si="99"/>
        <v>-1.3510136979466764E-2</v>
      </c>
      <c r="D6351">
        <v>0.99777581374065405</v>
      </c>
      <c r="E6351">
        <v>1</v>
      </c>
      <c r="H6351">
        <v>0.97090515073391004</v>
      </c>
    </row>
    <row r="6352" spans="1:8" x14ac:dyDescent="0.2">
      <c r="A6352" t="s">
        <v>6359</v>
      </c>
      <c r="B6352">
        <v>0.99894506819380602</v>
      </c>
      <c r="C6352">
        <f t="shared" si="99"/>
        <v>-4.5839289136853352E-4</v>
      </c>
      <c r="D6352">
        <v>0.99777949185128201</v>
      </c>
      <c r="E6352">
        <v>1</v>
      </c>
      <c r="H6352">
        <v>0.99158692939914295</v>
      </c>
    </row>
    <row r="6353" spans="1:8" x14ac:dyDescent="0.2">
      <c r="A6353" t="s">
        <v>6360</v>
      </c>
      <c r="B6353">
        <v>0.97720252585461298</v>
      </c>
      <c r="C6353">
        <f t="shared" si="99"/>
        <v>-1.0015419140984428E-2</v>
      </c>
      <c r="D6353">
        <v>0.99780617907258995</v>
      </c>
      <c r="E6353">
        <v>1</v>
      </c>
      <c r="H6353">
        <v>0.97729925750968405</v>
      </c>
    </row>
    <row r="6354" spans="1:8" x14ac:dyDescent="0.2">
      <c r="A6354" t="s">
        <v>6361</v>
      </c>
      <c r="B6354">
        <v>0.948325961181958</v>
      </c>
      <c r="C6354">
        <f t="shared" si="99"/>
        <v>-2.3042360119089247E-2</v>
      </c>
      <c r="D6354">
        <v>0.99780851381350599</v>
      </c>
      <c r="E6354">
        <v>1</v>
      </c>
      <c r="H6354">
        <v>0.96138224827020502</v>
      </c>
    </row>
    <row r="6355" spans="1:8" x14ac:dyDescent="0.2">
      <c r="A6355" t="s">
        <v>6362</v>
      </c>
      <c r="B6355">
        <v>0.98642834355087605</v>
      </c>
      <c r="C6355">
        <f t="shared" si="99"/>
        <v>-5.9344574272330378E-3</v>
      </c>
      <c r="D6355">
        <v>0.997812991292931</v>
      </c>
      <c r="E6355">
        <v>1</v>
      </c>
      <c r="H6355">
        <v>0.98554841925216097</v>
      </c>
    </row>
    <row r="6356" spans="1:8" x14ac:dyDescent="0.2">
      <c r="A6356" t="s">
        <v>6363</v>
      </c>
      <c r="B6356">
        <v>1.03774781248679</v>
      </c>
      <c r="C6356">
        <f t="shared" si="99"/>
        <v>1.6091826583520215E-2</v>
      </c>
      <c r="D6356">
        <v>0.99781837087640901</v>
      </c>
      <c r="E6356">
        <v>1</v>
      </c>
      <c r="H6356">
        <v>1.03594303368247</v>
      </c>
    </row>
    <row r="6357" spans="1:8" x14ac:dyDescent="0.2">
      <c r="A6357" t="s">
        <v>6364</v>
      </c>
      <c r="B6357">
        <v>1.0143813054506601</v>
      </c>
      <c r="C6357">
        <f t="shared" si="99"/>
        <v>6.2012367773720085E-3</v>
      </c>
      <c r="D6357">
        <v>0.99782204583765299</v>
      </c>
      <c r="E6357">
        <v>1</v>
      </c>
      <c r="H6357">
        <v>1.0192207893938099</v>
      </c>
    </row>
    <row r="6358" spans="1:8" x14ac:dyDescent="0.2">
      <c r="A6358" t="s">
        <v>6365</v>
      </c>
      <c r="B6358">
        <v>0.92831258862454702</v>
      </c>
      <c r="C6358">
        <f t="shared" si="99"/>
        <v>-3.2305760143363171E-2</v>
      </c>
      <c r="D6358">
        <v>0.99782532765043397</v>
      </c>
      <c r="E6358">
        <v>1</v>
      </c>
      <c r="H6358">
        <v>0.94259432075723204</v>
      </c>
    </row>
    <row r="6359" spans="1:8" x14ac:dyDescent="0.2">
      <c r="A6359" t="s">
        <v>6366</v>
      </c>
      <c r="B6359">
        <v>0.98015552551108398</v>
      </c>
      <c r="C6359">
        <f t="shared" si="99"/>
        <v>-8.7050074582841284E-3</v>
      </c>
      <c r="D6359">
        <v>0.99786789378763296</v>
      </c>
      <c r="E6359">
        <v>1</v>
      </c>
      <c r="H6359">
        <v>0.97947071459879198</v>
      </c>
    </row>
    <row r="6360" spans="1:8" x14ac:dyDescent="0.2">
      <c r="A6360" t="s">
        <v>6367</v>
      </c>
      <c r="B6360">
        <v>1.13460427498556</v>
      </c>
      <c r="C6360">
        <f t="shared" si="99"/>
        <v>5.4844415575537979E-2</v>
      </c>
      <c r="D6360">
        <v>0.99787886845018303</v>
      </c>
      <c r="E6360">
        <v>1</v>
      </c>
      <c r="H6360">
        <v>1.13460427498556</v>
      </c>
    </row>
    <row r="6361" spans="1:8" x14ac:dyDescent="0.2">
      <c r="A6361" t="s">
        <v>6368</v>
      </c>
      <c r="B6361">
        <v>0.92831258862454702</v>
      </c>
      <c r="C6361">
        <f t="shared" si="99"/>
        <v>-3.2305760143363171E-2</v>
      </c>
      <c r="D6361">
        <v>0.99788404503483197</v>
      </c>
      <c r="E6361">
        <v>1</v>
      </c>
      <c r="H6361">
        <v>0.97251794998762098</v>
      </c>
    </row>
    <row r="6362" spans="1:8" x14ac:dyDescent="0.2">
      <c r="A6362" t="s">
        <v>6369</v>
      </c>
      <c r="B6362">
        <v>0.99541490296130697</v>
      </c>
      <c r="C6362">
        <f t="shared" si="99"/>
        <v>-1.9958614567643874E-3</v>
      </c>
      <c r="D6362">
        <v>0.99790356788975298</v>
      </c>
      <c r="E6362">
        <v>1</v>
      </c>
      <c r="H6362">
        <v>0.99087321519851901</v>
      </c>
    </row>
    <row r="6363" spans="1:8" x14ac:dyDescent="0.2">
      <c r="A6363" t="s">
        <v>6370</v>
      </c>
      <c r="B6363">
        <v>1.00299017908723</v>
      </c>
      <c r="C6363">
        <f t="shared" si="99"/>
        <v>1.2966805886088599E-3</v>
      </c>
      <c r="D6363">
        <v>0.99791132491580203</v>
      </c>
      <c r="E6363">
        <v>1</v>
      </c>
      <c r="H6363">
        <v>0.99606312140837405</v>
      </c>
    </row>
    <row r="6364" spans="1:8" x14ac:dyDescent="0.2">
      <c r="A6364" t="s">
        <v>6371</v>
      </c>
      <c r="B6364">
        <v>1.0253910292650199</v>
      </c>
      <c r="C6364">
        <f t="shared" si="99"/>
        <v>1.0889513652710452E-2</v>
      </c>
      <c r="D6364">
        <v>0.99792167496594597</v>
      </c>
      <c r="E6364">
        <v>1</v>
      </c>
      <c r="H6364">
        <v>1.01403324848845</v>
      </c>
    </row>
    <row r="6365" spans="1:8" x14ac:dyDescent="0.2">
      <c r="A6365" t="s">
        <v>6372</v>
      </c>
      <c r="B6365">
        <v>0.94550356248796497</v>
      </c>
      <c r="C6365">
        <f t="shared" si="99"/>
        <v>-2.4336830472087647E-2</v>
      </c>
      <c r="D6365">
        <v>0.99792522871073497</v>
      </c>
      <c r="E6365">
        <v>1</v>
      </c>
      <c r="H6365">
        <v>0.96171219498775795</v>
      </c>
    </row>
    <row r="6366" spans="1:8" x14ac:dyDescent="0.2">
      <c r="A6366" t="s">
        <v>6373</v>
      </c>
      <c r="B6366">
        <v>1.0149389803581701</v>
      </c>
      <c r="C6366">
        <f t="shared" si="99"/>
        <v>6.4399326035735598E-3</v>
      </c>
      <c r="D6366">
        <v>0.99793933994361494</v>
      </c>
      <c r="E6366">
        <v>1</v>
      </c>
      <c r="H6366">
        <v>1.0068998977144601</v>
      </c>
    </row>
    <row r="6367" spans="1:8" x14ac:dyDescent="0.2">
      <c r="A6367" t="s">
        <v>6374</v>
      </c>
      <c r="B6367">
        <v>0.94936276070220105</v>
      </c>
      <c r="C6367">
        <f t="shared" si="99"/>
        <v>-2.256780773324122E-2</v>
      </c>
      <c r="D6367">
        <v>0.99796053767913795</v>
      </c>
      <c r="E6367">
        <v>1</v>
      </c>
      <c r="H6367">
        <v>0.95355040131764901</v>
      </c>
    </row>
    <row r="6368" spans="1:8" x14ac:dyDescent="0.2">
      <c r="A6368" t="s">
        <v>6375</v>
      </c>
      <c r="B6368">
        <v>0.991949351522461</v>
      </c>
      <c r="C6368">
        <f t="shared" si="99"/>
        <v>-3.5105021561684185E-3</v>
      </c>
      <c r="D6368">
        <v>0.99796746905335298</v>
      </c>
      <c r="E6368">
        <v>1</v>
      </c>
      <c r="H6368">
        <v>0.99751377435137201</v>
      </c>
    </row>
    <row r="6369" spans="1:8" x14ac:dyDescent="0.2">
      <c r="A6369" t="s">
        <v>6376</v>
      </c>
      <c r="B6369">
        <v>1.03449213307507</v>
      </c>
      <c r="C6369">
        <f t="shared" si="99"/>
        <v>1.4727192367555781E-2</v>
      </c>
      <c r="D6369">
        <v>0.99797811084122701</v>
      </c>
      <c r="E6369">
        <v>1</v>
      </c>
      <c r="H6369">
        <v>1.0277840251777599</v>
      </c>
    </row>
    <row r="6370" spans="1:8" x14ac:dyDescent="0.2">
      <c r="A6370" t="s">
        <v>6377</v>
      </c>
      <c r="B6370">
        <v>0.98075962752988899</v>
      </c>
      <c r="C6370">
        <f t="shared" si="99"/>
        <v>-8.4374199686706852E-3</v>
      </c>
      <c r="D6370">
        <v>0.99798407217056095</v>
      </c>
      <c r="E6370">
        <v>1</v>
      </c>
      <c r="H6370">
        <v>0.98315819014065797</v>
      </c>
    </row>
    <row r="6371" spans="1:8" x14ac:dyDescent="0.2">
      <c r="A6371" t="s">
        <v>6378</v>
      </c>
      <c r="B6371">
        <v>1.0384513703257601</v>
      </c>
      <c r="C6371">
        <f t="shared" si="99"/>
        <v>1.6386163756359474E-2</v>
      </c>
      <c r="D6371">
        <v>0.99798419375503</v>
      </c>
      <c r="E6371">
        <v>1</v>
      </c>
      <c r="H6371">
        <v>1.0182346057562699</v>
      </c>
    </row>
    <row r="6372" spans="1:8" x14ac:dyDescent="0.2">
      <c r="A6372" t="s">
        <v>6379</v>
      </c>
      <c r="B6372">
        <v>1.03449213307507</v>
      </c>
      <c r="C6372">
        <f t="shared" si="99"/>
        <v>1.4727192367555781E-2</v>
      </c>
      <c r="D6372">
        <v>0.99799470934855306</v>
      </c>
      <c r="E6372">
        <v>1</v>
      </c>
      <c r="H6372">
        <v>1.0105069324090099</v>
      </c>
    </row>
    <row r="6373" spans="1:8" x14ac:dyDescent="0.2">
      <c r="A6373" t="s">
        <v>6380</v>
      </c>
      <c r="B6373">
        <v>1.0341445214712099</v>
      </c>
      <c r="C6373">
        <f t="shared" si="99"/>
        <v>1.4581235558281282E-2</v>
      </c>
      <c r="D6373">
        <v>0.99799547289462198</v>
      </c>
      <c r="E6373">
        <v>1</v>
      </c>
      <c r="H6373">
        <v>1.02450790328885</v>
      </c>
    </row>
    <row r="6374" spans="1:8" x14ac:dyDescent="0.2">
      <c r="A6374" t="s">
        <v>6381</v>
      </c>
      <c r="B6374">
        <v>0.90768341998844604</v>
      </c>
      <c r="C6374">
        <f t="shared" si="99"/>
        <v>-4.2065597432519392E-2</v>
      </c>
      <c r="D6374">
        <v>0.99803626965874204</v>
      </c>
      <c r="E6374">
        <v>1</v>
      </c>
      <c r="H6374">
        <v>0.930957353834304</v>
      </c>
    </row>
    <row r="6375" spans="1:8" x14ac:dyDescent="0.2">
      <c r="A6375" t="s">
        <v>6382</v>
      </c>
      <c r="B6375">
        <v>0.98101155653773098</v>
      </c>
      <c r="C6375">
        <f t="shared" si="99"/>
        <v>-8.3258765028198616E-3</v>
      </c>
      <c r="D6375">
        <v>0.99804387572598596</v>
      </c>
      <c r="E6375">
        <v>1</v>
      </c>
      <c r="H6375">
        <v>0.99020009453284996</v>
      </c>
    </row>
    <row r="6376" spans="1:8" x14ac:dyDescent="0.2">
      <c r="A6376" t="s">
        <v>6383</v>
      </c>
      <c r="B6376">
        <v>0.97251794998762098</v>
      </c>
      <c r="C6376">
        <f t="shared" si="99"/>
        <v>-1.2102374055076076E-2</v>
      </c>
      <c r="D6376">
        <v>0.99804463512363595</v>
      </c>
      <c r="E6376">
        <v>1</v>
      </c>
      <c r="H6376">
        <v>0.98169264762901298</v>
      </c>
    </row>
    <row r="6377" spans="1:8" x14ac:dyDescent="0.2">
      <c r="A6377" t="s">
        <v>6384</v>
      </c>
      <c r="B6377">
        <v>1.012739371376</v>
      </c>
      <c r="C6377">
        <f t="shared" si="99"/>
        <v>5.497693991419101E-3</v>
      </c>
      <c r="D6377">
        <v>0.99805910104406503</v>
      </c>
      <c r="E6377">
        <v>1</v>
      </c>
      <c r="H6377">
        <v>1.00955688775257</v>
      </c>
    </row>
    <row r="6378" spans="1:8" x14ac:dyDescent="0.2">
      <c r="A6378" t="s">
        <v>6385</v>
      </c>
      <c r="B6378">
        <v>1.0250562760214299</v>
      </c>
      <c r="C6378">
        <f t="shared" si="99"/>
        <v>1.0747708996324337E-2</v>
      </c>
      <c r="D6378">
        <v>0.99806325151948105</v>
      </c>
      <c r="E6378">
        <v>1</v>
      </c>
      <c r="H6378">
        <v>1.0116226927318801</v>
      </c>
    </row>
    <row r="6379" spans="1:8" x14ac:dyDescent="0.2">
      <c r="A6379" t="s">
        <v>6386</v>
      </c>
      <c r="B6379">
        <v>1.021143847487</v>
      </c>
      <c r="C6379">
        <f t="shared" si="99"/>
        <v>9.0869250148611531E-3</v>
      </c>
      <c r="D6379">
        <v>0.99806829328428104</v>
      </c>
      <c r="E6379">
        <v>1</v>
      </c>
      <c r="H6379">
        <v>1.01847866965985</v>
      </c>
    </row>
    <row r="6380" spans="1:8" x14ac:dyDescent="0.2">
      <c r="A6380" t="s">
        <v>6387</v>
      </c>
      <c r="B6380">
        <v>1.021143847487</v>
      </c>
      <c r="C6380">
        <f t="shared" si="99"/>
        <v>9.0869250148611531E-3</v>
      </c>
      <c r="D6380">
        <v>0.99806838793082098</v>
      </c>
      <c r="E6380">
        <v>1</v>
      </c>
      <c r="H6380">
        <v>0.99277874061236304</v>
      </c>
    </row>
    <row r="6381" spans="1:8" x14ac:dyDescent="0.2">
      <c r="A6381" t="s">
        <v>6388</v>
      </c>
      <c r="B6381">
        <v>0.96732287546845597</v>
      </c>
      <c r="C6381">
        <f t="shared" si="99"/>
        <v>-1.4428541811838847E-2</v>
      </c>
      <c r="D6381">
        <v>0.99807933881856403</v>
      </c>
      <c r="E6381">
        <v>1</v>
      </c>
      <c r="H6381">
        <v>0.97305465967304405</v>
      </c>
    </row>
    <row r="6382" spans="1:8" x14ac:dyDescent="0.2">
      <c r="A6382" t="s">
        <v>6389</v>
      </c>
      <c r="B6382">
        <v>1.0260297032165999</v>
      </c>
      <c r="C6382">
        <f t="shared" si="99"/>
        <v>1.1159933637725151E-2</v>
      </c>
      <c r="D6382">
        <v>0.99808410111785095</v>
      </c>
      <c r="E6382">
        <v>1</v>
      </c>
      <c r="H6382">
        <v>1.01372633769896</v>
      </c>
    </row>
    <row r="6383" spans="1:8" x14ac:dyDescent="0.2">
      <c r="A6383" t="s">
        <v>6390</v>
      </c>
      <c r="B6383">
        <v>0.956627133811352</v>
      </c>
      <c r="C6383">
        <f t="shared" si="99"/>
        <v>-1.9257304942813015E-2</v>
      </c>
      <c r="D6383">
        <v>0.99810028597657197</v>
      </c>
      <c r="E6383">
        <v>1</v>
      </c>
      <c r="H6383">
        <v>0.96842486097252101</v>
      </c>
    </row>
    <row r="6384" spans="1:8" x14ac:dyDescent="0.2">
      <c r="A6384" t="s">
        <v>6391</v>
      </c>
      <c r="B6384">
        <v>0.96651475276547505</v>
      </c>
      <c r="C6384">
        <f t="shared" si="99"/>
        <v>-1.4791512565857364E-2</v>
      </c>
      <c r="D6384">
        <v>0.998100501073932</v>
      </c>
      <c r="E6384">
        <v>1</v>
      </c>
      <c r="H6384">
        <v>0.97328613162268196</v>
      </c>
    </row>
    <row r="6385" spans="1:8" x14ac:dyDescent="0.2">
      <c r="A6385" t="s">
        <v>6392</v>
      </c>
      <c r="B6385">
        <v>0.98107696384889798</v>
      </c>
      <c r="C6385">
        <f t="shared" si="99"/>
        <v>-8.2969216070225196E-3</v>
      </c>
      <c r="D6385">
        <v>0.99810177988984095</v>
      </c>
      <c r="E6385">
        <v>1</v>
      </c>
      <c r="H6385">
        <v>0.984556970503772</v>
      </c>
    </row>
    <row r="6386" spans="1:8" x14ac:dyDescent="0.2">
      <c r="A6386" t="s">
        <v>6393</v>
      </c>
      <c r="B6386">
        <v>0.98478264223523904</v>
      </c>
      <c r="C6386">
        <f t="shared" si="99"/>
        <v>-6.6596148776023861E-3</v>
      </c>
      <c r="D6386">
        <v>0.99810186537250101</v>
      </c>
      <c r="E6386">
        <v>1</v>
      </c>
      <c r="H6386">
        <v>0.98996910470316102</v>
      </c>
    </row>
    <row r="6387" spans="1:8" x14ac:dyDescent="0.2">
      <c r="A6387" t="s">
        <v>6394</v>
      </c>
      <c r="B6387">
        <v>0.98725307044197896</v>
      </c>
      <c r="C6387">
        <f t="shared" si="99"/>
        <v>-5.5715068961182746E-3</v>
      </c>
      <c r="D6387">
        <v>0.998105477912273</v>
      </c>
      <c r="E6387">
        <v>1</v>
      </c>
      <c r="H6387">
        <v>0.99496067191041204</v>
      </c>
    </row>
    <row r="6388" spans="1:8" x14ac:dyDescent="0.2">
      <c r="A6388" t="s">
        <v>6395</v>
      </c>
      <c r="B6388">
        <v>0.96618645291738903</v>
      </c>
      <c r="C6388">
        <f t="shared" si="99"/>
        <v>-1.4939056131707628E-2</v>
      </c>
      <c r="D6388">
        <v>0.99811186768467797</v>
      </c>
      <c r="E6388">
        <v>1</v>
      </c>
      <c r="H6388">
        <v>0.97187218773663298</v>
      </c>
    </row>
    <row r="6389" spans="1:8" x14ac:dyDescent="0.2">
      <c r="A6389" t="s">
        <v>6396</v>
      </c>
      <c r="B6389">
        <v>1.0400539187367599</v>
      </c>
      <c r="C6389">
        <f t="shared" si="99"/>
        <v>1.705585468613674E-2</v>
      </c>
      <c r="D6389">
        <v>0.99812998228785099</v>
      </c>
      <c r="E6389">
        <v>1</v>
      </c>
      <c r="H6389">
        <v>1.03655205369051</v>
      </c>
    </row>
    <row r="6390" spans="1:8" x14ac:dyDescent="0.2">
      <c r="A6390" t="s">
        <v>6397</v>
      </c>
      <c r="B6390">
        <v>1.0484317984043801</v>
      </c>
      <c r="C6390">
        <f t="shared" si="99"/>
        <v>2.0540184405553191E-2</v>
      </c>
      <c r="D6390">
        <v>0.998134501740778</v>
      </c>
      <c r="E6390">
        <v>1</v>
      </c>
      <c r="H6390">
        <v>1.0335778669389</v>
      </c>
    </row>
    <row r="6391" spans="1:8" x14ac:dyDescent="0.2">
      <c r="A6391" t="s">
        <v>6398</v>
      </c>
      <c r="B6391">
        <v>0.96720364424998395</v>
      </c>
      <c r="C6391">
        <f t="shared" si="99"/>
        <v>-1.4482075800430641E-2</v>
      </c>
      <c r="D6391">
        <v>0.99813622955453396</v>
      </c>
      <c r="E6391">
        <v>1</v>
      </c>
      <c r="H6391">
        <v>0.97524974198196801</v>
      </c>
    </row>
    <row r="6392" spans="1:8" x14ac:dyDescent="0.2">
      <c r="A6392" t="s">
        <v>6399</v>
      </c>
      <c r="B6392">
        <v>1.0366528267853701</v>
      </c>
      <c r="C6392">
        <f t="shared" si="99"/>
        <v>1.5633336277400711E-2</v>
      </c>
      <c r="D6392">
        <v>0.99814105939700104</v>
      </c>
      <c r="E6392">
        <v>1</v>
      </c>
      <c r="H6392">
        <v>1.0283679196498301</v>
      </c>
    </row>
    <row r="6393" spans="1:8" x14ac:dyDescent="0.2">
      <c r="A6393" t="s">
        <v>6400</v>
      </c>
      <c r="B6393">
        <v>0.97343889501601799</v>
      </c>
      <c r="C6393">
        <f t="shared" si="99"/>
        <v>-1.1691304945443421E-2</v>
      </c>
      <c r="D6393">
        <v>0.99814120157645303</v>
      </c>
      <c r="E6393">
        <v>1</v>
      </c>
      <c r="H6393">
        <v>0.98443606211982204</v>
      </c>
    </row>
    <row r="6394" spans="1:8" x14ac:dyDescent="0.2">
      <c r="A6394" t="s">
        <v>6401</v>
      </c>
      <c r="B6394">
        <v>0.97016887281373698</v>
      </c>
      <c r="C6394">
        <f t="shared" si="99"/>
        <v>-1.3152663519574385E-2</v>
      </c>
      <c r="D6394">
        <v>0.99814418123710902</v>
      </c>
      <c r="E6394">
        <v>1</v>
      </c>
      <c r="H6394">
        <v>0.96775070513474004</v>
      </c>
    </row>
    <row r="6395" spans="1:8" x14ac:dyDescent="0.2">
      <c r="A6395" t="s">
        <v>6402</v>
      </c>
      <c r="B6395">
        <v>0.97600367740693095</v>
      </c>
      <c r="C6395">
        <f t="shared" si="99"/>
        <v>-1.0548545986454631E-2</v>
      </c>
      <c r="D6395">
        <v>0.998146025038261</v>
      </c>
      <c r="E6395">
        <v>1</v>
      </c>
      <c r="H6395">
        <v>0.98374865040882598</v>
      </c>
    </row>
    <row r="6396" spans="1:8" x14ac:dyDescent="0.2">
      <c r="A6396" t="s">
        <v>6403</v>
      </c>
      <c r="B6396">
        <v>1.05896398998652</v>
      </c>
      <c r="C6396">
        <f t="shared" si="99"/>
        <v>2.4881192198093639E-2</v>
      </c>
      <c r="D6396">
        <v>0.99815322830943498</v>
      </c>
      <c r="E6396">
        <v>1</v>
      </c>
      <c r="H6396">
        <v>1.0563557042969001</v>
      </c>
    </row>
    <row r="6397" spans="1:8" x14ac:dyDescent="0.2">
      <c r="A6397" t="s">
        <v>6404</v>
      </c>
      <c r="B6397">
        <v>1.01073917946312</v>
      </c>
      <c r="C6397">
        <f t="shared" si="99"/>
        <v>4.6391006615491628E-3</v>
      </c>
      <c r="D6397">
        <v>0.99816113019620101</v>
      </c>
      <c r="E6397">
        <v>1</v>
      </c>
      <c r="H6397">
        <v>1.0030933249304099</v>
      </c>
    </row>
    <row r="6398" spans="1:8" x14ac:dyDescent="0.2">
      <c r="A6398" t="s">
        <v>6405</v>
      </c>
      <c r="B6398">
        <v>0.98120114596965302</v>
      </c>
      <c r="C6398">
        <f t="shared" si="99"/>
        <v>-8.241953241838091E-3</v>
      </c>
      <c r="D6398">
        <v>0.998162675597286</v>
      </c>
      <c r="E6398">
        <v>1</v>
      </c>
      <c r="H6398">
        <v>0.99011713540964896</v>
      </c>
    </row>
    <row r="6399" spans="1:8" x14ac:dyDescent="0.2">
      <c r="A6399" t="s">
        <v>6406</v>
      </c>
      <c r="B6399">
        <v>0.98872658248741396</v>
      </c>
      <c r="C6399">
        <f t="shared" si="99"/>
        <v>-4.9237894279529808E-3</v>
      </c>
      <c r="D6399">
        <v>0.99816646894281802</v>
      </c>
      <c r="E6399">
        <v>1</v>
      </c>
      <c r="H6399">
        <v>0.99879129443865799</v>
      </c>
    </row>
    <row r="6400" spans="1:8" x14ac:dyDescent="0.2">
      <c r="A6400" t="s">
        <v>6407</v>
      </c>
      <c r="B6400">
        <v>0.97647127498757003</v>
      </c>
      <c r="C6400">
        <f t="shared" si="99"/>
        <v>-1.0340527898789753E-2</v>
      </c>
      <c r="D6400">
        <v>0.99818261876947101</v>
      </c>
      <c r="E6400">
        <v>1</v>
      </c>
      <c r="H6400">
        <v>0.98580371433171399</v>
      </c>
    </row>
    <row r="6401" spans="1:8" x14ac:dyDescent="0.2">
      <c r="A6401" t="s">
        <v>6408</v>
      </c>
      <c r="B6401">
        <v>1.0164163296745601</v>
      </c>
      <c r="C6401">
        <f t="shared" si="99"/>
        <v>7.0716337795355246E-3</v>
      </c>
      <c r="D6401">
        <v>0.99818667674852501</v>
      </c>
      <c r="E6401">
        <v>1</v>
      </c>
      <c r="H6401">
        <v>1.0044704513313001</v>
      </c>
    </row>
    <row r="6402" spans="1:8" x14ac:dyDescent="0.2">
      <c r="A6402" t="s">
        <v>6409</v>
      </c>
      <c r="B6402">
        <v>0.95306759098786797</v>
      </c>
      <c r="C6402">
        <f t="shared" si="99"/>
        <v>-2.0876298362581487E-2</v>
      </c>
      <c r="D6402">
        <v>0.998187349063555</v>
      </c>
      <c r="E6402">
        <v>1</v>
      </c>
      <c r="H6402">
        <v>0.96363650752198005</v>
      </c>
    </row>
    <row r="6403" spans="1:8" x14ac:dyDescent="0.2">
      <c r="A6403" t="s">
        <v>6410</v>
      </c>
      <c r="B6403">
        <v>0.981506101096564</v>
      </c>
      <c r="C6403">
        <f t="shared" ref="C6403:C6466" si="100">LOG10(B6403)</f>
        <v>-8.1069964569082231E-3</v>
      </c>
      <c r="D6403">
        <v>0.99819154752787798</v>
      </c>
      <c r="E6403">
        <v>1</v>
      </c>
      <c r="H6403">
        <v>0.98504791366436895</v>
      </c>
    </row>
    <row r="6404" spans="1:8" x14ac:dyDescent="0.2">
      <c r="A6404" t="s">
        <v>6411</v>
      </c>
      <c r="B6404">
        <v>0.98244160253851498</v>
      </c>
      <c r="C6404">
        <f t="shared" si="100"/>
        <v>-7.6932551500210567E-3</v>
      </c>
      <c r="D6404">
        <v>0.99819616260605704</v>
      </c>
      <c r="E6404">
        <v>1</v>
      </c>
      <c r="H6404">
        <v>0.99104916092488504</v>
      </c>
    </row>
    <row r="6405" spans="1:8" x14ac:dyDescent="0.2">
      <c r="A6405" t="s">
        <v>6412</v>
      </c>
      <c r="B6405">
        <v>0.95160358547175805</v>
      </c>
      <c r="C6405">
        <f t="shared" si="100"/>
        <v>-2.1543930287917644E-2</v>
      </c>
      <c r="D6405">
        <v>0.99819634704744398</v>
      </c>
      <c r="E6405">
        <v>1</v>
      </c>
      <c r="H6405">
        <v>0.95160358547175805</v>
      </c>
    </row>
    <row r="6406" spans="1:8" x14ac:dyDescent="0.2">
      <c r="A6406" t="s">
        <v>6413</v>
      </c>
      <c r="B6406">
        <v>0.97390924891464203</v>
      </c>
      <c r="C6406">
        <f t="shared" si="100"/>
        <v>-1.1481509786500593E-2</v>
      </c>
      <c r="D6406">
        <v>0.99821203164295902</v>
      </c>
      <c r="E6406">
        <v>1</v>
      </c>
      <c r="H6406">
        <v>0.97758314764380605</v>
      </c>
    </row>
    <row r="6407" spans="1:8" x14ac:dyDescent="0.2">
      <c r="A6407" t="s">
        <v>6414</v>
      </c>
      <c r="B6407">
        <v>0.97917903183685095</v>
      </c>
      <c r="C6407">
        <f t="shared" si="100"/>
        <v>-9.1378950913372087E-3</v>
      </c>
      <c r="D6407">
        <v>0.99822522312205797</v>
      </c>
      <c r="E6407">
        <v>1</v>
      </c>
      <c r="H6407">
        <v>0.99178695365870395</v>
      </c>
    </row>
    <row r="6408" spans="1:8" x14ac:dyDescent="0.2">
      <c r="A6408" t="s">
        <v>6415</v>
      </c>
      <c r="B6408">
        <v>0.99598746310949404</v>
      </c>
      <c r="C6408">
        <f t="shared" si="100"/>
        <v>-1.7461281793475902E-3</v>
      </c>
      <c r="D6408">
        <v>0.99822596298022104</v>
      </c>
      <c r="E6408">
        <v>1</v>
      </c>
      <c r="H6408">
        <v>0.991453268328501</v>
      </c>
    </row>
    <row r="6409" spans="1:8" x14ac:dyDescent="0.2">
      <c r="A6409" t="s">
        <v>6416</v>
      </c>
      <c r="B6409">
        <v>0.97251794998762098</v>
      </c>
      <c r="C6409">
        <f t="shared" si="100"/>
        <v>-1.2102374055076076E-2</v>
      </c>
      <c r="D6409">
        <v>0.99823715712244299</v>
      </c>
      <c r="E6409">
        <v>1</v>
      </c>
      <c r="H6409">
        <v>0.98686934334681298</v>
      </c>
    </row>
    <row r="6410" spans="1:8" x14ac:dyDescent="0.2">
      <c r="A6410" t="s">
        <v>6417</v>
      </c>
      <c r="B6410">
        <v>0.97769091780670403</v>
      </c>
      <c r="C6410">
        <f t="shared" si="100"/>
        <v>-9.7984191455118049E-3</v>
      </c>
      <c r="D6410">
        <v>0.99823907958024805</v>
      </c>
      <c r="E6410">
        <v>1</v>
      </c>
      <c r="H6410">
        <v>0.97832269440903397</v>
      </c>
    </row>
    <row r="6411" spans="1:8" x14ac:dyDescent="0.2">
      <c r="A6411" t="s">
        <v>6418</v>
      </c>
      <c r="B6411">
        <v>0.98948047237112602</v>
      </c>
      <c r="C6411">
        <f t="shared" si="100"/>
        <v>-4.592772276330542E-3</v>
      </c>
      <c r="D6411">
        <v>0.99824365481486499</v>
      </c>
      <c r="E6411">
        <v>1</v>
      </c>
      <c r="H6411">
        <v>0.98513544834075395</v>
      </c>
    </row>
    <row r="6412" spans="1:8" x14ac:dyDescent="0.2">
      <c r="A6412" t="s">
        <v>6419</v>
      </c>
      <c r="B6412">
        <v>1.0292481637369</v>
      </c>
      <c r="C6412">
        <f t="shared" si="100"/>
        <v>1.252010085325643E-2</v>
      </c>
      <c r="D6412">
        <v>0.99824427408277305</v>
      </c>
      <c r="E6412">
        <v>1</v>
      </c>
      <c r="H6412">
        <v>1.0269410956073699</v>
      </c>
    </row>
    <row r="6413" spans="1:8" x14ac:dyDescent="0.2">
      <c r="A6413" t="s">
        <v>6420</v>
      </c>
      <c r="B6413">
        <v>0.99351358794072098</v>
      </c>
      <c r="C6413">
        <f t="shared" si="100"/>
        <v>-2.8261888185633736E-3</v>
      </c>
      <c r="D6413">
        <v>0.99825186180304104</v>
      </c>
      <c r="E6413">
        <v>1</v>
      </c>
      <c r="H6413">
        <v>0.98937492778740599</v>
      </c>
    </row>
    <row r="6414" spans="1:8" x14ac:dyDescent="0.2">
      <c r="A6414" t="s">
        <v>6421</v>
      </c>
      <c r="B6414">
        <v>1.01446970469297</v>
      </c>
      <c r="C6414">
        <f t="shared" si="100"/>
        <v>6.2390821420360443E-3</v>
      </c>
      <c r="D6414">
        <v>0.99827092349771496</v>
      </c>
      <c r="E6414">
        <v>1</v>
      </c>
      <c r="H6414">
        <v>1.01627131379074</v>
      </c>
    </row>
    <row r="6415" spans="1:8" x14ac:dyDescent="0.2">
      <c r="A6415" t="s">
        <v>6422</v>
      </c>
      <c r="B6415">
        <v>0.99774539356706604</v>
      </c>
      <c r="C6415">
        <f t="shared" si="100"/>
        <v>-9.8026860835665245E-4</v>
      </c>
      <c r="D6415">
        <v>0.99827416990685303</v>
      </c>
      <c r="E6415">
        <v>1</v>
      </c>
      <c r="H6415">
        <v>1.0030559532481</v>
      </c>
    </row>
    <row r="6416" spans="1:8" x14ac:dyDescent="0.2">
      <c r="A6416" t="s">
        <v>6423</v>
      </c>
      <c r="B6416">
        <v>0.98374276473817002</v>
      </c>
      <c r="C6416">
        <f t="shared" si="100"/>
        <v>-7.118448783672582E-3</v>
      </c>
      <c r="D6416">
        <v>0.99827520568150996</v>
      </c>
      <c r="E6416">
        <v>1</v>
      </c>
      <c r="H6416">
        <v>0.99277874061236304</v>
      </c>
    </row>
    <row r="6417" spans="1:8" x14ac:dyDescent="0.2">
      <c r="A6417" t="s">
        <v>6424</v>
      </c>
      <c r="B6417">
        <v>1.00795077452205</v>
      </c>
      <c r="C6417">
        <f t="shared" si="100"/>
        <v>3.4393229076577227E-3</v>
      </c>
      <c r="D6417">
        <v>0.99827673230561598</v>
      </c>
      <c r="E6417">
        <v>1</v>
      </c>
      <c r="H6417">
        <v>1.0009609829800501</v>
      </c>
    </row>
    <row r="6418" spans="1:8" x14ac:dyDescent="0.2">
      <c r="A6418" t="s">
        <v>6425</v>
      </c>
      <c r="B6418">
        <v>1.0400539187367599</v>
      </c>
      <c r="C6418">
        <f t="shared" si="100"/>
        <v>1.705585468613674E-2</v>
      </c>
      <c r="D6418">
        <v>0.99828275292086399</v>
      </c>
      <c r="E6418">
        <v>1</v>
      </c>
      <c r="H6418">
        <v>1.0400539187367599</v>
      </c>
    </row>
    <row r="6419" spans="1:8" x14ac:dyDescent="0.2">
      <c r="A6419" t="s">
        <v>6426</v>
      </c>
      <c r="B6419">
        <v>1.03299792200178</v>
      </c>
      <c r="C6419">
        <f t="shared" si="100"/>
        <v>1.4099447885479179E-2</v>
      </c>
      <c r="D6419">
        <v>0.99830222202635299</v>
      </c>
      <c r="E6419">
        <v>1</v>
      </c>
      <c r="H6419">
        <v>1.0259257045846399</v>
      </c>
    </row>
    <row r="6420" spans="1:8" x14ac:dyDescent="0.2">
      <c r="A6420" t="s">
        <v>6427</v>
      </c>
      <c r="B6420">
        <v>1.0072507339157499</v>
      </c>
      <c r="C6420">
        <f t="shared" si="100"/>
        <v>3.1375925016606313E-3</v>
      </c>
      <c r="D6420">
        <v>0.99831146844903296</v>
      </c>
      <c r="E6420">
        <v>1</v>
      </c>
      <c r="H6420">
        <v>0.99653073887620403</v>
      </c>
    </row>
    <row r="6421" spans="1:8" x14ac:dyDescent="0.2">
      <c r="A6421" t="s">
        <v>6428</v>
      </c>
      <c r="B6421">
        <v>0.98639020302798497</v>
      </c>
      <c r="C6421">
        <f t="shared" si="100"/>
        <v>-5.9512498673277344E-3</v>
      </c>
      <c r="D6421">
        <v>0.99832410696775098</v>
      </c>
      <c r="E6421">
        <v>1</v>
      </c>
      <c r="H6421">
        <v>0.99545469409110199</v>
      </c>
    </row>
    <row r="6422" spans="1:8" x14ac:dyDescent="0.2">
      <c r="A6422" t="s">
        <v>6429</v>
      </c>
      <c r="B6422">
        <v>1.0322339644605401</v>
      </c>
      <c r="C6422">
        <f t="shared" si="100"/>
        <v>1.37781449248993E-2</v>
      </c>
      <c r="D6422">
        <v>0.99832602639900803</v>
      </c>
      <c r="E6422">
        <v>1</v>
      </c>
      <c r="H6422">
        <v>1.02634050828846</v>
      </c>
    </row>
    <row r="6423" spans="1:8" x14ac:dyDescent="0.2">
      <c r="A6423" t="s">
        <v>6430</v>
      </c>
      <c r="B6423">
        <v>0.98371061181612296</v>
      </c>
      <c r="C6423">
        <f t="shared" si="100"/>
        <v>-7.1326436172475475E-3</v>
      </c>
      <c r="D6423">
        <v>0.99833754591492896</v>
      </c>
      <c r="E6423">
        <v>1</v>
      </c>
      <c r="H6423">
        <v>0.98749696209087801</v>
      </c>
    </row>
    <row r="6424" spans="1:8" x14ac:dyDescent="0.2">
      <c r="A6424" t="s">
        <v>6431</v>
      </c>
      <c r="B6424">
        <v>0.96720364424998295</v>
      </c>
      <c r="C6424">
        <f t="shared" si="100"/>
        <v>-1.448207580043109E-2</v>
      </c>
      <c r="D6424">
        <v>0.99834306609327805</v>
      </c>
      <c r="E6424">
        <v>1</v>
      </c>
      <c r="H6424">
        <v>0.97386866936260397</v>
      </c>
    </row>
    <row r="6425" spans="1:8" x14ac:dyDescent="0.2">
      <c r="A6425" t="s">
        <v>6432</v>
      </c>
      <c r="B6425">
        <v>1.0115748957702599</v>
      </c>
      <c r="C6425">
        <f t="shared" si="100"/>
        <v>4.9980429304409485E-3</v>
      </c>
      <c r="D6425">
        <v>0.99835331502396496</v>
      </c>
      <c r="E6425">
        <v>1</v>
      </c>
      <c r="H6425">
        <v>1.0015334032279899</v>
      </c>
    </row>
    <row r="6426" spans="1:8" x14ac:dyDescent="0.2">
      <c r="A6426" t="s">
        <v>6433</v>
      </c>
      <c r="B6426">
        <v>1.0373524799867999</v>
      </c>
      <c r="C6426">
        <f t="shared" si="100"/>
        <v>1.5926349545169222E-2</v>
      </c>
      <c r="D6426">
        <v>0.99835762653820304</v>
      </c>
      <c r="E6426">
        <v>1</v>
      </c>
      <c r="H6426">
        <v>1.0299563078752401</v>
      </c>
    </row>
    <row r="6427" spans="1:8" x14ac:dyDescent="0.2">
      <c r="A6427" t="s">
        <v>6434</v>
      </c>
      <c r="B6427">
        <v>0.95450835832118297</v>
      </c>
      <c r="C6427">
        <f t="shared" si="100"/>
        <v>-2.0220264277255803E-2</v>
      </c>
      <c r="D6427">
        <v>0.99835958412740899</v>
      </c>
      <c r="E6427">
        <v>1</v>
      </c>
      <c r="H6427">
        <v>0.96990365442313797</v>
      </c>
    </row>
    <row r="6428" spans="1:8" x14ac:dyDescent="0.2">
      <c r="A6428" t="s">
        <v>6435</v>
      </c>
      <c r="B6428">
        <v>1.02226721805629</v>
      </c>
      <c r="C6428">
        <f t="shared" si="100"/>
        <v>9.564434113986147E-3</v>
      </c>
      <c r="D6428">
        <v>0.99837233951037496</v>
      </c>
      <c r="E6428">
        <v>1</v>
      </c>
      <c r="H6428">
        <v>1.0148623013279101</v>
      </c>
    </row>
    <row r="6429" spans="1:8" x14ac:dyDescent="0.2">
      <c r="A6429" t="s">
        <v>6436</v>
      </c>
      <c r="B6429">
        <v>1.0367935616247299</v>
      </c>
      <c r="C6429">
        <f t="shared" si="100"/>
        <v>1.569229161338723E-2</v>
      </c>
      <c r="D6429">
        <v>0.998373792459746</v>
      </c>
      <c r="E6429">
        <v>1</v>
      </c>
      <c r="H6429">
        <v>1.01723141895257</v>
      </c>
    </row>
    <row r="6430" spans="1:8" x14ac:dyDescent="0.2">
      <c r="A6430" t="s">
        <v>6437</v>
      </c>
      <c r="B6430">
        <v>0.98127937296048195</v>
      </c>
      <c r="C6430">
        <f t="shared" si="100"/>
        <v>-8.2073301715521081E-3</v>
      </c>
      <c r="D6430">
        <v>0.998376331902595</v>
      </c>
      <c r="E6430">
        <v>1</v>
      </c>
      <c r="H6430">
        <v>0.99074296739169498</v>
      </c>
    </row>
    <row r="6431" spans="1:8" x14ac:dyDescent="0.2">
      <c r="A6431" t="s">
        <v>6438</v>
      </c>
      <c r="B6431">
        <v>0.99750625842480301</v>
      </c>
      <c r="C6431">
        <f t="shared" si="100"/>
        <v>-1.0843708383761923E-3</v>
      </c>
      <c r="D6431">
        <v>0.99838961349810895</v>
      </c>
      <c r="E6431">
        <v>1</v>
      </c>
      <c r="H6431">
        <v>0.99246703614121301</v>
      </c>
    </row>
    <row r="6432" spans="1:8" x14ac:dyDescent="0.2">
      <c r="A6432" t="s">
        <v>6439</v>
      </c>
      <c r="B6432">
        <v>1.0087913009448199</v>
      </c>
      <c r="C6432">
        <f t="shared" si="100"/>
        <v>3.8013285531779376E-3</v>
      </c>
      <c r="D6432">
        <v>0.99839878505039603</v>
      </c>
      <c r="E6432">
        <v>1</v>
      </c>
      <c r="H6432">
        <v>1.01087425590316</v>
      </c>
    </row>
    <row r="6433" spans="1:8" x14ac:dyDescent="0.2">
      <c r="A6433" t="s">
        <v>6440</v>
      </c>
      <c r="B6433">
        <v>1.0486494056684701</v>
      </c>
      <c r="C6433">
        <f t="shared" si="100"/>
        <v>2.0630315044435483E-2</v>
      </c>
      <c r="D6433">
        <v>0.99843866631774703</v>
      </c>
      <c r="E6433">
        <v>1</v>
      </c>
      <c r="H6433">
        <v>1.0339538957529699</v>
      </c>
    </row>
    <row r="6434" spans="1:8" x14ac:dyDescent="0.2">
      <c r="A6434" t="s">
        <v>6441</v>
      </c>
      <c r="B6434">
        <v>0.97905368889882805</v>
      </c>
      <c r="C6434">
        <f t="shared" si="100"/>
        <v>-9.1934919014883352E-3</v>
      </c>
      <c r="D6434">
        <v>0.99844385658198598</v>
      </c>
      <c r="E6434">
        <v>1</v>
      </c>
      <c r="H6434">
        <v>0.98493307275342001</v>
      </c>
    </row>
    <row r="6435" spans="1:8" x14ac:dyDescent="0.2">
      <c r="A6435" t="s">
        <v>6442</v>
      </c>
      <c r="B6435">
        <v>1.03299792200178</v>
      </c>
      <c r="C6435">
        <f t="shared" si="100"/>
        <v>1.4099447885479179E-2</v>
      </c>
      <c r="D6435">
        <v>0.99844463879372902</v>
      </c>
      <c r="E6435">
        <v>1</v>
      </c>
      <c r="H6435">
        <v>1.02634050828846</v>
      </c>
    </row>
    <row r="6436" spans="1:8" x14ac:dyDescent="0.2">
      <c r="A6436" t="s">
        <v>6443</v>
      </c>
      <c r="B6436">
        <v>0.97897271514240602</v>
      </c>
      <c r="C6436">
        <f t="shared" si="100"/>
        <v>-9.2294122093458057E-3</v>
      </c>
      <c r="D6436">
        <v>0.99844555684541902</v>
      </c>
      <c r="E6436">
        <v>1</v>
      </c>
      <c r="H6436">
        <v>0.98023634641609403</v>
      </c>
    </row>
    <row r="6437" spans="1:8" x14ac:dyDescent="0.2">
      <c r="A6437" t="s">
        <v>6444</v>
      </c>
      <c r="B6437">
        <v>0.98291921148481498</v>
      </c>
      <c r="C6437">
        <f t="shared" si="100"/>
        <v>-7.4821764183308163E-3</v>
      </c>
      <c r="D6437">
        <v>0.99844565036198396</v>
      </c>
      <c r="E6437">
        <v>1</v>
      </c>
      <c r="H6437">
        <v>0.99198641919128305</v>
      </c>
    </row>
    <row r="6438" spans="1:8" x14ac:dyDescent="0.2">
      <c r="A6438" t="s">
        <v>6445</v>
      </c>
      <c r="B6438">
        <v>1.02905969126597</v>
      </c>
      <c r="C6438">
        <f t="shared" si="100"/>
        <v>1.2440567022449351E-2</v>
      </c>
      <c r="D6438">
        <v>0.99844859938976005</v>
      </c>
      <c r="E6438">
        <v>1</v>
      </c>
      <c r="H6438">
        <v>1.0220443270703199</v>
      </c>
    </row>
    <row r="6439" spans="1:8" x14ac:dyDescent="0.2">
      <c r="A6439" t="s">
        <v>6446</v>
      </c>
      <c r="B6439">
        <v>1.0180158657765199</v>
      </c>
      <c r="C6439">
        <f t="shared" si="100"/>
        <v>7.7545465326651335E-3</v>
      </c>
      <c r="D6439">
        <v>0.99846029338248499</v>
      </c>
      <c r="E6439">
        <v>1</v>
      </c>
      <c r="H6439">
        <v>1.0125552095488599</v>
      </c>
    </row>
    <row r="6440" spans="1:8" x14ac:dyDescent="0.2">
      <c r="A6440" t="s">
        <v>6447</v>
      </c>
      <c r="B6440">
        <v>0.97409927998760004</v>
      </c>
      <c r="C6440">
        <f t="shared" si="100"/>
        <v>-1.1396777666067715E-2</v>
      </c>
      <c r="D6440">
        <v>0.99846232652704103</v>
      </c>
      <c r="E6440">
        <v>1</v>
      </c>
      <c r="H6440">
        <v>0.97718535725195899</v>
      </c>
    </row>
    <row r="6441" spans="1:8" x14ac:dyDescent="0.2">
      <c r="A6441" t="s">
        <v>6448</v>
      </c>
      <c r="B6441">
        <v>1.13460427498556</v>
      </c>
      <c r="C6441">
        <f t="shared" si="100"/>
        <v>5.4844415575537979E-2</v>
      </c>
      <c r="D6441">
        <v>0.99848153443618004</v>
      </c>
      <c r="E6441">
        <v>1</v>
      </c>
      <c r="H6441">
        <v>1.13460427498556</v>
      </c>
    </row>
    <row r="6442" spans="1:8" x14ac:dyDescent="0.2">
      <c r="A6442" t="s">
        <v>6449</v>
      </c>
      <c r="B6442">
        <v>0.97251794998762098</v>
      </c>
      <c r="C6442">
        <f t="shared" si="100"/>
        <v>-1.2102374055076076E-2</v>
      </c>
      <c r="D6442">
        <v>0.99849516255059001</v>
      </c>
      <c r="E6442">
        <v>1</v>
      </c>
      <c r="H6442">
        <v>0.98519136634548399</v>
      </c>
    </row>
    <row r="6443" spans="1:8" x14ac:dyDescent="0.2">
      <c r="A6443" t="s">
        <v>6450</v>
      </c>
      <c r="B6443">
        <v>1.13460427498556</v>
      </c>
      <c r="C6443">
        <f t="shared" si="100"/>
        <v>5.4844415575537979E-2</v>
      </c>
      <c r="D6443">
        <v>0.99850113151561604</v>
      </c>
      <c r="E6443">
        <v>1</v>
      </c>
      <c r="H6443">
        <v>1.13460427498556</v>
      </c>
    </row>
    <row r="6444" spans="1:8" x14ac:dyDescent="0.2">
      <c r="A6444" t="s">
        <v>6451</v>
      </c>
      <c r="B6444">
        <v>0.98903240574212703</v>
      </c>
      <c r="C6444">
        <f t="shared" si="100"/>
        <v>-4.7894784691267355E-3</v>
      </c>
      <c r="D6444">
        <v>0.99852369925474704</v>
      </c>
      <c r="E6444">
        <v>1</v>
      </c>
      <c r="H6444">
        <v>0.98719505815672504</v>
      </c>
    </row>
    <row r="6445" spans="1:8" x14ac:dyDescent="0.2">
      <c r="A6445" t="s">
        <v>6452</v>
      </c>
      <c r="B6445">
        <v>1.0279971618996699</v>
      </c>
      <c r="C6445">
        <f t="shared" si="100"/>
        <v>1.1991915658270668E-2</v>
      </c>
      <c r="D6445">
        <v>0.99852648350982798</v>
      </c>
      <c r="E6445">
        <v>1</v>
      </c>
      <c r="H6445">
        <v>1.0219209737027499</v>
      </c>
    </row>
    <row r="6446" spans="1:8" x14ac:dyDescent="0.2">
      <c r="A6446" t="s">
        <v>6453</v>
      </c>
      <c r="B6446">
        <v>1.02019039851643</v>
      </c>
      <c r="C6446">
        <f t="shared" si="100"/>
        <v>8.6812318682177401E-3</v>
      </c>
      <c r="D6446">
        <v>0.99853007026874796</v>
      </c>
      <c r="E6446">
        <v>1</v>
      </c>
      <c r="H6446">
        <v>1.0167233113506899</v>
      </c>
    </row>
    <row r="6447" spans="1:8" x14ac:dyDescent="0.2">
      <c r="A6447" t="s">
        <v>6454</v>
      </c>
      <c r="B6447">
        <v>1.0219485313699701</v>
      </c>
      <c r="C6447">
        <f t="shared" si="100"/>
        <v>9.429023876113914E-3</v>
      </c>
      <c r="D6447">
        <v>0.99853639397480498</v>
      </c>
      <c r="E6447">
        <v>1</v>
      </c>
      <c r="H6447">
        <v>1.0144192067651501</v>
      </c>
    </row>
    <row r="6448" spans="1:8" x14ac:dyDescent="0.2">
      <c r="A6448" t="s">
        <v>6455</v>
      </c>
      <c r="B6448">
        <v>0.99894506819380602</v>
      </c>
      <c r="C6448">
        <f t="shared" si="100"/>
        <v>-4.5839289136853352E-4</v>
      </c>
      <c r="D6448">
        <v>0.99854649551750596</v>
      </c>
      <c r="E6448">
        <v>1</v>
      </c>
      <c r="H6448">
        <v>1.0085371333205</v>
      </c>
    </row>
    <row r="6449" spans="1:8" x14ac:dyDescent="0.2">
      <c r="A6449" t="s">
        <v>6456</v>
      </c>
      <c r="B6449">
        <v>0.96269453635138202</v>
      </c>
      <c r="C6449">
        <f t="shared" si="100"/>
        <v>-1.6511492960131297E-2</v>
      </c>
      <c r="D6449">
        <v>0.99855195476191905</v>
      </c>
      <c r="E6449">
        <v>1</v>
      </c>
      <c r="H6449">
        <v>0.97669543259066005</v>
      </c>
    </row>
    <row r="6450" spans="1:8" x14ac:dyDescent="0.2">
      <c r="A6450" t="s">
        <v>6457</v>
      </c>
      <c r="B6450">
        <v>1.0167233113506899</v>
      </c>
      <c r="C6450">
        <f t="shared" si="100"/>
        <v>7.2027811403085513E-3</v>
      </c>
      <c r="D6450">
        <v>0.99855309584867102</v>
      </c>
      <c r="E6450">
        <v>1</v>
      </c>
      <c r="H6450">
        <v>1.02189524104659</v>
      </c>
    </row>
    <row r="6451" spans="1:8" x14ac:dyDescent="0.2">
      <c r="A6451" t="s">
        <v>6458</v>
      </c>
      <c r="B6451">
        <v>1.0197076395439799</v>
      </c>
      <c r="C6451">
        <f t="shared" si="100"/>
        <v>8.4756730041699504E-3</v>
      </c>
      <c r="D6451">
        <v>0.99856126261517497</v>
      </c>
      <c r="E6451">
        <v>1</v>
      </c>
      <c r="H6451">
        <v>1.02077666163749</v>
      </c>
    </row>
    <row r="6452" spans="1:8" x14ac:dyDescent="0.2">
      <c r="A6452" t="s">
        <v>6459</v>
      </c>
      <c r="B6452">
        <v>1.0168038311345999</v>
      </c>
      <c r="C6452">
        <f t="shared" si="100"/>
        <v>7.2371738928062538E-3</v>
      </c>
      <c r="D6452">
        <v>0.99857430353023502</v>
      </c>
      <c r="E6452">
        <v>1</v>
      </c>
      <c r="H6452">
        <v>1.0106559088106599</v>
      </c>
    </row>
    <row r="6453" spans="1:8" x14ac:dyDescent="0.2">
      <c r="A6453" t="s">
        <v>6460</v>
      </c>
      <c r="B6453">
        <v>0.98443606211982204</v>
      </c>
      <c r="C6453">
        <f t="shared" si="100"/>
        <v>-6.8124854885550827E-3</v>
      </c>
      <c r="D6453">
        <v>0.99857445582593996</v>
      </c>
      <c r="E6453">
        <v>1</v>
      </c>
      <c r="H6453">
        <v>0.99912913767384903</v>
      </c>
    </row>
    <row r="6454" spans="1:8" x14ac:dyDescent="0.2">
      <c r="A6454" t="s">
        <v>6461</v>
      </c>
      <c r="B6454">
        <v>1.0085371333205</v>
      </c>
      <c r="C6454">
        <f t="shared" si="100"/>
        <v>3.691893128157625E-3</v>
      </c>
      <c r="D6454">
        <v>0.99857663762707205</v>
      </c>
      <c r="E6454">
        <v>1</v>
      </c>
      <c r="H6454">
        <v>1.01426745794163</v>
      </c>
    </row>
    <row r="6455" spans="1:8" x14ac:dyDescent="0.2">
      <c r="A6455" t="s">
        <v>6462</v>
      </c>
      <c r="B6455">
        <v>1.0348588442176001</v>
      </c>
      <c r="C6455">
        <f t="shared" si="100"/>
        <v>1.4881115630518863E-2</v>
      </c>
      <c r="D6455">
        <v>0.99857668832060698</v>
      </c>
      <c r="E6455">
        <v>1</v>
      </c>
      <c r="H6455">
        <v>1.0280392325836001</v>
      </c>
    </row>
    <row r="6456" spans="1:8" x14ac:dyDescent="0.2">
      <c r="A6456" t="s">
        <v>6463</v>
      </c>
      <c r="B6456">
        <v>0.98219474550988595</v>
      </c>
      <c r="C6456">
        <f t="shared" si="100"/>
        <v>-7.8023935623519926E-3</v>
      </c>
      <c r="D6456">
        <v>0.998594823039062</v>
      </c>
      <c r="E6456">
        <v>1</v>
      </c>
      <c r="H6456">
        <v>0.97750522152601904</v>
      </c>
    </row>
    <row r="6457" spans="1:8" x14ac:dyDescent="0.2">
      <c r="A6457" t="s">
        <v>6464</v>
      </c>
      <c r="B6457">
        <v>0.98584504782078397</v>
      </c>
      <c r="C6457">
        <f t="shared" si="100"/>
        <v>-6.1913408039400587E-3</v>
      </c>
      <c r="D6457">
        <v>0.998617769722979</v>
      </c>
      <c r="E6457">
        <v>1</v>
      </c>
      <c r="H6457">
        <v>0.99277874061236304</v>
      </c>
    </row>
    <row r="6458" spans="1:8" x14ac:dyDescent="0.2">
      <c r="A6458" t="s">
        <v>6465</v>
      </c>
      <c r="B6458">
        <v>0.95901075623779297</v>
      </c>
      <c r="C6458">
        <f t="shared" si="100"/>
        <v>-1.8176521767269221E-2</v>
      </c>
      <c r="D6458">
        <v>0.99862481750032295</v>
      </c>
      <c r="E6458">
        <v>1</v>
      </c>
      <c r="H6458">
        <v>0.96856462498767104</v>
      </c>
    </row>
    <row r="6459" spans="1:8" x14ac:dyDescent="0.2">
      <c r="A6459" t="s">
        <v>6466</v>
      </c>
      <c r="B6459">
        <v>0.95225715936287803</v>
      </c>
      <c r="C6459">
        <f t="shared" si="100"/>
        <v>-2.1245753494946219E-2</v>
      </c>
      <c r="D6459">
        <v>0.99862543821769201</v>
      </c>
      <c r="E6459">
        <v>1</v>
      </c>
      <c r="H6459">
        <v>0.96805685847391598</v>
      </c>
    </row>
    <row r="6460" spans="1:8" x14ac:dyDescent="0.2">
      <c r="A6460" t="s">
        <v>6467</v>
      </c>
      <c r="B6460">
        <v>0.97379422026319495</v>
      </c>
      <c r="C6460">
        <f t="shared" si="100"/>
        <v>-1.1532807439796254E-2</v>
      </c>
      <c r="D6460">
        <v>0.99863896386711604</v>
      </c>
      <c r="E6460">
        <v>1</v>
      </c>
      <c r="H6460">
        <v>0.97585305955547996</v>
      </c>
    </row>
    <row r="6461" spans="1:8" x14ac:dyDescent="0.2">
      <c r="A6461" t="s">
        <v>6468</v>
      </c>
      <c r="B6461">
        <v>1.0413491290963299</v>
      </c>
      <c r="C6461">
        <f t="shared" si="100"/>
        <v>1.759635815590601E-2</v>
      </c>
      <c r="D6461">
        <v>0.99864171796277801</v>
      </c>
      <c r="E6461">
        <v>1</v>
      </c>
      <c r="H6461">
        <v>1.0307320526277199</v>
      </c>
    </row>
    <row r="6462" spans="1:8" x14ac:dyDescent="0.2">
      <c r="A6462" t="s">
        <v>6469</v>
      </c>
      <c r="B6462">
        <v>0.975759676487579</v>
      </c>
      <c r="C6462">
        <f t="shared" si="100"/>
        <v>-1.0657133180895475E-2</v>
      </c>
      <c r="D6462">
        <v>0.99864198766359602</v>
      </c>
      <c r="E6462">
        <v>1</v>
      </c>
      <c r="H6462">
        <v>0.97084695694640499</v>
      </c>
    </row>
    <row r="6463" spans="1:8" x14ac:dyDescent="0.2">
      <c r="A6463" t="s">
        <v>6470</v>
      </c>
      <c r="B6463">
        <v>1.00992248652561</v>
      </c>
      <c r="C6463">
        <f t="shared" si="100"/>
        <v>4.2880421330948231E-3</v>
      </c>
      <c r="D6463">
        <v>0.998646237466846</v>
      </c>
      <c r="E6463">
        <v>1</v>
      </c>
      <c r="H6463">
        <v>1.00036940301544</v>
      </c>
    </row>
    <row r="6464" spans="1:8" x14ac:dyDescent="0.2">
      <c r="A6464" t="s">
        <v>6471</v>
      </c>
      <c r="B6464">
        <v>1.02461712587981</v>
      </c>
      <c r="C6464">
        <f t="shared" si="100"/>
        <v>1.0561610580865605E-2</v>
      </c>
      <c r="D6464">
        <v>0.99865304161381396</v>
      </c>
      <c r="E6464">
        <v>1</v>
      </c>
      <c r="H6464">
        <v>1.0220325714621901</v>
      </c>
    </row>
    <row r="6465" spans="1:8" x14ac:dyDescent="0.2">
      <c r="A6465" t="s">
        <v>6472</v>
      </c>
      <c r="B6465">
        <v>0.94550356248796497</v>
      </c>
      <c r="C6465">
        <f t="shared" si="100"/>
        <v>-2.4336830472087647E-2</v>
      </c>
      <c r="D6465">
        <v>0.99865948683960104</v>
      </c>
      <c r="E6465">
        <v>1</v>
      </c>
      <c r="H6465">
        <v>0.97988551021479997</v>
      </c>
    </row>
    <row r="6466" spans="1:8" x14ac:dyDescent="0.2">
      <c r="A6466" t="s">
        <v>6473</v>
      </c>
      <c r="B6466">
        <v>0.994240859523427</v>
      </c>
      <c r="C6466">
        <f t="shared" si="100"/>
        <v>-2.5083929764149718E-3</v>
      </c>
      <c r="D6466">
        <v>0.99866343207481401</v>
      </c>
      <c r="E6466">
        <v>1</v>
      </c>
      <c r="H6466">
        <v>0.98686934334681298</v>
      </c>
    </row>
    <row r="6467" spans="1:8" x14ac:dyDescent="0.2">
      <c r="A6467" t="s">
        <v>6474</v>
      </c>
      <c r="B6467">
        <v>1.00030417713012</v>
      </c>
      <c r="C6467">
        <f t="shared" ref="C6467:C6530" si="101">LOG10(B6467)</f>
        <v>1.3208236193362269E-4</v>
      </c>
      <c r="D6467">
        <v>0.99869566168887702</v>
      </c>
      <c r="E6467">
        <v>1</v>
      </c>
      <c r="H6467">
        <v>1.0047251679137801</v>
      </c>
    </row>
    <row r="6468" spans="1:8" x14ac:dyDescent="0.2">
      <c r="A6468" t="s">
        <v>6475</v>
      </c>
      <c r="B6468">
        <v>0.99745430767961096</v>
      </c>
      <c r="C6468">
        <f t="shared" si="101"/>
        <v>-1.106989753613021E-3</v>
      </c>
      <c r="D6468">
        <v>0.99870564893207603</v>
      </c>
      <c r="E6468">
        <v>1</v>
      </c>
      <c r="H6468">
        <v>0.98881713350696598</v>
      </c>
    </row>
    <row r="6469" spans="1:8" x14ac:dyDescent="0.2">
      <c r="A6469" t="s">
        <v>6476</v>
      </c>
      <c r="B6469">
        <v>0.95545623156678505</v>
      </c>
      <c r="C6469">
        <f t="shared" si="101"/>
        <v>-1.978920272136727E-2</v>
      </c>
      <c r="D6469">
        <v>0.99871291455011002</v>
      </c>
      <c r="E6469">
        <v>1</v>
      </c>
      <c r="H6469">
        <v>0.96238755467524995</v>
      </c>
    </row>
    <row r="6470" spans="1:8" x14ac:dyDescent="0.2">
      <c r="A6470" t="s">
        <v>6477</v>
      </c>
      <c r="B6470">
        <v>0.97830674730897604</v>
      </c>
      <c r="C6470">
        <f t="shared" si="101"/>
        <v>-9.5249511672653112E-3</v>
      </c>
      <c r="D6470">
        <v>0.998716008426762</v>
      </c>
      <c r="E6470">
        <v>1</v>
      </c>
      <c r="H6470">
        <v>0.983323704987483</v>
      </c>
    </row>
    <row r="6471" spans="1:8" x14ac:dyDescent="0.2">
      <c r="A6471" t="s">
        <v>6478</v>
      </c>
      <c r="B6471">
        <v>1.02607690955216</v>
      </c>
      <c r="C6471">
        <f t="shared" si="101"/>
        <v>1.117991452070723E-2</v>
      </c>
      <c r="D6471">
        <v>0.998720449748282</v>
      </c>
      <c r="E6471">
        <v>1</v>
      </c>
      <c r="H6471">
        <v>1.0146461137536</v>
      </c>
    </row>
    <row r="6472" spans="1:8" x14ac:dyDescent="0.2">
      <c r="A6472" t="s">
        <v>6479</v>
      </c>
      <c r="B6472">
        <v>0.97733239528458904</v>
      </c>
      <c r="C6472">
        <f t="shared" si="101"/>
        <v>-9.9577055884870862E-3</v>
      </c>
      <c r="D6472">
        <v>0.99872376233641902</v>
      </c>
      <c r="E6472">
        <v>1</v>
      </c>
      <c r="H6472">
        <v>0.98988434195168495</v>
      </c>
    </row>
    <row r="6473" spans="1:8" x14ac:dyDescent="0.2">
      <c r="A6473" t="s">
        <v>6480</v>
      </c>
      <c r="B6473">
        <v>1.0130395312371001</v>
      </c>
      <c r="C6473">
        <f t="shared" si="101"/>
        <v>5.6263929053533349E-3</v>
      </c>
      <c r="D6473">
        <v>0.99873015932508002</v>
      </c>
      <c r="E6473">
        <v>1</v>
      </c>
      <c r="H6473">
        <v>0.99277874061236304</v>
      </c>
    </row>
    <row r="6474" spans="1:8" x14ac:dyDescent="0.2">
      <c r="A6474" t="s">
        <v>6481</v>
      </c>
      <c r="B6474">
        <v>1.0151722460397099</v>
      </c>
      <c r="C6474">
        <f t="shared" si="101"/>
        <v>6.5397360009822117E-3</v>
      </c>
      <c r="D6474">
        <v>0.998737388475614</v>
      </c>
      <c r="E6474">
        <v>1</v>
      </c>
      <c r="H6474">
        <v>1.01543001300866</v>
      </c>
    </row>
    <row r="6475" spans="1:8" x14ac:dyDescent="0.2">
      <c r="A6475" t="s">
        <v>6482</v>
      </c>
      <c r="B6475">
        <v>0.95732235701906399</v>
      </c>
      <c r="C6475">
        <f t="shared" si="101"/>
        <v>-1.8941798585381728E-2</v>
      </c>
      <c r="D6475">
        <v>0.99874060308562695</v>
      </c>
      <c r="E6475">
        <v>1</v>
      </c>
      <c r="H6475">
        <v>0.95732235701906399</v>
      </c>
    </row>
    <row r="6476" spans="1:8" x14ac:dyDescent="0.2">
      <c r="A6476" t="s">
        <v>6483</v>
      </c>
      <c r="B6476">
        <v>1.00637844938787</v>
      </c>
      <c r="C6476">
        <f t="shared" si="101"/>
        <v>2.7613282083685511E-3</v>
      </c>
      <c r="D6476">
        <v>0.99874522820169198</v>
      </c>
      <c r="E6476">
        <v>1</v>
      </c>
      <c r="H6476">
        <v>0.99885697779978599</v>
      </c>
    </row>
    <row r="6477" spans="1:8" x14ac:dyDescent="0.2">
      <c r="A6477" t="s">
        <v>6484</v>
      </c>
      <c r="B6477">
        <v>0.96805685847391598</v>
      </c>
      <c r="C6477">
        <f t="shared" si="101"/>
        <v>-1.4099133811151536E-2</v>
      </c>
      <c r="D6477">
        <v>0.99874740831536701</v>
      </c>
      <c r="E6477">
        <v>1</v>
      </c>
      <c r="H6477">
        <v>0.97404706626118598</v>
      </c>
    </row>
    <row r="6478" spans="1:8" x14ac:dyDescent="0.2">
      <c r="A6478" t="s">
        <v>6485</v>
      </c>
      <c r="B6478">
        <v>0.96651475276547505</v>
      </c>
      <c r="C6478">
        <f t="shared" si="101"/>
        <v>-1.4791512565857364E-2</v>
      </c>
      <c r="D6478">
        <v>0.99875334198414401</v>
      </c>
      <c r="E6478">
        <v>1</v>
      </c>
      <c r="H6478">
        <v>0.97047912828953298</v>
      </c>
    </row>
    <row r="6479" spans="1:8" x14ac:dyDescent="0.2">
      <c r="A6479" t="s">
        <v>6486</v>
      </c>
      <c r="B6479">
        <v>0.98219474550988595</v>
      </c>
      <c r="C6479">
        <f t="shared" si="101"/>
        <v>-7.8023935623519926E-3</v>
      </c>
      <c r="D6479">
        <v>0.99875571810629504</v>
      </c>
      <c r="E6479">
        <v>1</v>
      </c>
      <c r="H6479">
        <v>0.97650367929084902</v>
      </c>
    </row>
    <row r="6480" spans="1:8" x14ac:dyDescent="0.2">
      <c r="A6480" t="s">
        <v>6487</v>
      </c>
      <c r="B6480">
        <v>0.99825698013750797</v>
      </c>
      <c r="C6480">
        <f t="shared" si="101"/>
        <v>-7.576443947275405E-4</v>
      </c>
      <c r="D6480">
        <v>0.99877153379952399</v>
      </c>
      <c r="E6480">
        <v>1</v>
      </c>
      <c r="H6480">
        <v>0.99403383383690402</v>
      </c>
    </row>
    <row r="6481" spans="1:8" x14ac:dyDescent="0.2">
      <c r="A6481" t="s">
        <v>6488</v>
      </c>
      <c r="B6481">
        <v>0.95306759098786797</v>
      </c>
      <c r="C6481">
        <f t="shared" si="101"/>
        <v>-2.0876298362581487E-2</v>
      </c>
      <c r="D6481">
        <v>0.99879131459380799</v>
      </c>
      <c r="E6481">
        <v>1</v>
      </c>
      <c r="H6481">
        <v>0.95306759098786797</v>
      </c>
    </row>
    <row r="6482" spans="1:8" x14ac:dyDescent="0.2">
      <c r="A6482" t="s">
        <v>6489</v>
      </c>
      <c r="B6482">
        <v>0.97650367929084902</v>
      </c>
      <c r="C6482">
        <f t="shared" si="101"/>
        <v>-1.0326116029272994E-2</v>
      </c>
      <c r="D6482">
        <v>0.99879459356817302</v>
      </c>
      <c r="E6482">
        <v>1</v>
      </c>
      <c r="H6482">
        <v>0.98475088017614398</v>
      </c>
    </row>
    <row r="6483" spans="1:8" x14ac:dyDescent="0.2">
      <c r="A6483" t="s">
        <v>6490</v>
      </c>
      <c r="B6483">
        <v>0.96004977114162604</v>
      </c>
      <c r="C6483">
        <f t="shared" si="101"/>
        <v>-1.7706251573074514E-2</v>
      </c>
      <c r="D6483">
        <v>0.99879462354827497</v>
      </c>
      <c r="E6483">
        <v>1</v>
      </c>
      <c r="H6483">
        <v>0.96980141940106301</v>
      </c>
    </row>
    <row r="6484" spans="1:8" x14ac:dyDescent="0.2">
      <c r="A6484" t="s">
        <v>6491</v>
      </c>
      <c r="B6484">
        <v>0.99859492971914998</v>
      </c>
      <c r="C6484">
        <f t="shared" si="101"/>
        <v>-6.1064336861693332E-4</v>
      </c>
      <c r="D6484">
        <v>0.99880832612912696</v>
      </c>
      <c r="E6484">
        <v>1</v>
      </c>
      <c r="H6484">
        <v>1.0024540266511299</v>
      </c>
    </row>
    <row r="6485" spans="1:8" x14ac:dyDescent="0.2">
      <c r="A6485" t="s">
        <v>6492</v>
      </c>
      <c r="B6485">
        <v>1.0092897729722301</v>
      </c>
      <c r="C6485">
        <f t="shared" si="101"/>
        <v>4.0158726149482193E-3</v>
      </c>
      <c r="D6485">
        <v>0.99881602012191995</v>
      </c>
      <c r="E6485">
        <v>1</v>
      </c>
      <c r="H6485">
        <v>1.00217412301563</v>
      </c>
    </row>
    <row r="6486" spans="1:8" x14ac:dyDescent="0.2">
      <c r="A6486" t="s">
        <v>6493</v>
      </c>
      <c r="B6486">
        <v>1.01426745794163</v>
      </c>
      <c r="C6486">
        <f t="shared" si="101"/>
        <v>6.1524916758104852E-3</v>
      </c>
      <c r="D6486">
        <v>0.998827143941449</v>
      </c>
      <c r="E6486">
        <v>1</v>
      </c>
      <c r="H6486">
        <v>1.021143847487</v>
      </c>
    </row>
    <row r="6487" spans="1:8" x14ac:dyDescent="0.2">
      <c r="A6487" t="s">
        <v>6494</v>
      </c>
      <c r="B6487">
        <v>0.973563668213414</v>
      </c>
      <c r="C6487">
        <f t="shared" si="101"/>
        <v>-1.1635641627668622E-2</v>
      </c>
      <c r="D6487">
        <v>0.998827886210925</v>
      </c>
      <c r="E6487">
        <v>1</v>
      </c>
      <c r="H6487">
        <v>0.98005684882473398</v>
      </c>
    </row>
    <row r="6488" spans="1:8" x14ac:dyDescent="0.2">
      <c r="A6488" t="s">
        <v>6495</v>
      </c>
      <c r="B6488">
        <v>0.92186597342576604</v>
      </c>
      <c r="C6488">
        <f t="shared" si="101"/>
        <v>-3.5332214773550738E-2</v>
      </c>
      <c r="D6488">
        <v>0.99883078280103899</v>
      </c>
      <c r="E6488">
        <v>1</v>
      </c>
      <c r="H6488">
        <v>0.95160358547175805</v>
      </c>
    </row>
    <row r="6489" spans="1:8" x14ac:dyDescent="0.2">
      <c r="A6489" t="s">
        <v>6496</v>
      </c>
      <c r="B6489">
        <v>0.96651475276547505</v>
      </c>
      <c r="C6489">
        <f t="shared" si="101"/>
        <v>-1.4791512565857364E-2</v>
      </c>
      <c r="D6489">
        <v>0.99884080124678298</v>
      </c>
      <c r="E6489">
        <v>1</v>
      </c>
      <c r="H6489">
        <v>0.97887427645812797</v>
      </c>
    </row>
    <row r="6490" spans="1:8" x14ac:dyDescent="0.2">
      <c r="A6490" t="s">
        <v>6497</v>
      </c>
      <c r="B6490">
        <v>1.0133488562848101</v>
      </c>
      <c r="C6490">
        <f t="shared" si="101"/>
        <v>5.7589816659340395E-3</v>
      </c>
      <c r="D6490">
        <v>0.99884178623235598</v>
      </c>
      <c r="E6490">
        <v>1</v>
      </c>
      <c r="H6490">
        <v>1.0127978518260701</v>
      </c>
    </row>
    <row r="6491" spans="1:8" x14ac:dyDescent="0.2">
      <c r="A6491" t="s">
        <v>6498</v>
      </c>
      <c r="B6491">
        <v>1.01897581384053</v>
      </c>
      <c r="C6491">
        <f t="shared" si="101"/>
        <v>8.1638758216821088E-3</v>
      </c>
      <c r="D6491">
        <v>0.99884604100992602</v>
      </c>
      <c r="E6491">
        <v>1</v>
      </c>
      <c r="H6491">
        <v>1.0132459229922</v>
      </c>
    </row>
    <row r="6492" spans="1:8" x14ac:dyDescent="0.2">
      <c r="A6492" t="s">
        <v>6499</v>
      </c>
      <c r="B6492">
        <v>1.0066413868292901</v>
      </c>
      <c r="C6492">
        <f t="shared" si="101"/>
        <v>2.8747819145759231E-3</v>
      </c>
      <c r="D6492">
        <v>0.99886305738152203</v>
      </c>
      <c r="E6492">
        <v>1</v>
      </c>
      <c r="H6492">
        <v>1.0128656188712299</v>
      </c>
    </row>
    <row r="6493" spans="1:8" x14ac:dyDescent="0.2">
      <c r="A6493" t="s">
        <v>6500</v>
      </c>
      <c r="B6493">
        <v>0.99472155615172198</v>
      </c>
      <c r="C6493">
        <f t="shared" si="101"/>
        <v>-2.2984705610315805E-3</v>
      </c>
      <c r="D6493">
        <v>0.99886343068326999</v>
      </c>
      <c r="E6493">
        <v>1</v>
      </c>
      <c r="H6493">
        <v>1.00676153977592</v>
      </c>
    </row>
    <row r="6494" spans="1:8" x14ac:dyDescent="0.2">
      <c r="A6494" t="s">
        <v>6501</v>
      </c>
      <c r="B6494">
        <v>1.0614039991800399</v>
      </c>
      <c r="C6494">
        <f t="shared" si="101"/>
        <v>2.5880719640221334E-2</v>
      </c>
      <c r="D6494">
        <v>0.99887538511028096</v>
      </c>
      <c r="E6494">
        <v>1</v>
      </c>
      <c r="H6494">
        <v>1.04160392457691</v>
      </c>
    </row>
    <row r="6495" spans="1:8" x14ac:dyDescent="0.2">
      <c r="A6495" t="s">
        <v>6502</v>
      </c>
      <c r="B6495">
        <v>0.98162392330211201</v>
      </c>
      <c r="C6495">
        <f t="shared" si="101"/>
        <v>-8.054865896893703E-3</v>
      </c>
      <c r="D6495">
        <v>0.99889076358857498</v>
      </c>
      <c r="E6495">
        <v>1</v>
      </c>
      <c r="H6495">
        <v>0.99361794495776601</v>
      </c>
    </row>
    <row r="6496" spans="1:8" x14ac:dyDescent="0.2">
      <c r="A6496" t="s">
        <v>6503</v>
      </c>
      <c r="B6496">
        <v>1.0164163296745601</v>
      </c>
      <c r="C6496">
        <f t="shared" si="101"/>
        <v>7.0716337795355246E-3</v>
      </c>
      <c r="D6496">
        <v>0.99889260498905597</v>
      </c>
      <c r="E6496">
        <v>1</v>
      </c>
      <c r="H6496">
        <v>1.0153624244297501</v>
      </c>
    </row>
    <row r="6497" spans="1:8" x14ac:dyDescent="0.2">
      <c r="A6497" t="s">
        <v>6504</v>
      </c>
      <c r="B6497">
        <v>1.0115748957702599</v>
      </c>
      <c r="C6497">
        <f t="shared" si="101"/>
        <v>4.9980429304409485E-3</v>
      </c>
      <c r="D6497">
        <v>0.99889286685574497</v>
      </c>
      <c r="E6497">
        <v>1</v>
      </c>
      <c r="H6497">
        <v>0.99987001733102299</v>
      </c>
    </row>
    <row r="6498" spans="1:8" x14ac:dyDescent="0.2">
      <c r="A6498" t="s">
        <v>6505</v>
      </c>
      <c r="B6498">
        <v>1.00207215169665</v>
      </c>
      <c r="C6498">
        <f t="shared" si="101"/>
        <v>8.9899294398723142E-4</v>
      </c>
      <c r="D6498">
        <v>0.998907381031921</v>
      </c>
      <c r="E6498">
        <v>1</v>
      </c>
      <c r="H6498">
        <v>1.0036229718762799</v>
      </c>
    </row>
    <row r="6499" spans="1:8" x14ac:dyDescent="0.2">
      <c r="A6499" t="s">
        <v>6506</v>
      </c>
      <c r="B6499">
        <v>0.98429345223106102</v>
      </c>
      <c r="C6499">
        <f t="shared" si="101"/>
        <v>-6.8754039213927177E-3</v>
      </c>
      <c r="D6499">
        <v>0.99891036569343505</v>
      </c>
      <c r="E6499">
        <v>1</v>
      </c>
      <c r="H6499">
        <v>0.99277874061236304</v>
      </c>
    </row>
    <row r="6500" spans="1:8" x14ac:dyDescent="0.2">
      <c r="A6500" t="s">
        <v>6507</v>
      </c>
      <c r="B6500">
        <v>0.97714898784470505</v>
      </c>
      <c r="C6500">
        <f t="shared" si="101"/>
        <v>-1.0039213491302606E-2</v>
      </c>
      <c r="D6500">
        <v>0.99892218446541803</v>
      </c>
      <c r="E6500">
        <v>1</v>
      </c>
      <c r="H6500">
        <v>0.98493307275342001</v>
      </c>
    </row>
    <row r="6501" spans="1:8" x14ac:dyDescent="0.2">
      <c r="A6501" t="s">
        <v>6508</v>
      </c>
      <c r="B6501">
        <v>0.98701347498743597</v>
      </c>
      <c r="C6501">
        <f t="shared" si="101"/>
        <v>-5.6769181786513884E-3</v>
      </c>
      <c r="D6501">
        <v>0.99893333660961403</v>
      </c>
      <c r="E6501">
        <v>1</v>
      </c>
      <c r="H6501">
        <v>0.99429073991271699</v>
      </c>
    </row>
    <row r="6502" spans="1:8" x14ac:dyDescent="0.2">
      <c r="A6502" t="s">
        <v>6509</v>
      </c>
      <c r="B6502">
        <v>0.97965831672761805</v>
      </c>
      <c r="C6502">
        <f t="shared" si="101"/>
        <v>-8.9253702611096098E-3</v>
      </c>
      <c r="D6502">
        <v>0.99894531727261804</v>
      </c>
      <c r="E6502">
        <v>1</v>
      </c>
      <c r="H6502">
        <v>0.98262494946786205</v>
      </c>
    </row>
    <row r="6503" spans="1:8" x14ac:dyDescent="0.2">
      <c r="A6503" t="s">
        <v>6510</v>
      </c>
      <c r="B6503">
        <v>0.97733239528458904</v>
      </c>
      <c r="C6503">
        <f t="shared" si="101"/>
        <v>-9.9577055884870862E-3</v>
      </c>
      <c r="D6503">
        <v>0.99894811783235804</v>
      </c>
      <c r="E6503">
        <v>1</v>
      </c>
      <c r="H6503">
        <v>0.99061896090109602</v>
      </c>
    </row>
    <row r="6504" spans="1:8" x14ac:dyDescent="0.2">
      <c r="A6504" t="s">
        <v>6511</v>
      </c>
      <c r="B6504">
        <v>1.0133488562848101</v>
      </c>
      <c r="C6504">
        <f t="shared" si="101"/>
        <v>5.7589816659340395E-3</v>
      </c>
      <c r="D6504">
        <v>0.99894869352302196</v>
      </c>
      <c r="E6504">
        <v>1</v>
      </c>
      <c r="H6504">
        <v>1.0080225735585999</v>
      </c>
    </row>
    <row r="6505" spans="1:8" x14ac:dyDescent="0.2">
      <c r="A6505" t="s">
        <v>6512</v>
      </c>
      <c r="B6505">
        <v>0.99597781281626896</v>
      </c>
      <c r="C6505">
        <f t="shared" si="101"/>
        <v>-1.7503361533992331E-3</v>
      </c>
      <c r="D6505">
        <v>0.99895027993873298</v>
      </c>
      <c r="E6505">
        <v>1</v>
      </c>
      <c r="H6505">
        <v>1.0014619365944</v>
      </c>
    </row>
    <row r="6506" spans="1:8" x14ac:dyDescent="0.2">
      <c r="A6506" t="s">
        <v>6513</v>
      </c>
      <c r="B6506">
        <v>1.0064429947546301</v>
      </c>
      <c r="C6506">
        <f t="shared" si="101"/>
        <v>2.7891813462685767E-3</v>
      </c>
      <c r="D6506">
        <v>0.99895283948697899</v>
      </c>
      <c r="E6506">
        <v>1</v>
      </c>
      <c r="H6506">
        <v>1.0085371333205</v>
      </c>
    </row>
    <row r="6507" spans="1:8" x14ac:dyDescent="0.2">
      <c r="A6507" t="s">
        <v>6514</v>
      </c>
      <c r="B6507">
        <v>0.98519136634548399</v>
      </c>
      <c r="C6507">
        <f t="shared" si="101"/>
        <v>-6.4794027250825595E-3</v>
      </c>
      <c r="D6507">
        <v>0.99895507801743499</v>
      </c>
      <c r="E6507">
        <v>1</v>
      </c>
      <c r="H6507">
        <v>0.98883070646492899</v>
      </c>
    </row>
    <row r="6508" spans="1:8" x14ac:dyDescent="0.2">
      <c r="A6508" t="s">
        <v>6515</v>
      </c>
      <c r="B6508">
        <v>1.02461712587981</v>
      </c>
      <c r="C6508">
        <f t="shared" si="101"/>
        <v>1.0561610580865605E-2</v>
      </c>
      <c r="D6508">
        <v>0.99895568138619195</v>
      </c>
      <c r="E6508">
        <v>1</v>
      </c>
      <c r="H6508">
        <v>1.02173788113883</v>
      </c>
    </row>
    <row r="6509" spans="1:8" x14ac:dyDescent="0.2">
      <c r="A6509" t="s">
        <v>6516</v>
      </c>
      <c r="B6509">
        <v>1.0151722460397099</v>
      </c>
      <c r="C6509">
        <f t="shared" si="101"/>
        <v>6.5397360009822117E-3</v>
      </c>
      <c r="D6509">
        <v>0.99896159765872194</v>
      </c>
      <c r="E6509">
        <v>1</v>
      </c>
      <c r="H6509">
        <v>1.021143847487</v>
      </c>
    </row>
    <row r="6510" spans="1:8" x14ac:dyDescent="0.2">
      <c r="A6510" t="s">
        <v>6517</v>
      </c>
      <c r="B6510">
        <v>1.0221660135005</v>
      </c>
      <c r="C6510">
        <f t="shared" si="101"/>
        <v>9.5214367888785956E-3</v>
      </c>
      <c r="D6510">
        <v>0.99896600159625304</v>
      </c>
      <c r="E6510">
        <v>1</v>
      </c>
      <c r="H6510">
        <v>1.01138933109572</v>
      </c>
    </row>
    <row r="6511" spans="1:8" x14ac:dyDescent="0.2">
      <c r="A6511" t="s">
        <v>6518</v>
      </c>
      <c r="B6511">
        <v>0.96651475276547505</v>
      </c>
      <c r="C6511">
        <f t="shared" si="101"/>
        <v>-1.4791512565857364E-2</v>
      </c>
      <c r="D6511">
        <v>0.99897927022889599</v>
      </c>
      <c r="E6511">
        <v>1</v>
      </c>
      <c r="H6511">
        <v>0.97150491045638299</v>
      </c>
    </row>
    <row r="6512" spans="1:8" x14ac:dyDescent="0.2">
      <c r="A6512" t="s">
        <v>6519</v>
      </c>
      <c r="B6512">
        <v>0.97071699082097695</v>
      </c>
      <c r="C6512">
        <f t="shared" si="101"/>
        <v>-1.2907368691306006E-2</v>
      </c>
      <c r="D6512">
        <v>0.99898516576886698</v>
      </c>
      <c r="E6512">
        <v>1</v>
      </c>
      <c r="H6512">
        <v>0.97251794998762098</v>
      </c>
    </row>
    <row r="6513" spans="1:8" x14ac:dyDescent="0.2">
      <c r="A6513" t="s">
        <v>6520</v>
      </c>
      <c r="B6513">
        <v>1.0413491290963299</v>
      </c>
      <c r="C6513">
        <f t="shared" si="101"/>
        <v>1.759635815590601E-2</v>
      </c>
      <c r="D6513">
        <v>0.99898998173570996</v>
      </c>
      <c r="E6513">
        <v>1</v>
      </c>
      <c r="H6513">
        <v>1.02999537019965</v>
      </c>
    </row>
    <row r="6514" spans="1:8" x14ac:dyDescent="0.2">
      <c r="A6514" t="s">
        <v>6521</v>
      </c>
      <c r="B6514">
        <v>0.98820372337451801</v>
      </c>
      <c r="C6514">
        <f t="shared" si="101"/>
        <v>-5.1535140997482822E-3</v>
      </c>
      <c r="D6514">
        <v>0.99899019205059303</v>
      </c>
      <c r="E6514">
        <v>1</v>
      </c>
      <c r="H6514">
        <v>0.983323704987483</v>
      </c>
    </row>
    <row r="6515" spans="1:8" x14ac:dyDescent="0.2">
      <c r="A6515" t="s">
        <v>6522</v>
      </c>
      <c r="B6515">
        <v>1.0250562760214299</v>
      </c>
      <c r="C6515">
        <f t="shared" si="101"/>
        <v>1.0747708996324337E-2</v>
      </c>
      <c r="D6515">
        <v>0.99899290007359998</v>
      </c>
      <c r="E6515">
        <v>1</v>
      </c>
      <c r="H6515">
        <v>1.02313438130277</v>
      </c>
    </row>
    <row r="6516" spans="1:8" x14ac:dyDescent="0.2">
      <c r="A6516" t="s">
        <v>6523</v>
      </c>
      <c r="B6516">
        <v>0.96441363373772404</v>
      </c>
      <c r="C6516">
        <f t="shared" si="101"/>
        <v>-1.5736658710170187E-2</v>
      </c>
      <c r="D6516">
        <v>0.99900866946585098</v>
      </c>
      <c r="E6516">
        <v>1</v>
      </c>
      <c r="H6516">
        <v>0.97944471601317395</v>
      </c>
    </row>
    <row r="6517" spans="1:8" x14ac:dyDescent="0.2">
      <c r="A6517" t="s">
        <v>6524</v>
      </c>
      <c r="B6517">
        <v>1.021143847487</v>
      </c>
      <c r="C6517">
        <f t="shared" si="101"/>
        <v>9.0869250148611531E-3</v>
      </c>
      <c r="D6517">
        <v>0.999011194297034</v>
      </c>
      <c r="E6517">
        <v>1</v>
      </c>
      <c r="H6517">
        <v>1.01635767560741</v>
      </c>
    </row>
    <row r="6518" spans="1:8" x14ac:dyDescent="0.2">
      <c r="A6518" t="s">
        <v>6525</v>
      </c>
      <c r="B6518">
        <v>0.99472155615172198</v>
      </c>
      <c r="C6518">
        <f t="shared" si="101"/>
        <v>-2.2984705610315805E-3</v>
      </c>
      <c r="D6518">
        <v>0.99901945945542403</v>
      </c>
      <c r="E6518">
        <v>1</v>
      </c>
      <c r="H6518">
        <v>0.98593199067710502</v>
      </c>
    </row>
    <row r="6519" spans="1:8" x14ac:dyDescent="0.2">
      <c r="A6519" t="s">
        <v>6526</v>
      </c>
      <c r="B6519">
        <v>0.99122021825661299</v>
      </c>
      <c r="C6519">
        <f t="shared" si="101"/>
        <v>-3.8298480890864941E-3</v>
      </c>
      <c r="D6519">
        <v>0.99902027136854099</v>
      </c>
      <c r="E6519">
        <v>1</v>
      </c>
      <c r="H6519">
        <v>0.99766927628040403</v>
      </c>
    </row>
    <row r="6520" spans="1:8" x14ac:dyDescent="0.2">
      <c r="A6520" t="s">
        <v>6527</v>
      </c>
      <c r="B6520">
        <v>1.13460427498556</v>
      </c>
      <c r="C6520">
        <f t="shared" si="101"/>
        <v>5.4844415575537979E-2</v>
      </c>
      <c r="D6520">
        <v>0.999021743679955</v>
      </c>
      <c r="E6520">
        <v>1</v>
      </c>
      <c r="H6520">
        <v>1.13460427498556</v>
      </c>
    </row>
    <row r="6521" spans="1:8" x14ac:dyDescent="0.2">
      <c r="A6521" t="s">
        <v>6528</v>
      </c>
      <c r="B6521">
        <v>1.13460427498556</v>
      </c>
      <c r="C6521">
        <f t="shared" si="101"/>
        <v>5.4844415575537979E-2</v>
      </c>
      <c r="D6521">
        <v>0.99903080731712102</v>
      </c>
      <c r="E6521">
        <v>1</v>
      </c>
      <c r="H6521">
        <v>1.13460427498556</v>
      </c>
    </row>
    <row r="6522" spans="1:8" x14ac:dyDescent="0.2">
      <c r="A6522" t="s">
        <v>6529</v>
      </c>
      <c r="B6522">
        <v>1.0162107854218501</v>
      </c>
      <c r="C6522">
        <f t="shared" si="101"/>
        <v>6.983799927098769E-3</v>
      </c>
      <c r="D6522">
        <v>0.99903137117005603</v>
      </c>
      <c r="E6522">
        <v>1</v>
      </c>
      <c r="H6522">
        <v>1.0186225046537001</v>
      </c>
    </row>
    <row r="6523" spans="1:8" x14ac:dyDescent="0.2">
      <c r="A6523" t="s">
        <v>6530</v>
      </c>
      <c r="B6523">
        <v>1.02823512420566</v>
      </c>
      <c r="C6523">
        <f t="shared" si="101"/>
        <v>1.2092435154586485E-2</v>
      </c>
      <c r="D6523">
        <v>0.99903853545877097</v>
      </c>
      <c r="E6523">
        <v>1</v>
      </c>
      <c r="H6523">
        <v>1.0145403305426399</v>
      </c>
    </row>
    <row r="6524" spans="1:8" x14ac:dyDescent="0.2">
      <c r="A6524" t="s">
        <v>6531</v>
      </c>
      <c r="B6524">
        <v>1.0262752236050301</v>
      </c>
      <c r="C6524">
        <f t="shared" si="101"/>
        <v>1.1263844269137784E-2</v>
      </c>
      <c r="D6524">
        <v>0.99904159470566101</v>
      </c>
      <c r="E6524">
        <v>1</v>
      </c>
      <c r="H6524">
        <v>1.0167233113506899</v>
      </c>
    </row>
    <row r="6525" spans="1:8" x14ac:dyDescent="0.2">
      <c r="A6525" t="s">
        <v>6532</v>
      </c>
      <c r="B6525">
        <v>1.02654672498693</v>
      </c>
      <c r="C6525">
        <f t="shared" si="101"/>
        <v>1.1378721794445441E-2</v>
      </c>
      <c r="D6525">
        <v>0.99904265417087101</v>
      </c>
      <c r="E6525">
        <v>1</v>
      </c>
      <c r="H6525">
        <v>1.0161315394449</v>
      </c>
    </row>
    <row r="6526" spans="1:8" x14ac:dyDescent="0.2">
      <c r="A6526" t="s">
        <v>6533</v>
      </c>
      <c r="B6526">
        <v>1.0233685617516799</v>
      </c>
      <c r="C6526">
        <f t="shared" si="101"/>
        <v>1.003207115917496E-2</v>
      </c>
      <c r="D6526">
        <v>0.99904739496897299</v>
      </c>
      <c r="E6526">
        <v>1</v>
      </c>
      <c r="H6526">
        <v>1.01999778256277</v>
      </c>
    </row>
    <row r="6527" spans="1:8" x14ac:dyDescent="0.2">
      <c r="A6527" t="s">
        <v>6534</v>
      </c>
      <c r="B6527">
        <v>1.02856649227663</v>
      </c>
      <c r="C6527">
        <f t="shared" si="101"/>
        <v>1.2232372156573525E-2</v>
      </c>
      <c r="D6527">
        <v>0.99904829164973996</v>
      </c>
      <c r="E6527">
        <v>1</v>
      </c>
      <c r="H6527">
        <v>1.02002601076288</v>
      </c>
    </row>
    <row r="6528" spans="1:8" x14ac:dyDescent="0.2">
      <c r="A6528" t="s">
        <v>6535</v>
      </c>
      <c r="B6528">
        <v>0.93898284826390999</v>
      </c>
      <c r="C6528">
        <f t="shared" si="101"/>
        <v>-2.7342340611812906E-2</v>
      </c>
      <c r="D6528">
        <v>0.99905527986642295</v>
      </c>
      <c r="E6528">
        <v>1</v>
      </c>
      <c r="H6528">
        <v>0.95225715936287803</v>
      </c>
    </row>
    <row r="6529" spans="1:8" x14ac:dyDescent="0.2">
      <c r="A6529" t="s">
        <v>6536</v>
      </c>
      <c r="B6529">
        <v>0.99168497042439496</v>
      </c>
      <c r="C6529">
        <f t="shared" si="101"/>
        <v>-3.6262687079155059E-3</v>
      </c>
      <c r="D6529">
        <v>0.999059618762144</v>
      </c>
      <c r="E6529">
        <v>1</v>
      </c>
      <c r="H6529">
        <v>0.99529406386864006</v>
      </c>
    </row>
    <row r="6530" spans="1:8" x14ac:dyDescent="0.2">
      <c r="A6530" t="s">
        <v>6537</v>
      </c>
      <c r="B6530">
        <v>1.0085371333205</v>
      </c>
      <c r="C6530">
        <f t="shared" si="101"/>
        <v>3.691893128157625E-3</v>
      </c>
      <c r="D6530">
        <v>0.99906385355086003</v>
      </c>
      <c r="E6530">
        <v>1</v>
      </c>
      <c r="H6530">
        <v>0.99277874061236304</v>
      </c>
    </row>
    <row r="6531" spans="1:8" x14ac:dyDescent="0.2">
      <c r="A6531" t="s">
        <v>6538</v>
      </c>
      <c r="B6531">
        <v>0.96887556066182401</v>
      </c>
      <c r="C6531">
        <f t="shared" ref="C6531:C6594" si="102">LOG10(B6531)</f>
        <v>-1.3731998788584596E-2</v>
      </c>
      <c r="D6531">
        <v>0.99906831002333896</v>
      </c>
      <c r="E6531">
        <v>1</v>
      </c>
      <c r="H6531">
        <v>0.97343889501601799</v>
      </c>
    </row>
    <row r="6532" spans="1:8" x14ac:dyDescent="0.2">
      <c r="A6532" t="s">
        <v>6539</v>
      </c>
      <c r="B6532">
        <v>1.0127675743159701</v>
      </c>
      <c r="C6532">
        <f t="shared" si="102"/>
        <v>5.5097881303498965E-3</v>
      </c>
      <c r="D6532">
        <v>0.99907032303409804</v>
      </c>
      <c r="E6532">
        <v>1</v>
      </c>
      <c r="H6532">
        <v>1.0129683158043301</v>
      </c>
    </row>
    <row r="6533" spans="1:8" x14ac:dyDescent="0.2">
      <c r="A6533" t="s">
        <v>6540</v>
      </c>
      <c r="B6533">
        <v>1.03804220902934</v>
      </c>
      <c r="C6533">
        <f t="shared" si="102"/>
        <v>1.6215013219406119E-2</v>
      </c>
      <c r="D6533">
        <v>0.99908156469961795</v>
      </c>
      <c r="E6533">
        <v>1</v>
      </c>
      <c r="H6533">
        <v>1.03594303368247</v>
      </c>
    </row>
    <row r="6534" spans="1:8" x14ac:dyDescent="0.2">
      <c r="A6534" t="s">
        <v>6541</v>
      </c>
      <c r="B6534">
        <v>0.97251794998762098</v>
      </c>
      <c r="C6534">
        <f t="shared" si="102"/>
        <v>-1.2102374055076076E-2</v>
      </c>
      <c r="D6534">
        <v>0.99908523692732198</v>
      </c>
      <c r="E6534">
        <v>1</v>
      </c>
      <c r="H6534">
        <v>0.98701347498743597</v>
      </c>
    </row>
    <row r="6535" spans="1:8" x14ac:dyDescent="0.2">
      <c r="A6535" t="s">
        <v>6542</v>
      </c>
      <c r="B6535">
        <v>0.98661241303091995</v>
      </c>
      <c r="C6535">
        <f t="shared" si="102"/>
        <v>-5.8534247780745079E-3</v>
      </c>
      <c r="D6535">
        <v>0.99908602659781198</v>
      </c>
      <c r="E6535">
        <v>1</v>
      </c>
      <c r="H6535">
        <v>0.99745430767961096</v>
      </c>
    </row>
    <row r="6536" spans="1:8" x14ac:dyDescent="0.2">
      <c r="A6536" t="s">
        <v>6543</v>
      </c>
      <c r="B6536">
        <v>1.01489831936782</v>
      </c>
      <c r="C6536">
        <f t="shared" si="102"/>
        <v>6.4225333334522608E-3</v>
      </c>
      <c r="D6536">
        <v>0.99908882710987501</v>
      </c>
      <c r="E6536">
        <v>1</v>
      </c>
      <c r="H6536">
        <v>1.0158987182352399</v>
      </c>
    </row>
    <row r="6537" spans="1:8" x14ac:dyDescent="0.2">
      <c r="A6537" t="s">
        <v>6544</v>
      </c>
      <c r="B6537">
        <v>1.0252448267941801</v>
      </c>
      <c r="C6537">
        <f t="shared" si="102"/>
        <v>1.0827586591163821E-2</v>
      </c>
      <c r="D6537">
        <v>0.99911065398547405</v>
      </c>
      <c r="E6537">
        <v>1</v>
      </c>
      <c r="H6537">
        <v>1.02391117498697</v>
      </c>
    </row>
    <row r="6538" spans="1:8" x14ac:dyDescent="0.2">
      <c r="A6538" t="s">
        <v>6545</v>
      </c>
      <c r="B6538">
        <v>0.97628739940617704</v>
      </c>
      <c r="C6538">
        <f t="shared" si="102"/>
        <v>-1.042231593705468E-2</v>
      </c>
      <c r="D6538">
        <v>0.99911084849918697</v>
      </c>
      <c r="E6538">
        <v>1</v>
      </c>
      <c r="H6538">
        <v>0.98219474550988595</v>
      </c>
    </row>
    <row r="6539" spans="1:8" x14ac:dyDescent="0.2">
      <c r="A6539" t="s">
        <v>6546</v>
      </c>
      <c r="B6539">
        <v>1.0119443533654999</v>
      </c>
      <c r="C6539">
        <f t="shared" si="102"/>
        <v>5.1566313864306436E-3</v>
      </c>
      <c r="D6539">
        <v>0.99911822190792798</v>
      </c>
      <c r="E6539">
        <v>1</v>
      </c>
      <c r="H6539">
        <v>0.99661186316299</v>
      </c>
    </row>
    <row r="6540" spans="1:8" x14ac:dyDescent="0.2">
      <c r="A6540" t="s">
        <v>6547</v>
      </c>
      <c r="B6540">
        <v>0.97084695694640499</v>
      </c>
      <c r="C6540">
        <f t="shared" si="102"/>
        <v>-1.2849226314633888E-2</v>
      </c>
      <c r="D6540">
        <v>0.99912136284241504</v>
      </c>
      <c r="E6540">
        <v>1</v>
      </c>
      <c r="H6540">
        <v>0.97852114720976602</v>
      </c>
    </row>
    <row r="6541" spans="1:8" x14ac:dyDescent="0.2">
      <c r="A6541" t="s">
        <v>6548</v>
      </c>
      <c r="B6541">
        <v>0.97988551021479997</v>
      </c>
      <c r="C6541">
        <f t="shared" si="102"/>
        <v>-8.8246642938401322E-3</v>
      </c>
      <c r="D6541">
        <v>0.99912700719914704</v>
      </c>
      <c r="E6541">
        <v>1</v>
      </c>
      <c r="H6541">
        <v>0.98127937296048195</v>
      </c>
    </row>
    <row r="6542" spans="1:8" x14ac:dyDescent="0.2">
      <c r="A6542" t="s">
        <v>6549</v>
      </c>
      <c r="B6542">
        <v>0.94550356248796497</v>
      </c>
      <c r="C6542">
        <f t="shared" si="102"/>
        <v>-2.4336830472087647E-2</v>
      </c>
      <c r="D6542">
        <v>0.99913576867530696</v>
      </c>
      <c r="E6542">
        <v>1</v>
      </c>
      <c r="H6542">
        <v>0.95882051407230195</v>
      </c>
    </row>
    <row r="6543" spans="1:8" x14ac:dyDescent="0.2">
      <c r="A6543" t="s">
        <v>6550</v>
      </c>
      <c r="B6543">
        <v>0.97251794998762098</v>
      </c>
      <c r="C6543">
        <f t="shared" si="102"/>
        <v>-1.2102374055076076E-2</v>
      </c>
      <c r="D6543">
        <v>0.999138961683395</v>
      </c>
      <c r="E6543">
        <v>1</v>
      </c>
      <c r="H6543">
        <v>0.97988551021479997</v>
      </c>
    </row>
    <row r="6544" spans="1:8" x14ac:dyDescent="0.2">
      <c r="A6544" t="s">
        <v>6551</v>
      </c>
      <c r="B6544">
        <v>0.98593199067710502</v>
      </c>
      <c r="C6544">
        <f t="shared" si="102"/>
        <v>-6.1530415418750393E-3</v>
      </c>
      <c r="D6544">
        <v>0.99914043633691796</v>
      </c>
      <c r="E6544">
        <v>1</v>
      </c>
      <c r="H6544">
        <v>0.99378459546607301</v>
      </c>
    </row>
    <row r="6545" spans="1:8" x14ac:dyDescent="0.2">
      <c r="A6545" t="s">
        <v>6552</v>
      </c>
      <c r="B6545">
        <v>0.99518256322885801</v>
      </c>
      <c r="C6545">
        <f t="shared" si="102"/>
        <v>-2.0972419376516609E-3</v>
      </c>
      <c r="D6545">
        <v>0.99914408665508403</v>
      </c>
      <c r="E6545">
        <v>1</v>
      </c>
      <c r="H6545">
        <v>0.99029057334265802</v>
      </c>
    </row>
    <row r="6546" spans="1:8" x14ac:dyDescent="0.2">
      <c r="A6546" t="s">
        <v>6553</v>
      </c>
      <c r="B6546">
        <v>1.0178754401104999</v>
      </c>
      <c r="C6546">
        <f t="shared" si="102"/>
        <v>7.6946355818295472E-3</v>
      </c>
      <c r="D6546">
        <v>0.999148640219086</v>
      </c>
      <c r="E6546">
        <v>1</v>
      </c>
      <c r="H6546">
        <v>1.01723141895257</v>
      </c>
    </row>
    <row r="6547" spans="1:8" x14ac:dyDescent="0.2">
      <c r="A6547" t="s">
        <v>6554</v>
      </c>
      <c r="B6547">
        <v>0.99444727631087104</v>
      </c>
      <c r="C6547">
        <f t="shared" si="102"/>
        <v>-2.418237390462861E-3</v>
      </c>
      <c r="D6547">
        <v>0.999153292499665</v>
      </c>
      <c r="E6547">
        <v>1</v>
      </c>
      <c r="H6547">
        <v>0.991929485915517</v>
      </c>
    </row>
    <row r="6548" spans="1:8" x14ac:dyDescent="0.2">
      <c r="A6548" t="s">
        <v>6555</v>
      </c>
      <c r="B6548">
        <v>0.97951448200192004</v>
      </c>
      <c r="C6548">
        <f t="shared" si="102"/>
        <v>-8.9891386309332941E-3</v>
      </c>
      <c r="D6548">
        <v>0.99916668750842597</v>
      </c>
      <c r="E6548">
        <v>1</v>
      </c>
      <c r="H6548">
        <v>0.98752594304298502</v>
      </c>
    </row>
    <row r="6549" spans="1:8" x14ac:dyDescent="0.2">
      <c r="A6549" t="s">
        <v>6556</v>
      </c>
      <c r="B6549">
        <v>1.0044037844134399</v>
      </c>
      <c r="C6549">
        <f t="shared" si="102"/>
        <v>1.9083403877365626E-3</v>
      </c>
      <c r="D6549">
        <v>0.99916701638098404</v>
      </c>
      <c r="E6549">
        <v>1</v>
      </c>
      <c r="H6549">
        <v>1.00499218733343</v>
      </c>
    </row>
    <row r="6550" spans="1:8" x14ac:dyDescent="0.2">
      <c r="A6550" t="s">
        <v>6557</v>
      </c>
      <c r="B6550">
        <v>1.0140785461409401</v>
      </c>
      <c r="C6550">
        <f t="shared" si="102"/>
        <v>6.0715948735113436E-3</v>
      </c>
      <c r="D6550">
        <v>0.99918122368837303</v>
      </c>
      <c r="E6550">
        <v>1</v>
      </c>
      <c r="H6550">
        <v>1.0132802535019501</v>
      </c>
    </row>
    <row r="6551" spans="1:8" x14ac:dyDescent="0.2">
      <c r="A6551" t="s">
        <v>6558</v>
      </c>
      <c r="B6551">
        <v>1.0116888118621199</v>
      </c>
      <c r="C6551">
        <f t="shared" si="102"/>
        <v>5.0469472131208703E-3</v>
      </c>
      <c r="D6551">
        <v>0.99918328600184703</v>
      </c>
      <c r="E6551">
        <v>1</v>
      </c>
      <c r="H6551">
        <v>1.0133858695383799</v>
      </c>
    </row>
    <row r="6552" spans="1:8" x14ac:dyDescent="0.2">
      <c r="A6552" t="s">
        <v>6559</v>
      </c>
      <c r="B6552">
        <v>0.97750522152601904</v>
      </c>
      <c r="C6552">
        <f t="shared" si="102"/>
        <v>-9.8809140611180318E-3</v>
      </c>
      <c r="D6552">
        <v>0.99918905566244398</v>
      </c>
      <c r="E6552">
        <v>1</v>
      </c>
      <c r="H6552">
        <v>0.99052754165405799</v>
      </c>
    </row>
    <row r="6553" spans="1:8" x14ac:dyDescent="0.2">
      <c r="A6553" t="s">
        <v>6560</v>
      </c>
      <c r="B6553">
        <v>0.98953082761144995</v>
      </c>
      <c r="C6553">
        <f t="shared" si="102"/>
        <v>-4.5706713383394286E-3</v>
      </c>
      <c r="D6553">
        <v>0.99918948674261099</v>
      </c>
      <c r="E6553">
        <v>1</v>
      </c>
      <c r="H6553">
        <v>0.99661186316299</v>
      </c>
    </row>
    <row r="6554" spans="1:8" x14ac:dyDescent="0.2">
      <c r="A6554" t="s">
        <v>6561</v>
      </c>
      <c r="B6554">
        <v>0.97717114592057597</v>
      </c>
      <c r="C6554">
        <f t="shared" si="102"/>
        <v>-1.002936543221087E-2</v>
      </c>
      <c r="D6554">
        <v>0.99919102052097997</v>
      </c>
      <c r="E6554">
        <v>1</v>
      </c>
      <c r="H6554">
        <v>0.98612519702448498</v>
      </c>
    </row>
    <row r="6555" spans="1:8" x14ac:dyDescent="0.2">
      <c r="A6555" t="s">
        <v>6562</v>
      </c>
      <c r="B6555">
        <v>1.01723141895257</v>
      </c>
      <c r="C6555">
        <f t="shared" si="102"/>
        <v>7.4197656473993824E-3</v>
      </c>
      <c r="D6555">
        <v>0.99919801884078796</v>
      </c>
      <c r="E6555">
        <v>1</v>
      </c>
      <c r="H6555">
        <v>1.0080978749871701</v>
      </c>
    </row>
    <row r="6556" spans="1:8" x14ac:dyDescent="0.2">
      <c r="A6556" t="s">
        <v>6563</v>
      </c>
      <c r="B6556">
        <v>1.0400539187367599</v>
      </c>
      <c r="C6556">
        <f t="shared" si="102"/>
        <v>1.705585468613674E-2</v>
      </c>
      <c r="D6556">
        <v>0.999206937823786</v>
      </c>
      <c r="E6556">
        <v>1</v>
      </c>
      <c r="H6556">
        <v>1.0248038612772801</v>
      </c>
    </row>
    <row r="6557" spans="1:8" x14ac:dyDescent="0.2">
      <c r="A6557" t="s">
        <v>6564</v>
      </c>
      <c r="B6557">
        <v>1.02823512420566</v>
      </c>
      <c r="C6557">
        <f t="shared" si="102"/>
        <v>1.2092435154586485E-2</v>
      </c>
      <c r="D6557">
        <v>0.99922195650484702</v>
      </c>
      <c r="E6557">
        <v>1</v>
      </c>
      <c r="H6557">
        <v>1.0085371333205</v>
      </c>
    </row>
    <row r="6558" spans="1:8" x14ac:dyDescent="0.2">
      <c r="A6558" t="s">
        <v>6565</v>
      </c>
      <c r="B6558">
        <v>0.98465657344561597</v>
      </c>
      <c r="C6558">
        <f t="shared" si="102"/>
        <v>-6.7152154559927939E-3</v>
      </c>
      <c r="D6558">
        <v>0.99923000805207596</v>
      </c>
      <c r="E6558">
        <v>1</v>
      </c>
      <c r="H6558">
        <v>0.99277874061236304</v>
      </c>
    </row>
    <row r="6559" spans="1:8" x14ac:dyDescent="0.2">
      <c r="A6559" t="s">
        <v>6566</v>
      </c>
      <c r="B6559">
        <v>1.0151722460397099</v>
      </c>
      <c r="C6559">
        <f t="shared" si="102"/>
        <v>6.5397360009822117E-3</v>
      </c>
      <c r="D6559">
        <v>0.99923416408567001</v>
      </c>
      <c r="E6559">
        <v>1</v>
      </c>
      <c r="H6559">
        <v>1.0046877549490401</v>
      </c>
    </row>
    <row r="6560" spans="1:8" x14ac:dyDescent="0.2">
      <c r="A6560" t="s">
        <v>6567</v>
      </c>
      <c r="B6560">
        <v>0.99188675611944999</v>
      </c>
      <c r="C6560">
        <f t="shared" si="102"/>
        <v>-3.5379084908192457E-3</v>
      </c>
      <c r="D6560">
        <v>0.99923643016183505</v>
      </c>
      <c r="E6560">
        <v>1</v>
      </c>
      <c r="H6560">
        <v>0.98952372834806002</v>
      </c>
    </row>
    <row r="6561" spans="1:8" x14ac:dyDescent="0.2">
      <c r="A6561" t="s">
        <v>6568</v>
      </c>
      <c r="B6561">
        <v>1.0079251569046499</v>
      </c>
      <c r="C6561">
        <f t="shared" si="102"/>
        <v>3.4282849368148676E-3</v>
      </c>
      <c r="D6561">
        <v>0.99924497785158095</v>
      </c>
      <c r="E6561">
        <v>1</v>
      </c>
      <c r="H6561">
        <v>1.0101451325764299</v>
      </c>
    </row>
    <row r="6562" spans="1:8" x14ac:dyDescent="0.2">
      <c r="A6562" t="s">
        <v>6569</v>
      </c>
      <c r="B6562">
        <v>1.0135798189870999</v>
      </c>
      <c r="C6562">
        <f t="shared" si="102"/>
        <v>5.8579548846642016E-3</v>
      </c>
      <c r="D6562">
        <v>0.99925559976067702</v>
      </c>
      <c r="E6562">
        <v>1</v>
      </c>
      <c r="H6562">
        <v>1.01723141895257</v>
      </c>
    </row>
    <row r="6563" spans="1:8" x14ac:dyDescent="0.2">
      <c r="A6563" t="s">
        <v>6570</v>
      </c>
      <c r="B6563">
        <v>1.0135798189870999</v>
      </c>
      <c r="C6563">
        <f t="shared" si="102"/>
        <v>5.8579548846642016E-3</v>
      </c>
      <c r="D6563">
        <v>0.99925561125124396</v>
      </c>
      <c r="E6563">
        <v>1</v>
      </c>
      <c r="H6563">
        <v>1.01723141895257</v>
      </c>
    </row>
    <row r="6564" spans="1:8" x14ac:dyDescent="0.2">
      <c r="A6564" t="s">
        <v>6571</v>
      </c>
      <c r="B6564">
        <v>0.97386866936260397</v>
      </c>
      <c r="C6564">
        <f t="shared" si="102"/>
        <v>-1.149960576691542E-2</v>
      </c>
      <c r="D6564">
        <v>0.999256056038753</v>
      </c>
      <c r="E6564">
        <v>1</v>
      </c>
      <c r="H6564">
        <v>0.98364834140378798</v>
      </c>
    </row>
    <row r="6565" spans="1:8" x14ac:dyDescent="0.2">
      <c r="A6565" t="s">
        <v>6572</v>
      </c>
      <c r="B6565">
        <v>1.0255077100831</v>
      </c>
      <c r="C6565">
        <f t="shared" si="102"/>
        <v>1.0938929876455308E-2</v>
      </c>
      <c r="D6565">
        <v>0.999265859397798</v>
      </c>
      <c r="E6565">
        <v>1</v>
      </c>
      <c r="H6565">
        <v>1.02823512420566</v>
      </c>
    </row>
    <row r="6566" spans="1:8" x14ac:dyDescent="0.2">
      <c r="A6566" t="s">
        <v>6573</v>
      </c>
      <c r="B6566">
        <v>0.98752594304298502</v>
      </c>
      <c r="C6566">
        <f t="shared" si="102"/>
        <v>-5.4514863117141304E-3</v>
      </c>
      <c r="D6566">
        <v>0.999271605182116</v>
      </c>
      <c r="E6566">
        <v>1</v>
      </c>
      <c r="H6566">
        <v>0.983323704987483</v>
      </c>
    </row>
    <row r="6567" spans="1:8" x14ac:dyDescent="0.2">
      <c r="A6567" t="s">
        <v>6574</v>
      </c>
      <c r="B6567">
        <v>1.0032674457267801</v>
      </c>
      <c r="C6567">
        <f t="shared" si="102"/>
        <v>1.416720378962548E-3</v>
      </c>
      <c r="D6567">
        <v>0.99927300033474598</v>
      </c>
      <c r="E6567">
        <v>1</v>
      </c>
      <c r="H6567">
        <v>1.00280680869936</v>
      </c>
    </row>
    <row r="6568" spans="1:8" x14ac:dyDescent="0.2">
      <c r="A6568" t="s">
        <v>6575</v>
      </c>
      <c r="B6568">
        <v>1.02756613583598</v>
      </c>
      <c r="C6568">
        <f t="shared" si="102"/>
        <v>1.1809783350336613E-2</v>
      </c>
      <c r="D6568">
        <v>0.99927743303500904</v>
      </c>
      <c r="E6568">
        <v>1</v>
      </c>
      <c r="H6568">
        <v>1.02756613583598</v>
      </c>
    </row>
    <row r="6569" spans="1:8" x14ac:dyDescent="0.2">
      <c r="A6569" t="s">
        <v>6576</v>
      </c>
      <c r="B6569">
        <v>1.0096937126018299</v>
      </c>
      <c r="C6569">
        <f t="shared" si="102"/>
        <v>4.189651901159744E-3</v>
      </c>
      <c r="D6569">
        <v>0.99928514321843998</v>
      </c>
      <c r="E6569">
        <v>1</v>
      </c>
      <c r="H6569">
        <v>1.0132280037080299</v>
      </c>
    </row>
    <row r="6570" spans="1:8" x14ac:dyDescent="0.2">
      <c r="A6570" t="s">
        <v>6577</v>
      </c>
      <c r="B6570">
        <v>0.99387816335944201</v>
      </c>
      <c r="C6570">
        <f t="shared" si="102"/>
        <v>-2.6668512402921612E-3</v>
      </c>
      <c r="D6570">
        <v>0.99929294348325504</v>
      </c>
      <c r="E6570">
        <v>1</v>
      </c>
      <c r="H6570">
        <v>0.98879167739705198</v>
      </c>
    </row>
    <row r="6571" spans="1:8" x14ac:dyDescent="0.2">
      <c r="A6571" t="s">
        <v>6578</v>
      </c>
      <c r="B6571">
        <v>0.96004977114162504</v>
      </c>
      <c r="C6571">
        <f t="shared" si="102"/>
        <v>-1.7706251573074965E-2</v>
      </c>
      <c r="D6571">
        <v>0.99929953349234202</v>
      </c>
      <c r="E6571">
        <v>1</v>
      </c>
      <c r="H6571">
        <v>0.95306759098786797</v>
      </c>
    </row>
    <row r="6572" spans="1:8" x14ac:dyDescent="0.2">
      <c r="A6572" t="s">
        <v>6579</v>
      </c>
      <c r="B6572">
        <v>0.97687901702792401</v>
      </c>
      <c r="C6572">
        <f t="shared" si="102"/>
        <v>-1.0159218769074031E-2</v>
      </c>
      <c r="D6572">
        <v>0.99930840659739195</v>
      </c>
      <c r="E6572">
        <v>1</v>
      </c>
      <c r="H6572">
        <v>0.98090172541854803</v>
      </c>
    </row>
    <row r="6573" spans="1:8" x14ac:dyDescent="0.2">
      <c r="A6573" t="s">
        <v>6580</v>
      </c>
      <c r="B6573">
        <v>1.01181160453258</v>
      </c>
      <c r="C6573">
        <f t="shared" si="102"/>
        <v>5.0996560525482099E-3</v>
      </c>
      <c r="D6573">
        <v>0.99931552491601405</v>
      </c>
      <c r="E6573">
        <v>1</v>
      </c>
      <c r="H6573">
        <v>1.01078331847266</v>
      </c>
    </row>
    <row r="6574" spans="1:8" x14ac:dyDescent="0.2">
      <c r="A6574" t="s">
        <v>6581</v>
      </c>
      <c r="B6574">
        <v>1.0112777233566901</v>
      </c>
      <c r="C6574">
        <f t="shared" si="102"/>
        <v>4.8704406136973639E-3</v>
      </c>
      <c r="D6574">
        <v>0.99932529456989405</v>
      </c>
      <c r="E6574">
        <v>1</v>
      </c>
      <c r="H6574">
        <v>1.0147215591380301</v>
      </c>
    </row>
    <row r="6575" spans="1:8" x14ac:dyDescent="0.2">
      <c r="A6575" t="s">
        <v>6582</v>
      </c>
      <c r="B6575">
        <v>0.99227040536371303</v>
      </c>
      <c r="C6575">
        <f t="shared" si="102"/>
        <v>-3.3699613593312755E-3</v>
      </c>
      <c r="D6575">
        <v>0.99932855942241505</v>
      </c>
      <c r="E6575">
        <v>1</v>
      </c>
      <c r="H6575">
        <v>0.99726856199847902</v>
      </c>
    </row>
    <row r="6576" spans="1:8" x14ac:dyDescent="0.2">
      <c r="A6576" t="s">
        <v>6583</v>
      </c>
      <c r="B6576">
        <v>0.989334853464228</v>
      </c>
      <c r="C6576">
        <f t="shared" si="102"/>
        <v>-4.6566908108345659E-3</v>
      </c>
      <c r="D6576">
        <v>0.99933702242246203</v>
      </c>
      <c r="E6576">
        <v>1</v>
      </c>
      <c r="H6576">
        <v>0.99328829343046998</v>
      </c>
    </row>
    <row r="6577" spans="1:8" x14ac:dyDescent="0.2">
      <c r="A6577" t="s">
        <v>6584</v>
      </c>
      <c r="B6577">
        <v>0.98948047237112602</v>
      </c>
      <c r="C6577">
        <f t="shared" si="102"/>
        <v>-4.592772276330542E-3</v>
      </c>
      <c r="D6577">
        <v>0.99934349547797097</v>
      </c>
      <c r="E6577">
        <v>1</v>
      </c>
      <c r="H6577">
        <v>0.99953233748727699</v>
      </c>
    </row>
    <row r="6578" spans="1:8" x14ac:dyDescent="0.2">
      <c r="A6578" t="s">
        <v>6585</v>
      </c>
      <c r="B6578">
        <v>1.01241612229481</v>
      </c>
      <c r="C6578">
        <f t="shared" si="102"/>
        <v>5.3590524956208087E-3</v>
      </c>
      <c r="D6578">
        <v>0.999351630206328</v>
      </c>
      <c r="E6578">
        <v>1</v>
      </c>
      <c r="H6578">
        <v>1.00164283651069</v>
      </c>
    </row>
    <row r="6579" spans="1:8" x14ac:dyDescent="0.2">
      <c r="A6579" t="s">
        <v>6586</v>
      </c>
      <c r="B6579">
        <v>1.0047978536948401</v>
      </c>
      <c r="C6579">
        <f t="shared" si="102"/>
        <v>2.0786987164857895E-3</v>
      </c>
      <c r="D6579">
        <v>0.99935249893507905</v>
      </c>
      <c r="E6579">
        <v>1</v>
      </c>
      <c r="H6579">
        <v>1.00024324242148</v>
      </c>
    </row>
    <row r="6580" spans="1:8" x14ac:dyDescent="0.2">
      <c r="A6580" t="s">
        <v>6587</v>
      </c>
      <c r="B6580">
        <v>1.0125265998288799</v>
      </c>
      <c r="C6580">
        <f t="shared" si="102"/>
        <v>5.4064412764927156E-3</v>
      </c>
      <c r="D6580">
        <v>0.99935376686983701</v>
      </c>
      <c r="E6580">
        <v>1</v>
      </c>
      <c r="H6580">
        <v>1.0052519960784101</v>
      </c>
    </row>
    <row r="6581" spans="1:8" x14ac:dyDescent="0.2">
      <c r="A6581" t="s">
        <v>6588</v>
      </c>
      <c r="B6581">
        <v>0.99037491799586796</v>
      </c>
      <c r="C6581">
        <f t="shared" si="102"/>
        <v>-4.2003670254161856E-3</v>
      </c>
      <c r="D6581">
        <v>0.99935682531288905</v>
      </c>
      <c r="E6581">
        <v>1</v>
      </c>
      <c r="H6581">
        <v>1.00024324242148</v>
      </c>
    </row>
    <row r="6582" spans="1:8" x14ac:dyDescent="0.2">
      <c r="A6582" t="s">
        <v>6589</v>
      </c>
      <c r="B6582">
        <v>0.96441363373772404</v>
      </c>
      <c r="C6582">
        <f t="shared" si="102"/>
        <v>-1.5736658710170187E-2</v>
      </c>
      <c r="D6582">
        <v>0.99937388618660505</v>
      </c>
      <c r="E6582">
        <v>1</v>
      </c>
      <c r="H6582">
        <v>0.96974724357740005</v>
      </c>
    </row>
    <row r="6583" spans="1:8" x14ac:dyDescent="0.2">
      <c r="A6583" t="s">
        <v>6590</v>
      </c>
      <c r="B6583">
        <v>1.0133488562848101</v>
      </c>
      <c r="C6583">
        <f t="shared" si="102"/>
        <v>5.7589816659340395E-3</v>
      </c>
      <c r="D6583">
        <v>0.99937695624162504</v>
      </c>
      <c r="E6583">
        <v>1</v>
      </c>
      <c r="H6583">
        <v>1.0070712363243901</v>
      </c>
    </row>
    <row r="6584" spans="1:8" x14ac:dyDescent="0.2">
      <c r="A6584" t="s">
        <v>6591</v>
      </c>
      <c r="B6584">
        <v>0.98052221295048203</v>
      </c>
      <c r="C6584">
        <f t="shared" si="102"/>
        <v>-8.5425632888558069E-3</v>
      </c>
      <c r="D6584">
        <v>0.99938595804081298</v>
      </c>
      <c r="E6584">
        <v>1</v>
      </c>
      <c r="H6584">
        <v>0.99006869855427604</v>
      </c>
    </row>
    <row r="6585" spans="1:8" x14ac:dyDescent="0.2">
      <c r="A6585" t="s">
        <v>6592</v>
      </c>
      <c r="B6585">
        <v>1.04732702306359</v>
      </c>
      <c r="C6585">
        <f t="shared" si="102"/>
        <v>2.0082309316324445E-2</v>
      </c>
      <c r="D6585">
        <v>0.99940495273186303</v>
      </c>
      <c r="E6585">
        <v>1</v>
      </c>
      <c r="H6585">
        <v>1.04383593298671</v>
      </c>
    </row>
    <row r="6586" spans="1:8" x14ac:dyDescent="0.2">
      <c r="A6586" t="s">
        <v>6593</v>
      </c>
      <c r="B6586">
        <v>1.0085371333205</v>
      </c>
      <c r="C6586">
        <f t="shared" si="102"/>
        <v>3.691893128157625E-3</v>
      </c>
      <c r="D6586">
        <v>0.99940499317575004</v>
      </c>
      <c r="E6586">
        <v>1</v>
      </c>
      <c r="H6586">
        <v>1.0015562166810601</v>
      </c>
    </row>
    <row r="6587" spans="1:8" x14ac:dyDescent="0.2">
      <c r="A6587" t="s">
        <v>6594</v>
      </c>
      <c r="B6587">
        <v>1.00801619471857</v>
      </c>
      <c r="C6587">
        <f t="shared" si="102"/>
        <v>3.4675095107093985E-3</v>
      </c>
      <c r="D6587">
        <v>0.99940542300447399</v>
      </c>
      <c r="E6587">
        <v>1</v>
      </c>
      <c r="H6587">
        <v>1.0082671822676801</v>
      </c>
    </row>
    <row r="6588" spans="1:8" x14ac:dyDescent="0.2">
      <c r="A6588" t="s">
        <v>6595</v>
      </c>
      <c r="B6588">
        <v>0.99150103309548698</v>
      </c>
      <c r="C6588">
        <f t="shared" si="102"/>
        <v>-3.7068289448756661E-3</v>
      </c>
      <c r="D6588">
        <v>0.99940625774201097</v>
      </c>
      <c r="E6588">
        <v>1</v>
      </c>
      <c r="H6588">
        <v>0.99075587245173102</v>
      </c>
    </row>
    <row r="6589" spans="1:8" x14ac:dyDescent="0.2">
      <c r="A6589" t="s">
        <v>6596</v>
      </c>
      <c r="B6589">
        <v>0.99128584025054001</v>
      </c>
      <c r="C6589">
        <f t="shared" si="102"/>
        <v>-3.8010973372367279E-3</v>
      </c>
      <c r="D6589">
        <v>0.999410963775337</v>
      </c>
      <c r="E6589">
        <v>1</v>
      </c>
      <c r="H6589">
        <v>0.99008828332072996</v>
      </c>
    </row>
    <row r="6590" spans="1:8" x14ac:dyDescent="0.2">
      <c r="A6590" t="s">
        <v>6597</v>
      </c>
      <c r="B6590">
        <v>0.97895459105252103</v>
      </c>
      <c r="C6590">
        <f t="shared" si="102"/>
        <v>-9.2374525407737332E-3</v>
      </c>
      <c r="D6590">
        <v>0.999411164812681</v>
      </c>
      <c r="E6590">
        <v>1</v>
      </c>
      <c r="H6590">
        <v>0.98389782479772203</v>
      </c>
    </row>
    <row r="6591" spans="1:8" x14ac:dyDescent="0.2">
      <c r="A6591" t="s">
        <v>6598</v>
      </c>
      <c r="B6591">
        <v>0.98396472435188198</v>
      </c>
      <c r="C6591">
        <f t="shared" si="102"/>
        <v>-7.0204709730642481E-3</v>
      </c>
      <c r="D6591">
        <v>0.99941268896485302</v>
      </c>
      <c r="E6591">
        <v>1</v>
      </c>
      <c r="H6591">
        <v>0.98896850237547096</v>
      </c>
    </row>
    <row r="6592" spans="1:8" x14ac:dyDescent="0.2">
      <c r="A6592" t="s">
        <v>6599</v>
      </c>
      <c r="B6592">
        <v>1.0058548537106</v>
      </c>
      <c r="C6592">
        <f t="shared" si="102"/>
        <v>2.5353159282132565E-3</v>
      </c>
      <c r="D6592">
        <v>0.99941344609189797</v>
      </c>
      <c r="E6592">
        <v>1</v>
      </c>
      <c r="H6592">
        <v>0.99894506819380602</v>
      </c>
    </row>
    <row r="6593" spans="1:8" x14ac:dyDescent="0.2">
      <c r="A6593" t="s">
        <v>6600</v>
      </c>
      <c r="B6593">
        <v>1.00567197100993</v>
      </c>
      <c r="C6593">
        <f t="shared" si="102"/>
        <v>2.4563461158505218E-3</v>
      </c>
      <c r="D6593">
        <v>0.99941807059774002</v>
      </c>
      <c r="E6593">
        <v>1</v>
      </c>
      <c r="H6593">
        <v>1.0089145798524299</v>
      </c>
    </row>
    <row r="6594" spans="1:8" x14ac:dyDescent="0.2">
      <c r="A6594" t="s">
        <v>6601</v>
      </c>
      <c r="B6594">
        <v>0.97366749839186095</v>
      </c>
      <c r="C6594">
        <f t="shared" si="102"/>
        <v>-1.1589326763393016E-2</v>
      </c>
      <c r="D6594">
        <v>0.99942455116829598</v>
      </c>
      <c r="E6594">
        <v>1</v>
      </c>
      <c r="H6594">
        <v>0.98139128894736205</v>
      </c>
    </row>
    <row r="6595" spans="1:8" x14ac:dyDescent="0.2">
      <c r="A6595" t="s">
        <v>6602</v>
      </c>
      <c r="B6595">
        <v>1.0314584318050499</v>
      </c>
      <c r="C6595">
        <f t="shared" ref="C6595:C6658" si="103">LOG10(B6595)</f>
        <v>1.3451730417310976E-2</v>
      </c>
      <c r="D6595">
        <v>0.99942496699786998</v>
      </c>
      <c r="E6595">
        <v>1</v>
      </c>
      <c r="H6595">
        <v>1.0220099576205799</v>
      </c>
    </row>
    <row r="6596" spans="1:8" x14ac:dyDescent="0.2">
      <c r="A6596" t="s">
        <v>6603</v>
      </c>
      <c r="B6596">
        <v>1.0127675743159701</v>
      </c>
      <c r="C6596">
        <f t="shared" si="103"/>
        <v>5.5097881303498965E-3</v>
      </c>
      <c r="D6596">
        <v>0.99943489630788496</v>
      </c>
      <c r="E6596">
        <v>1</v>
      </c>
      <c r="H6596">
        <v>1.01373577833761</v>
      </c>
    </row>
    <row r="6597" spans="1:8" x14ac:dyDescent="0.2">
      <c r="A6597" t="s">
        <v>6604</v>
      </c>
      <c r="B6597">
        <v>0.99088773348738701</v>
      </c>
      <c r="C6597">
        <f t="shared" si="103"/>
        <v>-3.9755478243799205E-3</v>
      </c>
      <c r="D6597">
        <v>0.99943939308761998</v>
      </c>
      <c r="E6597">
        <v>1</v>
      </c>
      <c r="H6597">
        <v>0.99860718723043895</v>
      </c>
    </row>
    <row r="6598" spans="1:8" x14ac:dyDescent="0.2">
      <c r="A6598" t="s">
        <v>6605</v>
      </c>
      <c r="B6598">
        <v>0.989997847781516</v>
      </c>
      <c r="C6598">
        <f t="shared" si="103"/>
        <v>-4.365749541467707E-3</v>
      </c>
      <c r="D6598">
        <v>0.99944155904600496</v>
      </c>
      <c r="E6598">
        <v>1</v>
      </c>
      <c r="H6598">
        <v>0.99707648407821703</v>
      </c>
    </row>
    <row r="6599" spans="1:8" x14ac:dyDescent="0.2">
      <c r="A6599" t="s">
        <v>6606</v>
      </c>
      <c r="B6599">
        <v>0.99845176198729002</v>
      </c>
      <c r="C6599">
        <f t="shared" si="103"/>
        <v>-6.7291227429462099E-4</v>
      </c>
      <c r="D6599">
        <v>0.99944582049152997</v>
      </c>
      <c r="E6599">
        <v>1</v>
      </c>
      <c r="H6599">
        <v>1.0059378108119399</v>
      </c>
    </row>
    <row r="6600" spans="1:8" x14ac:dyDescent="0.2">
      <c r="A6600" t="s">
        <v>6607</v>
      </c>
      <c r="B6600">
        <v>1.0126038153096899</v>
      </c>
      <c r="C6600">
        <f t="shared" si="103"/>
        <v>5.4395593976752773E-3</v>
      </c>
      <c r="D6600">
        <v>0.99945041668522705</v>
      </c>
      <c r="E6600">
        <v>1</v>
      </c>
      <c r="H6600">
        <v>1.00296510495961</v>
      </c>
    </row>
    <row r="6601" spans="1:8" x14ac:dyDescent="0.2">
      <c r="A6601" t="s">
        <v>6608</v>
      </c>
      <c r="B6601">
        <v>0.99085350711408404</v>
      </c>
      <c r="C6601">
        <f t="shared" si="103"/>
        <v>-3.9905491017999803E-3</v>
      </c>
      <c r="D6601">
        <v>0.99945909974415803</v>
      </c>
      <c r="E6601">
        <v>1</v>
      </c>
      <c r="H6601">
        <v>0.98941794595896904</v>
      </c>
    </row>
    <row r="6602" spans="1:8" x14ac:dyDescent="0.2">
      <c r="A6602" t="s">
        <v>6609</v>
      </c>
      <c r="B6602">
        <v>1.13460427498556</v>
      </c>
      <c r="C6602">
        <f t="shared" si="103"/>
        <v>5.4844415575537979E-2</v>
      </c>
      <c r="D6602">
        <v>0.99946171361012803</v>
      </c>
      <c r="E6602">
        <v>1</v>
      </c>
      <c r="H6602">
        <v>1.13460427498556</v>
      </c>
    </row>
    <row r="6603" spans="1:8" x14ac:dyDescent="0.2">
      <c r="A6603" t="s">
        <v>6610</v>
      </c>
      <c r="B6603">
        <v>0.97251794998762098</v>
      </c>
      <c r="C6603">
        <f t="shared" si="103"/>
        <v>-1.2102374055076076E-2</v>
      </c>
      <c r="D6603">
        <v>0.99946306927123496</v>
      </c>
      <c r="E6603">
        <v>1</v>
      </c>
      <c r="H6603">
        <v>0.99020009453284996</v>
      </c>
    </row>
    <row r="6604" spans="1:8" x14ac:dyDescent="0.2">
      <c r="A6604" t="s">
        <v>6611</v>
      </c>
      <c r="B6604">
        <v>1.0230038544951701</v>
      </c>
      <c r="C6604">
        <f t="shared" si="103"/>
        <v>9.8772700590118064E-3</v>
      </c>
      <c r="D6604">
        <v>0.99946318064372897</v>
      </c>
      <c r="E6604">
        <v>1</v>
      </c>
      <c r="H6604">
        <v>1.0220815369704599</v>
      </c>
    </row>
    <row r="6605" spans="1:8" x14ac:dyDescent="0.2">
      <c r="A6605" t="s">
        <v>6612</v>
      </c>
      <c r="B6605">
        <v>1.01780677608999</v>
      </c>
      <c r="C6605">
        <f t="shared" si="103"/>
        <v>7.6653378800696972E-3</v>
      </c>
      <c r="D6605">
        <v>0.99946451050410601</v>
      </c>
      <c r="E6605">
        <v>1</v>
      </c>
      <c r="H6605">
        <v>1.00567197100993</v>
      </c>
    </row>
    <row r="6606" spans="1:8" x14ac:dyDescent="0.2">
      <c r="A6606" t="s">
        <v>6613</v>
      </c>
      <c r="B6606">
        <v>1.13460427498556</v>
      </c>
      <c r="C6606">
        <f t="shared" si="103"/>
        <v>5.4844415575537979E-2</v>
      </c>
      <c r="D6606">
        <v>0.999464547020672</v>
      </c>
      <c r="E6606">
        <v>1</v>
      </c>
      <c r="H6606">
        <v>1.13460427498556</v>
      </c>
    </row>
    <row r="6607" spans="1:8" x14ac:dyDescent="0.2">
      <c r="A6607" t="s">
        <v>6614</v>
      </c>
      <c r="B6607">
        <v>0.99246703614121301</v>
      </c>
      <c r="C6607">
        <f t="shared" si="103"/>
        <v>-3.2839090078875216E-3</v>
      </c>
      <c r="D6607">
        <v>0.99946995360609303</v>
      </c>
      <c r="E6607">
        <v>1</v>
      </c>
      <c r="H6607">
        <v>0.99327871311896598</v>
      </c>
    </row>
    <row r="6608" spans="1:8" x14ac:dyDescent="0.2">
      <c r="A6608" t="s">
        <v>6615</v>
      </c>
      <c r="B6608">
        <v>1.13460427498556</v>
      </c>
      <c r="C6608">
        <f t="shared" si="103"/>
        <v>5.4844415575537979E-2</v>
      </c>
      <c r="D6608">
        <v>0.99947082373042295</v>
      </c>
      <c r="E6608">
        <v>1</v>
      </c>
      <c r="H6608">
        <v>1.13460427498556</v>
      </c>
    </row>
    <row r="6609" spans="1:8" x14ac:dyDescent="0.2">
      <c r="A6609" t="s">
        <v>6616</v>
      </c>
      <c r="B6609">
        <v>0.97251794998762098</v>
      </c>
      <c r="C6609">
        <f t="shared" si="103"/>
        <v>-1.2102374055076076E-2</v>
      </c>
      <c r="D6609">
        <v>0.99947497883751402</v>
      </c>
      <c r="E6609">
        <v>1</v>
      </c>
      <c r="H6609">
        <v>0.97251794998762098</v>
      </c>
    </row>
    <row r="6610" spans="1:8" x14ac:dyDescent="0.2">
      <c r="A6610" t="s">
        <v>6617</v>
      </c>
      <c r="B6610">
        <v>0.97480085597350696</v>
      </c>
      <c r="C6610">
        <f t="shared" si="103"/>
        <v>-1.1084098132771329E-2</v>
      </c>
      <c r="D6610">
        <v>0.99947846620982805</v>
      </c>
      <c r="E6610">
        <v>1</v>
      </c>
      <c r="H6610">
        <v>0.98553218046190805</v>
      </c>
    </row>
    <row r="6611" spans="1:8" x14ac:dyDescent="0.2">
      <c r="A6611" t="s">
        <v>6618</v>
      </c>
      <c r="B6611">
        <v>0.95545623156678505</v>
      </c>
      <c r="C6611">
        <f t="shared" si="103"/>
        <v>-1.978920272136727E-2</v>
      </c>
      <c r="D6611">
        <v>0.99947930258223106</v>
      </c>
      <c r="E6611">
        <v>1</v>
      </c>
      <c r="H6611">
        <v>0.96594688275797502</v>
      </c>
    </row>
    <row r="6612" spans="1:8" x14ac:dyDescent="0.2">
      <c r="A6612" t="s">
        <v>6619</v>
      </c>
      <c r="B6612">
        <v>0.99610797850844701</v>
      </c>
      <c r="C6612">
        <f t="shared" si="103"/>
        <v>-1.6935813267018294E-3</v>
      </c>
      <c r="D6612">
        <v>0.99949333046266997</v>
      </c>
      <c r="E6612">
        <v>1</v>
      </c>
      <c r="H6612">
        <v>1.00177255498725</v>
      </c>
    </row>
    <row r="6613" spans="1:8" x14ac:dyDescent="0.2">
      <c r="A6613" t="s">
        <v>6620</v>
      </c>
      <c r="B6613">
        <v>0.99496067191041204</v>
      </c>
      <c r="C6613">
        <f t="shared" si="103"/>
        <v>-2.1940853948271355E-3</v>
      </c>
      <c r="D6613">
        <v>0.99949681515479305</v>
      </c>
      <c r="E6613">
        <v>1</v>
      </c>
      <c r="H6613">
        <v>0.99166200412123495</v>
      </c>
    </row>
    <row r="6614" spans="1:8" x14ac:dyDescent="0.2">
      <c r="A6614" t="s">
        <v>6621</v>
      </c>
      <c r="B6614">
        <v>0.98062226623751803</v>
      </c>
      <c r="C6614">
        <f t="shared" si="103"/>
        <v>-8.4982497862507306E-3</v>
      </c>
      <c r="D6614">
        <v>0.99949742835466704</v>
      </c>
      <c r="E6614">
        <v>1</v>
      </c>
      <c r="H6614">
        <v>0.98752594304298502</v>
      </c>
    </row>
    <row r="6615" spans="1:8" x14ac:dyDescent="0.2">
      <c r="A6615" t="s">
        <v>6622</v>
      </c>
      <c r="B6615">
        <v>1.0078665634180199</v>
      </c>
      <c r="C6615">
        <f t="shared" si="103"/>
        <v>3.4030374594396211E-3</v>
      </c>
      <c r="D6615">
        <v>0.99951084356547004</v>
      </c>
      <c r="E6615">
        <v>1</v>
      </c>
      <c r="H6615">
        <v>1.01094168370648</v>
      </c>
    </row>
    <row r="6616" spans="1:8" x14ac:dyDescent="0.2">
      <c r="A6616" t="s">
        <v>6623</v>
      </c>
      <c r="B6616">
        <v>1.0262025926620999</v>
      </c>
      <c r="C6616">
        <f t="shared" si="103"/>
        <v>1.1233107549361149E-2</v>
      </c>
      <c r="D6616">
        <v>0.99951113624226995</v>
      </c>
      <c r="E6616">
        <v>1</v>
      </c>
      <c r="H6616">
        <v>1.0185226494919899</v>
      </c>
    </row>
    <row r="6617" spans="1:8" x14ac:dyDescent="0.2">
      <c r="A6617" t="s">
        <v>6624</v>
      </c>
      <c r="B6617">
        <v>0.95545623156678505</v>
      </c>
      <c r="C6617">
        <f t="shared" si="103"/>
        <v>-1.978920272136727E-2</v>
      </c>
      <c r="D6617">
        <v>0.99952322116801096</v>
      </c>
      <c r="E6617">
        <v>1</v>
      </c>
      <c r="H6617">
        <v>0.97702034790422998</v>
      </c>
    </row>
    <row r="6618" spans="1:8" x14ac:dyDescent="0.2">
      <c r="A6618" t="s">
        <v>6625</v>
      </c>
      <c r="B6618">
        <v>1.0233685617516799</v>
      </c>
      <c r="C6618">
        <f t="shared" si="103"/>
        <v>1.003207115917496E-2</v>
      </c>
      <c r="D6618">
        <v>0.99952380331964097</v>
      </c>
      <c r="E6618">
        <v>1</v>
      </c>
      <c r="H6618">
        <v>1.0171326202522</v>
      </c>
    </row>
    <row r="6619" spans="1:8" x14ac:dyDescent="0.2">
      <c r="A6619" t="s">
        <v>6626</v>
      </c>
      <c r="B6619">
        <v>0.98152274582083898</v>
      </c>
      <c r="C6619">
        <f t="shared" si="103"/>
        <v>-8.0996316014024568E-3</v>
      </c>
      <c r="D6619">
        <v>0.99952568593211999</v>
      </c>
      <c r="E6619">
        <v>1</v>
      </c>
      <c r="H6619">
        <v>0.98981167922380198</v>
      </c>
    </row>
    <row r="6620" spans="1:8" x14ac:dyDescent="0.2">
      <c r="A6620" t="s">
        <v>6627</v>
      </c>
      <c r="B6620">
        <v>0.97519706279750396</v>
      </c>
      <c r="C6620">
        <f t="shared" si="103"/>
        <v>-1.0907615442132727E-2</v>
      </c>
      <c r="D6620">
        <v>0.999533711221674</v>
      </c>
      <c r="E6620">
        <v>1</v>
      </c>
      <c r="H6620">
        <v>0.98299766927627996</v>
      </c>
    </row>
    <row r="6621" spans="1:8" x14ac:dyDescent="0.2">
      <c r="A6621" t="s">
        <v>6628</v>
      </c>
      <c r="B6621">
        <v>0.98937492778740599</v>
      </c>
      <c r="C6621">
        <f t="shared" si="103"/>
        <v>-4.6390994918958407E-3</v>
      </c>
      <c r="D6621">
        <v>0.99953609244128905</v>
      </c>
      <c r="E6621">
        <v>1</v>
      </c>
      <c r="H6621">
        <v>0.99610797850844701</v>
      </c>
    </row>
    <row r="6622" spans="1:8" x14ac:dyDescent="0.2">
      <c r="A6622" t="s">
        <v>6629</v>
      </c>
      <c r="B6622">
        <v>0.99750625842480301</v>
      </c>
      <c r="C6622">
        <f t="shared" si="103"/>
        <v>-1.0843708383761923E-3</v>
      </c>
      <c r="D6622">
        <v>0.99954452833802598</v>
      </c>
      <c r="E6622">
        <v>1</v>
      </c>
      <c r="H6622">
        <v>0.99677815915217105</v>
      </c>
    </row>
    <row r="6623" spans="1:8" x14ac:dyDescent="0.2">
      <c r="A6623" t="s">
        <v>6630</v>
      </c>
      <c r="B6623">
        <v>0.98284191973271195</v>
      </c>
      <c r="C6623">
        <f t="shared" si="103"/>
        <v>-7.5163284634793392E-3</v>
      </c>
      <c r="D6623">
        <v>0.99954635888830901</v>
      </c>
      <c r="E6623">
        <v>1</v>
      </c>
      <c r="H6623">
        <v>0.98482153241320702</v>
      </c>
    </row>
    <row r="6624" spans="1:8" x14ac:dyDescent="0.2">
      <c r="A6624" t="s">
        <v>6631</v>
      </c>
      <c r="B6624">
        <v>1.0106559088106599</v>
      </c>
      <c r="C6624">
        <f t="shared" si="103"/>
        <v>4.6033194477744475E-3</v>
      </c>
      <c r="D6624">
        <v>0.99954796894466402</v>
      </c>
      <c r="E6624">
        <v>1</v>
      </c>
      <c r="H6624">
        <v>1.0063009090781001</v>
      </c>
    </row>
    <row r="6625" spans="1:8" x14ac:dyDescent="0.2">
      <c r="A6625" t="s">
        <v>6632</v>
      </c>
      <c r="B6625">
        <v>0.99845176198729002</v>
      </c>
      <c r="C6625">
        <f t="shared" si="103"/>
        <v>-6.7291227429462099E-4</v>
      </c>
      <c r="D6625">
        <v>0.99955700499720801</v>
      </c>
      <c r="E6625">
        <v>1</v>
      </c>
      <c r="H6625">
        <v>0.994240859523427</v>
      </c>
    </row>
    <row r="6626" spans="1:8" x14ac:dyDescent="0.2">
      <c r="A6626" t="s">
        <v>6633</v>
      </c>
      <c r="B6626">
        <v>0.97395234224423999</v>
      </c>
      <c r="C6626">
        <f t="shared" si="103"/>
        <v>-1.1462293641637705E-2</v>
      </c>
      <c r="D6626">
        <v>0.99955945385815004</v>
      </c>
      <c r="E6626">
        <v>1</v>
      </c>
      <c r="H6626">
        <v>0.97917903183685095</v>
      </c>
    </row>
    <row r="6627" spans="1:8" x14ac:dyDescent="0.2">
      <c r="A6627" t="s">
        <v>6634</v>
      </c>
      <c r="B6627">
        <v>1.02165724308654</v>
      </c>
      <c r="C6627">
        <f t="shared" si="103"/>
        <v>9.3052183001318175E-3</v>
      </c>
      <c r="D6627">
        <v>0.99956213616186296</v>
      </c>
      <c r="E6627">
        <v>1</v>
      </c>
      <c r="H6627">
        <v>1.0127494005837701</v>
      </c>
    </row>
    <row r="6628" spans="1:8" x14ac:dyDescent="0.2">
      <c r="A6628" t="s">
        <v>6635</v>
      </c>
      <c r="B6628">
        <v>0.99811052761887398</v>
      </c>
      <c r="C6628">
        <f t="shared" si="103"/>
        <v>-8.2136364538710636E-4</v>
      </c>
      <c r="D6628">
        <v>0.99956251828581799</v>
      </c>
      <c r="E6628">
        <v>1</v>
      </c>
      <c r="H6628">
        <v>1.00368839710261</v>
      </c>
    </row>
    <row r="6629" spans="1:8" x14ac:dyDescent="0.2">
      <c r="A6629" t="s">
        <v>6636</v>
      </c>
      <c r="B6629">
        <v>1.00315621873723</v>
      </c>
      <c r="C6629">
        <f t="shared" si="103"/>
        <v>1.3685697628137202E-3</v>
      </c>
      <c r="D6629">
        <v>0.99956296591271498</v>
      </c>
      <c r="E6629">
        <v>1</v>
      </c>
      <c r="H6629">
        <v>0.99859492971914998</v>
      </c>
    </row>
    <row r="6630" spans="1:8" x14ac:dyDescent="0.2">
      <c r="A6630" t="s">
        <v>6637</v>
      </c>
      <c r="B6630">
        <v>1.02026430928934</v>
      </c>
      <c r="C6630">
        <f t="shared" si="103"/>
        <v>8.7126945032071357E-3</v>
      </c>
      <c r="D6630">
        <v>0.99956710925391601</v>
      </c>
      <c r="E6630">
        <v>1</v>
      </c>
      <c r="H6630">
        <v>1.0115748957702599</v>
      </c>
    </row>
    <row r="6631" spans="1:8" x14ac:dyDescent="0.2">
      <c r="A6631" t="s">
        <v>6638</v>
      </c>
      <c r="B6631">
        <v>1.04732702306359</v>
      </c>
      <c r="C6631">
        <f t="shared" si="103"/>
        <v>2.0082309316324445E-2</v>
      </c>
      <c r="D6631">
        <v>0.99957463932172497</v>
      </c>
      <c r="E6631">
        <v>1</v>
      </c>
      <c r="H6631">
        <v>1.04732702306359</v>
      </c>
    </row>
    <row r="6632" spans="1:8" x14ac:dyDescent="0.2">
      <c r="A6632" t="s">
        <v>6639</v>
      </c>
      <c r="B6632">
        <v>0.983323704987483</v>
      </c>
      <c r="C6632">
        <f t="shared" si="103"/>
        <v>-7.3034911733075398E-3</v>
      </c>
      <c r="D6632">
        <v>0.99959234301899902</v>
      </c>
      <c r="E6632">
        <v>1</v>
      </c>
      <c r="H6632">
        <v>0.99114856205634905</v>
      </c>
    </row>
    <row r="6633" spans="1:8" x14ac:dyDescent="0.2">
      <c r="A6633" t="s">
        <v>6640</v>
      </c>
      <c r="B6633">
        <v>0.98127937296048195</v>
      </c>
      <c r="C6633">
        <f t="shared" si="103"/>
        <v>-8.2073301715521081E-3</v>
      </c>
      <c r="D6633">
        <v>0.99959724442137199</v>
      </c>
      <c r="E6633">
        <v>1</v>
      </c>
      <c r="H6633">
        <v>0.982975132245552</v>
      </c>
    </row>
    <row r="6634" spans="1:8" x14ac:dyDescent="0.2">
      <c r="A6634" t="s">
        <v>6641</v>
      </c>
      <c r="B6634">
        <v>0.95732235701906399</v>
      </c>
      <c r="C6634">
        <f t="shared" si="103"/>
        <v>-1.8941798585381728E-2</v>
      </c>
      <c r="D6634">
        <v>0.999599401720207</v>
      </c>
      <c r="E6634">
        <v>1</v>
      </c>
      <c r="H6634">
        <v>0.97251794998762098</v>
      </c>
    </row>
    <row r="6635" spans="1:8" x14ac:dyDescent="0.2">
      <c r="A6635" t="s">
        <v>6642</v>
      </c>
      <c r="B6635">
        <v>0.98075962752988899</v>
      </c>
      <c r="C6635">
        <f t="shared" si="103"/>
        <v>-8.4374199686706852E-3</v>
      </c>
      <c r="D6635">
        <v>0.99960052076384998</v>
      </c>
      <c r="E6635">
        <v>1</v>
      </c>
      <c r="H6635">
        <v>0.97944471601317395</v>
      </c>
    </row>
    <row r="6636" spans="1:8" x14ac:dyDescent="0.2">
      <c r="A6636" t="s">
        <v>6643</v>
      </c>
      <c r="B6636">
        <v>0.95732235701906399</v>
      </c>
      <c r="C6636">
        <f t="shared" si="103"/>
        <v>-1.8941798585381728E-2</v>
      </c>
      <c r="D6636">
        <v>0.99960090761875198</v>
      </c>
      <c r="E6636">
        <v>1</v>
      </c>
      <c r="H6636">
        <v>0.97251794998762098</v>
      </c>
    </row>
    <row r="6637" spans="1:8" x14ac:dyDescent="0.2">
      <c r="A6637" t="s">
        <v>6644</v>
      </c>
      <c r="B6637">
        <v>0.98127937296048195</v>
      </c>
      <c r="C6637">
        <f t="shared" si="103"/>
        <v>-8.2073301715521081E-3</v>
      </c>
      <c r="D6637">
        <v>0.99960298612902498</v>
      </c>
      <c r="E6637">
        <v>1</v>
      </c>
      <c r="H6637">
        <v>0.98580371433171399</v>
      </c>
    </row>
    <row r="6638" spans="1:8" x14ac:dyDescent="0.2">
      <c r="A6638" t="s">
        <v>6645</v>
      </c>
      <c r="B6638">
        <v>1.04732702306359</v>
      </c>
      <c r="C6638">
        <f t="shared" si="103"/>
        <v>2.0082309316324445E-2</v>
      </c>
      <c r="D6638">
        <v>0.99960599681356799</v>
      </c>
      <c r="E6638">
        <v>1</v>
      </c>
      <c r="H6638">
        <v>1.04732702306359</v>
      </c>
    </row>
    <row r="6639" spans="1:8" x14ac:dyDescent="0.2">
      <c r="A6639" t="s">
        <v>6646</v>
      </c>
      <c r="B6639">
        <v>1.0223906653715999</v>
      </c>
      <c r="C6639">
        <f t="shared" si="103"/>
        <v>9.6168756381595361E-3</v>
      </c>
      <c r="D6639">
        <v>0.999610464431123</v>
      </c>
      <c r="E6639">
        <v>1</v>
      </c>
      <c r="H6639">
        <v>1.01986901122297</v>
      </c>
    </row>
    <row r="6640" spans="1:8" x14ac:dyDescent="0.2">
      <c r="A6640" t="s">
        <v>6647</v>
      </c>
      <c r="B6640">
        <v>1.01660543038706</v>
      </c>
      <c r="C6640">
        <f t="shared" si="103"/>
        <v>7.1524252376623946E-3</v>
      </c>
      <c r="D6640">
        <v>0.99961280703676902</v>
      </c>
      <c r="E6640">
        <v>1</v>
      </c>
      <c r="H6640">
        <v>1.0106559088106599</v>
      </c>
    </row>
    <row r="6641" spans="1:8" x14ac:dyDescent="0.2">
      <c r="A6641" t="s">
        <v>6648</v>
      </c>
      <c r="B6641">
        <v>1.00588866395778</v>
      </c>
      <c r="C6641">
        <f t="shared" si="103"/>
        <v>2.5499138167159071E-3</v>
      </c>
      <c r="D6641">
        <v>0.99961539941769095</v>
      </c>
      <c r="E6641">
        <v>1</v>
      </c>
      <c r="H6641">
        <v>1.0027314096911799</v>
      </c>
    </row>
    <row r="6642" spans="1:8" x14ac:dyDescent="0.2">
      <c r="A6642" t="s">
        <v>6649</v>
      </c>
      <c r="B6642">
        <v>0.99766927628040403</v>
      </c>
      <c r="C6642">
        <f t="shared" si="103"/>
        <v>-1.0134018894639042E-3</v>
      </c>
      <c r="D6642">
        <v>0.99961917553394497</v>
      </c>
      <c r="E6642">
        <v>1</v>
      </c>
      <c r="H6642">
        <v>1.0063446612915401</v>
      </c>
    </row>
    <row r="6643" spans="1:8" x14ac:dyDescent="0.2">
      <c r="A6643" t="s">
        <v>6650</v>
      </c>
      <c r="B6643">
        <v>1.02226721805629</v>
      </c>
      <c r="C6643">
        <f t="shared" si="103"/>
        <v>9.564434113986147E-3</v>
      </c>
      <c r="D6643">
        <v>0.99962953875878802</v>
      </c>
      <c r="E6643">
        <v>1</v>
      </c>
      <c r="H6643">
        <v>1.0205736945849999</v>
      </c>
    </row>
    <row r="6644" spans="1:8" x14ac:dyDescent="0.2">
      <c r="A6644" t="s">
        <v>6651</v>
      </c>
      <c r="B6644">
        <v>1.0126038153096899</v>
      </c>
      <c r="C6644">
        <f t="shared" si="103"/>
        <v>5.4395593976752773E-3</v>
      </c>
      <c r="D6644">
        <v>0.99963079153739298</v>
      </c>
      <c r="E6644">
        <v>1</v>
      </c>
      <c r="H6644">
        <v>1.00511139577525</v>
      </c>
    </row>
    <row r="6645" spans="1:8" x14ac:dyDescent="0.2">
      <c r="A6645" t="s">
        <v>6652</v>
      </c>
      <c r="B6645">
        <v>0.98661241303091995</v>
      </c>
      <c r="C6645">
        <f t="shared" si="103"/>
        <v>-5.8534247780745079E-3</v>
      </c>
      <c r="D6645">
        <v>0.99963284591704804</v>
      </c>
      <c r="E6645">
        <v>1</v>
      </c>
      <c r="H6645">
        <v>0.99745430767961096</v>
      </c>
    </row>
    <row r="6646" spans="1:8" x14ac:dyDescent="0.2">
      <c r="A6646" t="s">
        <v>6653</v>
      </c>
      <c r="B6646">
        <v>0.99472155615172198</v>
      </c>
      <c r="C6646">
        <f t="shared" si="103"/>
        <v>-2.2984705610315805E-3</v>
      </c>
      <c r="D6646">
        <v>0.99963595615798895</v>
      </c>
      <c r="E6646">
        <v>1</v>
      </c>
      <c r="H6646">
        <v>0.99078119787471197</v>
      </c>
    </row>
    <row r="6647" spans="1:8" x14ac:dyDescent="0.2">
      <c r="A6647" t="s">
        <v>6654</v>
      </c>
      <c r="B6647">
        <v>0.99462063066915796</v>
      </c>
      <c r="C6647">
        <f t="shared" si="103"/>
        <v>-2.3425367659197674E-3</v>
      </c>
      <c r="D6647">
        <v>0.99963903198844795</v>
      </c>
      <c r="E6647">
        <v>1</v>
      </c>
      <c r="H6647">
        <v>0.99466974773733896</v>
      </c>
    </row>
    <row r="6648" spans="1:8" x14ac:dyDescent="0.2">
      <c r="A6648" t="s">
        <v>6655</v>
      </c>
      <c r="B6648">
        <v>0.99307359619318003</v>
      </c>
      <c r="C6648">
        <f t="shared" si="103"/>
        <v>-3.0185649626265566E-3</v>
      </c>
      <c r="D6648">
        <v>0.99964587359576795</v>
      </c>
      <c r="E6648">
        <v>1</v>
      </c>
      <c r="H6648">
        <v>0.99309744967836999</v>
      </c>
    </row>
    <row r="6649" spans="1:8" x14ac:dyDescent="0.2">
      <c r="A6649" t="s">
        <v>6656</v>
      </c>
      <c r="B6649">
        <v>0.99967836120349096</v>
      </c>
      <c r="C6649">
        <f t="shared" si="103"/>
        <v>-1.3970842351909411E-4</v>
      </c>
      <c r="D6649">
        <v>0.99964645696427901</v>
      </c>
      <c r="E6649">
        <v>1</v>
      </c>
      <c r="H6649">
        <v>1.00260045351909</v>
      </c>
    </row>
    <row r="6650" spans="1:8" x14ac:dyDescent="0.2">
      <c r="A6650" t="s">
        <v>6657</v>
      </c>
      <c r="B6650">
        <v>0.99526690788206795</v>
      </c>
      <c r="C6650">
        <f t="shared" si="103"/>
        <v>-2.0604357609356025E-3</v>
      </c>
      <c r="D6650">
        <v>0.99965303999531696</v>
      </c>
      <c r="E6650">
        <v>1</v>
      </c>
      <c r="H6650">
        <v>0.99234502338186403</v>
      </c>
    </row>
    <row r="6651" spans="1:8" x14ac:dyDescent="0.2">
      <c r="A6651" t="s">
        <v>6658</v>
      </c>
      <c r="B6651">
        <v>1.02756613583598</v>
      </c>
      <c r="C6651">
        <f t="shared" si="103"/>
        <v>1.1809783350336613E-2</v>
      </c>
      <c r="D6651">
        <v>0.99965336262987703</v>
      </c>
      <c r="E6651">
        <v>1</v>
      </c>
      <c r="H6651">
        <v>1.0157409699870701</v>
      </c>
    </row>
    <row r="6652" spans="1:8" x14ac:dyDescent="0.2">
      <c r="A6652" t="s">
        <v>6659</v>
      </c>
      <c r="B6652">
        <v>1.00960549892783</v>
      </c>
      <c r="C6652">
        <f t="shared" si="103"/>
        <v>4.1517073393511697E-3</v>
      </c>
      <c r="D6652">
        <v>0.99965434249100904</v>
      </c>
      <c r="E6652">
        <v>1</v>
      </c>
      <c r="H6652">
        <v>1.00255981194845</v>
      </c>
    </row>
    <row r="6653" spans="1:8" x14ac:dyDescent="0.2">
      <c r="A6653" t="s">
        <v>6660</v>
      </c>
      <c r="B6653">
        <v>1.02050999035014</v>
      </c>
      <c r="C6653">
        <f t="shared" si="103"/>
        <v>8.817260627494267E-3</v>
      </c>
      <c r="D6653">
        <v>0.99966555618532205</v>
      </c>
      <c r="E6653">
        <v>1</v>
      </c>
      <c r="H6653">
        <v>1.0117696241324201</v>
      </c>
    </row>
    <row r="6654" spans="1:8" x14ac:dyDescent="0.2">
      <c r="A6654" t="s">
        <v>6661</v>
      </c>
      <c r="B6654">
        <v>1.01241612229481</v>
      </c>
      <c r="C6654">
        <f t="shared" si="103"/>
        <v>5.3590524956208087E-3</v>
      </c>
      <c r="D6654">
        <v>0.99967261629022497</v>
      </c>
      <c r="E6654">
        <v>1</v>
      </c>
      <c r="H6654">
        <v>1.0130395312371001</v>
      </c>
    </row>
    <row r="6655" spans="1:8" x14ac:dyDescent="0.2">
      <c r="A6655" t="s">
        <v>6662</v>
      </c>
      <c r="B6655">
        <v>1.0085371333205</v>
      </c>
      <c r="C6655">
        <f t="shared" si="103"/>
        <v>3.691893128157625E-3</v>
      </c>
      <c r="D6655">
        <v>0.99967281942635899</v>
      </c>
      <c r="E6655">
        <v>1</v>
      </c>
      <c r="H6655">
        <v>1.0097435174512599</v>
      </c>
    </row>
    <row r="6656" spans="1:8" x14ac:dyDescent="0.2">
      <c r="A6656" t="s">
        <v>6663</v>
      </c>
      <c r="B6656">
        <v>0.96269453635138202</v>
      </c>
      <c r="C6656">
        <f t="shared" si="103"/>
        <v>-1.6511492960131297E-2</v>
      </c>
      <c r="D6656">
        <v>0.99967709017002804</v>
      </c>
      <c r="E6656">
        <v>1</v>
      </c>
      <c r="H6656">
        <v>0.97750522152601904</v>
      </c>
    </row>
    <row r="6657" spans="1:8" x14ac:dyDescent="0.2">
      <c r="A6657" t="s">
        <v>6664</v>
      </c>
      <c r="B6657">
        <v>0.983323704987483</v>
      </c>
      <c r="C6657">
        <f t="shared" si="103"/>
        <v>-7.3034911733075398E-3</v>
      </c>
      <c r="D6657">
        <v>0.99968244962811703</v>
      </c>
      <c r="E6657">
        <v>1</v>
      </c>
      <c r="H6657">
        <v>0.97988551021479997</v>
      </c>
    </row>
    <row r="6658" spans="1:8" x14ac:dyDescent="0.2">
      <c r="A6658" t="s">
        <v>6665</v>
      </c>
      <c r="B6658">
        <v>0.99745430767961096</v>
      </c>
      <c r="C6658">
        <f t="shared" si="103"/>
        <v>-1.106989753613021E-3</v>
      </c>
      <c r="D6658">
        <v>0.99968661347326104</v>
      </c>
      <c r="E6658">
        <v>1</v>
      </c>
      <c r="H6658">
        <v>0.99712667670263599</v>
      </c>
    </row>
    <row r="6659" spans="1:8" x14ac:dyDescent="0.2">
      <c r="A6659" t="s">
        <v>6666</v>
      </c>
      <c r="B6659">
        <v>0.99088773348738701</v>
      </c>
      <c r="C6659">
        <f t="shared" ref="C6659:C6722" si="104">LOG10(B6659)</f>
        <v>-3.9755478243799205E-3</v>
      </c>
      <c r="D6659">
        <v>0.99968700606411798</v>
      </c>
      <c r="E6659">
        <v>1</v>
      </c>
      <c r="H6659">
        <v>0.99575410147333898</v>
      </c>
    </row>
    <row r="6660" spans="1:8" x14ac:dyDescent="0.2">
      <c r="A6660" t="s">
        <v>6667</v>
      </c>
      <c r="B6660">
        <v>1.0011214191049</v>
      </c>
      <c r="C6660">
        <f t="shared" si="104"/>
        <v>4.8675325294274296E-4</v>
      </c>
      <c r="D6660">
        <v>0.99969097620416003</v>
      </c>
      <c r="E6660">
        <v>1</v>
      </c>
      <c r="H6660">
        <v>1.00434759084824</v>
      </c>
    </row>
    <row r="6661" spans="1:8" x14ac:dyDescent="0.2">
      <c r="A6661" t="s">
        <v>6668</v>
      </c>
      <c r="B6661">
        <v>1.00280680869936</v>
      </c>
      <c r="C6661">
        <f t="shared" si="104"/>
        <v>1.2172740003019073E-3</v>
      </c>
      <c r="D6661">
        <v>0.99969203872308299</v>
      </c>
      <c r="E6661">
        <v>1</v>
      </c>
      <c r="H6661">
        <v>1.0019881908963399</v>
      </c>
    </row>
    <row r="6662" spans="1:8" x14ac:dyDescent="0.2">
      <c r="A6662" t="s">
        <v>6669</v>
      </c>
      <c r="B6662">
        <v>0.99412945998734503</v>
      </c>
      <c r="C6662">
        <f t="shared" si="104"/>
        <v>-2.5570561488460551E-3</v>
      </c>
      <c r="D6662">
        <v>0.99969225696706099</v>
      </c>
      <c r="E6662">
        <v>1</v>
      </c>
      <c r="H6662">
        <v>0.99209359310331402</v>
      </c>
    </row>
    <row r="6663" spans="1:8" x14ac:dyDescent="0.2">
      <c r="A6663" t="s">
        <v>6670</v>
      </c>
      <c r="B6663">
        <v>1.0119443533654999</v>
      </c>
      <c r="C6663">
        <f t="shared" si="104"/>
        <v>5.1566313864306436E-3</v>
      </c>
      <c r="D6663">
        <v>0.99969552731287203</v>
      </c>
      <c r="E6663">
        <v>1</v>
      </c>
      <c r="H6663">
        <v>1.0064533789128101</v>
      </c>
    </row>
    <row r="6664" spans="1:8" x14ac:dyDescent="0.2">
      <c r="A6664" t="s">
        <v>6671</v>
      </c>
      <c r="B6664">
        <v>1.02905969126597</v>
      </c>
      <c r="C6664">
        <f t="shared" si="104"/>
        <v>1.2440567022449351E-2</v>
      </c>
      <c r="D6664">
        <v>0.99970227161874403</v>
      </c>
      <c r="E6664">
        <v>1</v>
      </c>
      <c r="H6664">
        <v>1.0158666183010201</v>
      </c>
    </row>
    <row r="6665" spans="1:8" x14ac:dyDescent="0.2">
      <c r="A6665" t="s">
        <v>6672</v>
      </c>
      <c r="B6665">
        <v>1.0054166595169001</v>
      </c>
      <c r="C6665">
        <f t="shared" si="104"/>
        <v>2.3460771088043121E-3</v>
      </c>
      <c r="D6665">
        <v>0.99970355612442097</v>
      </c>
      <c r="E6665">
        <v>1</v>
      </c>
      <c r="H6665">
        <v>1.0014619365944</v>
      </c>
    </row>
    <row r="6666" spans="1:8" x14ac:dyDescent="0.2">
      <c r="A6666" t="s">
        <v>6673</v>
      </c>
      <c r="B6666">
        <v>0.99820376105286801</v>
      </c>
      <c r="C6666">
        <f t="shared" si="104"/>
        <v>-7.8079812304254683E-4</v>
      </c>
      <c r="D6666">
        <v>0.99971056509364198</v>
      </c>
      <c r="E6666">
        <v>1</v>
      </c>
      <c r="H6666">
        <v>1.00004652055828</v>
      </c>
    </row>
    <row r="6667" spans="1:8" x14ac:dyDescent="0.2">
      <c r="A6667" t="s">
        <v>6674</v>
      </c>
      <c r="B6667">
        <v>0.98741236904148499</v>
      </c>
      <c r="C6667">
        <f t="shared" si="104"/>
        <v>-5.5014367956271676E-3</v>
      </c>
      <c r="D6667">
        <v>0.99971267441239697</v>
      </c>
      <c r="E6667">
        <v>1</v>
      </c>
      <c r="H6667">
        <v>0.98758512949447097</v>
      </c>
    </row>
    <row r="6668" spans="1:8" x14ac:dyDescent="0.2">
      <c r="A6668" t="s">
        <v>6675</v>
      </c>
      <c r="B6668">
        <v>1.0151722460397099</v>
      </c>
      <c r="C6668">
        <f t="shared" si="104"/>
        <v>6.5397360009822117E-3</v>
      </c>
      <c r="D6668">
        <v>0.999718215327416</v>
      </c>
      <c r="E6668">
        <v>1</v>
      </c>
      <c r="H6668">
        <v>1.00521957696089</v>
      </c>
    </row>
    <row r="6669" spans="1:8" x14ac:dyDescent="0.2">
      <c r="A6669" t="s">
        <v>6676</v>
      </c>
      <c r="B6669">
        <v>0.99877136882531503</v>
      </c>
      <c r="C6669">
        <f t="shared" si="104"/>
        <v>-5.3391579946291865E-4</v>
      </c>
      <c r="D6669">
        <v>0.99972229303523996</v>
      </c>
      <c r="E6669">
        <v>1</v>
      </c>
      <c r="H6669">
        <v>0.99869886273683395</v>
      </c>
    </row>
    <row r="6670" spans="1:8" x14ac:dyDescent="0.2">
      <c r="A6670" t="s">
        <v>6677</v>
      </c>
      <c r="B6670">
        <v>1.0062366380346399</v>
      </c>
      <c r="C6670">
        <f t="shared" si="104"/>
        <v>2.7001263534625901E-3</v>
      </c>
      <c r="D6670">
        <v>0.99972552807338999</v>
      </c>
      <c r="E6670">
        <v>1</v>
      </c>
      <c r="H6670">
        <v>1.00412478336222</v>
      </c>
    </row>
    <row r="6671" spans="1:8" x14ac:dyDescent="0.2">
      <c r="A6671" t="s">
        <v>6678</v>
      </c>
      <c r="B6671">
        <v>1.0157409699870701</v>
      </c>
      <c r="C6671">
        <f t="shared" si="104"/>
        <v>6.7829701052974038E-3</v>
      </c>
      <c r="D6671">
        <v>0.99972632141011297</v>
      </c>
      <c r="E6671">
        <v>1</v>
      </c>
      <c r="H6671">
        <v>1.01547082611207</v>
      </c>
    </row>
    <row r="6672" spans="1:8" x14ac:dyDescent="0.2">
      <c r="A6672" t="s">
        <v>6679</v>
      </c>
      <c r="B6672">
        <v>1.0298715726792</v>
      </c>
      <c r="C6672">
        <f t="shared" si="104"/>
        <v>1.2783070574826336E-2</v>
      </c>
      <c r="D6672">
        <v>0.99972940629981899</v>
      </c>
      <c r="E6672">
        <v>1</v>
      </c>
      <c r="H6672">
        <v>1.02026430928934</v>
      </c>
    </row>
    <row r="6673" spans="1:8" x14ac:dyDescent="0.2">
      <c r="A6673" t="s">
        <v>6680</v>
      </c>
      <c r="B6673">
        <v>1.02047248401068</v>
      </c>
      <c r="C6673">
        <f t="shared" si="104"/>
        <v>8.8012989066364768E-3</v>
      </c>
      <c r="D6673">
        <v>0.99974421589185203</v>
      </c>
      <c r="E6673">
        <v>1</v>
      </c>
      <c r="H6673">
        <v>1.0146310132801399</v>
      </c>
    </row>
    <row r="6674" spans="1:8" x14ac:dyDescent="0.2">
      <c r="A6674" t="s">
        <v>6681</v>
      </c>
      <c r="B6674">
        <v>1.01484049040375</v>
      </c>
      <c r="C6674">
        <f t="shared" si="104"/>
        <v>6.3977865040812281E-3</v>
      </c>
      <c r="D6674">
        <v>0.99975603164451798</v>
      </c>
      <c r="E6674">
        <v>1</v>
      </c>
      <c r="H6674">
        <v>1.0118546896801</v>
      </c>
    </row>
    <row r="6675" spans="1:8" x14ac:dyDescent="0.2">
      <c r="A6675" t="s">
        <v>6682</v>
      </c>
      <c r="B6675">
        <v>0.98205243969338196</v>
      </c>
      <c r="C6675">
        <f t="shared" si="104"/>
        <v>-7.8653211118214338E-3</v>
      </c>
      <c r="D6675">
        <v>0.99975653053435298</v>
      </c>
      <c r="E6675">
        <v>1</v>
      </c>
      <c r="H6675">
        <v>0.98914218844894797</v>
      </c>
    </row>
    <row r="6676" spans="1:8" x14ac:dyDescent="0.2">
      <c r="A6676" t="s">
        <v>6683</v>
      </c>
      <c r="B6676">
        <v>0.98976117605123104</v>
      </c>
      <c r="C6676">
        <f t="shared" si="104"/>
        <v>-4.4695856404449522E-3</v>
      </c>
      <c r="D6676">
        <v>0.99976093032444702</v>
      </c>
      <c r="E6676">
        <v>1</v>
      </c>
      <c r="H6676">
        <v>0.99894506819380602</v>
      </c>
    </row>
    <row r="6677" spans="1:8" x14ac:dyDescent="0.2">
      <c r="A6677" t="s">
        <v>6684</v>
      </c>
      <c r="B6677">
        <v>0.99277874061236304</v>
      </c>
      <c r="C6677">
        <f t="shared" si="104"/>
        <v>-3.1475314021496498E-3</v>
      </c>
      <c r="D6677">
        <v>0.99976152283729103</v>
      </c>
      <c r="E6677">
        <v>1</v>
      </c>
      <c r="H6677">
        <v>0.98872658248741396</v>
      </c>
    </row>
    <row r="6678" spans="1:8" x14ac:dyDescent="0.2">
      <c r="A6678" t="s">
        <v>6685</v>
      </c>
      <c r="B6678">
        <v>1.0194994934652799</v>
      </c>
      <c r="C6678">
        <f t="shared" si="104"/>
        <v>8.3870143365340107E-3</v>
      </c>
      <c r="D6678">
        <v>0.99976344722607602</v>
      </c>
      <c r="E6678">
        <v>1</v>
      </c>
      <c r="H6678">
        <v>1.0151722460397099</v>
      </c>
    </row>
    <row r="6679" spans="1:8" x14ac:dyDescent="0.2">
      <c r="A6679" t="s">
        <v>6686</v>
      </c>
      <c r="B6679">
        <v>1.0167233113506899</v>
      </c>
      <c r="C6679">
        <f t="shared" si="104"/>
        <v>7.2027811403085513E-3</v>
      </c>
      <c r="D6679">
        <v>0.99976656656381502</v>
      </c>
      <c r="E6679">
        <v>1</v>
      </c>
      <c r="H6679">
        <v>1.0131750549202101</v>
      </c>
    </row>
    <row r="6680" spans="1:8" x14ac:dyDescent="0.2">
      <c r="A6680" t="s">
        <v>6687</v>
      </c>
      <c r="B6680">
        <v>1.00795077452205</v>
      </c>
      <c r="C6680">
        <f t="shared" si="104"/>
        <v>3.4393229076577227E-3</v>
      </c>
      <c r="D6680">
        <v>0.99976845985243401</v>
      </c>
      <c r="E6680">
        <v>1</v>
      </c>
      <c r="H6680">
        <v>1.0043147888628099</v>
      </c>
    </row>
    <row r="6681" spans="1:8" x14ac:dyDescent="0.2">
      <c r="A6681" t="s">
        <v>6688</v>
      </c>
      <c r="B6681">
        <v>0.94550356248796497</v>
      </c>
      <c r="C6681">
        <f t="shared" si="104"/>
        <v>-2.4336830472087647E-2</v>
      </c>
      <c r="D6681">
        <v>0.99977193531469799</v>
      </c>
      <c r="E6681">
        <v>1</v>
      </c>
      <c r="H6681">
        <v>0.94550356248796497</v>
      </c>
    </row>
    <row r="6682" spans="1:8" x14ac:dyDescent="0.2">
      <c r="A6682" t="s">
        <v>6689</v>
      </c>
      <c r="B6682">
        <v>0.99277874061236304</v>
      </c>
      <c r="C6682">
        <f t="shared" si="104"/>
        <v>-3.1475314021496498E-3</v>
      </c>
      <c r="D6682">
        <v>0.99977387940010998</v>
      </c>
      <c r="E6682">
        <v>1</v>
      </c>
      <c r="H6682">
        <v>0.98928550084947597</v>
      </c>
    </row>
    <row r="6683" spans="1:8" x14ac:dyDescent="0.2">
      <c r="A6683" t="s">
        <v>6690</v>
      </c>
      <c r="B6683">
        <v>0.98475088017614398</v>
      </c>
      <c r="C6683">
        <f t="shared" si="104"/>
        <v>-6.6736223436780822E-3</v>
      </c>
      <c r="D6683">
        <v>0.99977478459056301</v>
      </c>
      <c r="E6683">
        <v>1</v>
      </c>
      <c r="H6683">
        <v>0.98502621944083801</v>
      </c>
    </row>
    <row r="6684" spans="1:8" x14ac:dyDescent="0.2">
      <c r="A6684" t="s">
        <v>6691</v>
      </c>
      <c r="B6684">
        <v>0.99020009453284996</v>
      </c>
      <c r="C6684">
        <f t="shared" si="104"/>
        <v>-4.277036543119719E-3</v>
      </c>
      <c r="D6684">
        <v>0.99977481684476399</v>
      </c>
      <c r="E6684">
        <v>1</v>
      </c>
      <c r="H6684">
        <v>0.99277874061236304</v>
      </c>
    </row>
    <row r="6685" spans="1:8" x14ac:dyDescent="0.2">
      <c r="A6685" t="s">
        <v>6692</v>
      </c>
      <c r="B6685">
        <v>0.99803153818173995</v>
      </c>
      <c r="C6685">
        <f t="shared" si="104"/>
        <v>-8.557346225651234E-4</v>
      </c>
      <c r="D6685">
        <v>0.99977590521223403</v>
      </c>
      <c r="E6685">
        <v>1</v>
      </c>
      <c r="H6685">
        <v>0.99757477317570797</v>
      </c>
    </row>
    <row r="6686" spans="1:8" x14ac:dyDescent="0.2">
      <c r="A6686" t="s">
        <v>6693</v>
      </c>
      <c r="B6686">
        <v>0.99128584025054001</v>
      </c>
      <c r="C6686">
        <f t="shared" si="104"/>
        <v>-3.8010973372367279E-3</v>
      </c>
      <c r="D6686">
        <v>0.99977701010758502</v>
      </c>
      <c r="E6686">
        <v>1</v>
      </c>
      <c r="H6686">
        <v>0.99163805266834204</v>
      </c>
    </row>
    <row r="6687" spans="1:8" x14ac:dyDescent="0.2">
      <c r="A6687" t="s">
        <v>6694</v>
      </c>
      <c r="B6687">
        <v>0.94550356248796497</v>
      </c>
      <c r="C6687">
        <f t="shared" si="104"/>
        <v>-2.4336830472087647E-2</v>
      </c>
      <c r="D6687">
        <v>0.99978624160767804</v>
      </c>
      <c r="E6687">
        <v>1</v>
      </c>
      <c r="H6687">
        <v>0.94550356248796497</v>
      </c>
    </row>
    <row r="6688" spans="1:8" x14ac:dyDescent="0.2">
      <c r="A6688" t="s">
        <v>6695</v>
      </c>
      <c r="B6688">
        <v>1.0179627140057299</v>
      </c>
      <c r="C6688">
        <f t="shared" si="104"/>
        <v>7.7318709298941028E-3</v>
      </c>
      <c r="D6688">
        <v>0.99978827838539497</v>
      </c>
      <c r="E6688">
        <v>1</v>
      </c>
      <c r="H6688">
        <v>1.0157409699870701</v>
      </c>
    </row>
    <row r="6689" spans="1:8" x14ac:dyDescent="0.2">
      <c r="A6689" t="s">
        <v>6696</v>
      </c>
      <c r="B6689">
        <v>0.94550356248796497</v>
      </c>
      <c r="C6689">
        <f t="shared" si="104"/>
        <v>-2.4336830472087647E-2</v>
      </c>
      <c r="D6689">
        <v>0.99978853546203805</v>
      </c>
      <c r="E6689">
        <v>1</v>
      </c>
      <c r="H6689">
        <v>0.94550356248796497</v>
      </c>
    </row>
    <row r="6690" spans="1:8" x14ac:dyDescent="0.2">
      <c r="A6690" t="s">
        <v>6697</v>
      </c>
      <c r="B6690">
        <v>0.99845176198729102</v>
      </c>
      <c r="C6690">
        <f t="shared" si="104"/>
        <v>-6.7291227429418633E-4</v>
      </c>
      <c r="D6690">
        <v>0.99979052376733202</v>
      </c>
      <c r="E6690">
        <v>1</v>
      </c>
      <c r="H6690">
        <v>1.0049352149872099</v>
      </c>
    </row>
    <row r="6691" spans="1:8" x14ac:dyDescent="0.2">
      <c r="A6691" t="s">
        <v>6698</v>
      </c>
      <c r="B6691">
        <v>0.98767710268526898</v>
      </c>
      <c r="C6691">
        <f t="shared" si="104"/>
        <v>-5.3850143621082128E-3</v>
      </c>
      <c r="D6691">
        <v>0.99979319058374505</v>
      </c>
      <c r="E6691">
        <v>1</v>
      </c>
      <c r="H6691">
        <v>0.99277874061236304</v>
      </c>
    </row>
    <row r="6692" spans="1:8" x14ac:dyDescent="0.2">
      <c r="A6692" t="s">
        <v>6699</v>
      </c>
      <c r="B6692">
        <v>0.94550356248796497</v>
      </c>
      <c r="C6692">
        <f t="shared" si="104"/>
        <v>-2.4336830472087647E-2</v>
      </c>
      <c r="D6692">
        <v>0.99979348984801797</v>
      </c>
      <c r="E6692">
        <v>1</v>
      </c>
      <c r="H6692">
        <v>0.94550356248796497</v>
      </c>
    </row>
    <row r="6693" spans="1:8" x14ac:dyDescent="0.2">
      <c r="A6693" t="s">
        <v>6700</v>
      </c>
      <c r="B6693">
        <v>1.01606352983781</v>
      </c>
      <c r="C6693">
        <f t="shared" si="104"/>
        <v>6.9208632583530588E-3</v>
      </c>
      <c r="D6693">
        <v>0.99979398753342696</v>
      </c>
      <c r="E6693">
        <v>1</v>
      </c>
      <c r="H6693">
        <v>1.01288427613653</v>
      </c>
    </row>
    <row r="6694" spans="1:8" x14ac:dyDescent="0.2">
      <c r="A6694" t="s">
        <v>6701</v>
      </c>
      <c r="B6694">
        <v>0.98752594304298502</v>
      </c>
      <c r="C6694">
        <f t="shared" si="104"/>
        <v>-5.4514863117141304E-3</v>
      </c>
      <c r="D6694">
        <v>0.99979654541557095</v>
      </c>
      <c r="E6694">
        <v>1</v>
      </c>
      <c r="H6694">
        <v>0.99675515746394805</v>
      </c>
    </row>
    <row r="6695" spans="1:8" x14ac:dyDescent="0.2">
      <c r="A6695" t="s">
        <v>6702</v>
      </c>
      <c r="B6695">
        <v>0.97988551021479997</v>
      </c>
      <c r="C6695">
        <f t="shared" si="104"/>
        <v>-8.8246642938401322E-3</v>
      </c>
      <c r="D6695">
        <v>0.99979913755850203</v>
      </c>
      <c r="E6695">
        <v>1</v>
      </c>
      <c r="H6695">
        <v>0.97988551021479997</v>
      </c>
    </row>
    <row r="6696" spans="1:8" x14ac:dyDescent="0.2">
      <c r="A6696" t="s">
        <v>6703</v>
      </c>
      <c r="B6696">
        <v>0.99707648407821703</v>
      </c>
      <c r="C6696">
        <f t="shared" si="104"/>
        <v>-1.2715264033944594E-3</v>
      </c>
      <c r="D6696">
        <v>0.99980543950393197</v>
      </c>
      <c r="E6696">
        <v>1</v>
      </c>
      <c r="H6696">
        <v>0.99277874061236304</v>
      </c>
    </row>
    <row r="6697" spans="1:8" x14ac:dyDescent="0.2">
      <c r="A6697" t="s">
        <v>6704</v>
      </c>
      <c r="B6697">
        <v>1.021143847487</v>
      </c>
      <c r="C6697">
        <f t="shared" si="104"/>
        <v>9.0869250148611531E-3</v>
      </c>
      <c r="D6697">
        <v>0.99980692784340197</v>
      </c>
      <c r="E6697">
        <v>1</v>
      </c>
      <c r="H6697">
        <v>1.02032758541867</v>
      </c>
    </row>
    <row r="6698" spans="1:8" x14ac:dyDescent="0.2">
      <c r="A6698" t="s">
        <v>6705</v>
      </c>
      <c r="B6698">
        <v>0.97859618717504304</v>
      </c>
      <c r="C6698">
        <f t="shared" si="104"/>
        <v>-9.3964806791513988E-3</v>
      </c>
      <c r="D6698">
        <v>0.99980775901762797</v>
      </c>
      <c r="E6698">
        <v>1</v>
      </c>
      <c r="H6698">
        <v>0.98186908412211704</v>
      </c>
    </row>
    <row r="6699" spans="1:8" x14ac:dyDescent="0.2">
      <c r="A6699" t="s">
        <v>6706</v>
      </c>
      <c r="B6699">
        <v>1.0248038612772801</v>
      </c>
      <c r="C6699">
        <f t="shared" si="104"/>
        <v>1.0640753083484533E-2</v>
      </c>
      <c r="D6699">
        <v>0.99980817054281701</v>
      </c>
      <c r="E6699">
        <v>1</v>
      </c>
      <c r="H6699">
        <v>1.01468674998708</v>
      </c>
    </row>
    <row r="6700" spans="1:8" x14ac:dyDescent="0.2">
      <c r="A6700" t="s">
        <v>6707</v>
      </c>
      <c r="B6700">
        <v>1.13460427498556</v>
      </c>
      <c r="C6700">
        <f t="shared" si="104"/>
        <v>5.4844415575537979E-2</v>
      </c>
      <c r="D6700">
        <v>0.99980924613694</v>
      </c>
      <c r="E6700">
        <v>1</v>
      </c>
      <c r="H6700">
        <v>1.13460427498556</v>
      </c>
    </row>
    <row r="6701" spans="1:8" x14ac:dyDescent="0.2">
      <c r="A6701" t="s">
        <v>6708</v>
      </c>
      <c r="B6701">
        <v>1.13460427498556</v>
      </c>
      <c r="C6701">
        <f t="shared" si="104"/>
        <v>5.4844415575537979E-2</v>
      </c>
      <c r="D6701">
        <v>0.99980928811259295</v>
      </c>
      <c r="E6701">
        <v>1</v>
      </c>
      <c r="H6701">
        <v>1.13460427498556</v>
      </c>
    </row>
    <row r="6702" spans="1:8" x14ac:dyDescent="0.2">
      <c r="A6702" t="s">
        <v>6709</v>
      </c>
      <c r="B6702">
        <v>0.98475088017614398</v>
      </c>
      <c r="C6702">
        <f t="shared" si="104"/>
        <v>-6.6736223436780822E-3</v>
      </c>
      <c r="D6702">
        <v>0.99980952226323505</v>
      </c>
      <c r="E6702">
        <v>1</v>
      </c>
      <c r="H6702">
        <v>0.983323704987483</v>
      </c>
    </row>
    <row r="6703" spans="1:8" x14ac:dyDescent="0.2">
      <c r="A6703" t="s">
        <v>6710</v>
      </c>
      <c r="B6703">
        <v>1.13460427498556</v>
      </c>
      <c r="C6703">
        <f t="shared" si="104"/>
        <v>5.4844415575537979E-2</v>
      </c>
      <c r="D6703">
        <v>0.99980964836562403</v>
      </c>
      <c r="E6703">
        <v>1</v>
      </c>
      <c r="H6703">
        <v>1.13460427498556</v>
      </c>
    </row>
    <row r="6704" spans="1:8" x14ac:dyDescent="0.2">
      <c r="A6704" t="s">
        <v>6711</v>
      </c>
      <c r="B6704">
        <v>0.98752594304298502</v>
      </c>
      <c r="C6704">
        <f t="shared" si="104"/>
        <v>-5.4514863117141304E-3</v>
      </c>
      <c r="D6704">
        <v>0.99981114951943895</v>
      </c>
      <c r="E6704">
        <v>1</v>
      </c>
      <c r="H6704">
        <v>0.99610797850844701</v>
      </c>
    </row>
    <row r="6705" spans="1:8" x14ac:dyDescent="0.2">
      <c r="A6705" t="s">
        <v>6712</v>
      </c>
      <c r="B6705">
        <v>1.13460427498556</v>
      </c>
      <c r="C6705">
        <f t="shared" si="104"/>
        <v>5.4844415575537979E-2</v>
      </c>
      <c r="D6705">
        <v>0.99981338619011095</v>
      </c>
      <c r="E6705">
        <v>1</v>
      </c>
      <c r="H6705">
        <v>1.13460427498556</v>
      </c>
    </row>
    <row r="6706" spans="1:8" x14ac:dyDescent="0.2">
      <c r="A6706" t="s">
        <v>6713</v>
      </c>
      <c r="B6706">
        <v>1.00164283651069</v>
      </c>
      <c r="C6706">
        <f t="shared" si="104"/>
        <v>7.1288941108944078E-4</v>
      </c>
      <c r="D6706">
        <v>0.99982733097834697</v>
      </c>
      <c r="E6706">
        <v>1</v>
      </c>
      <c r="H6706">
        <v>1.00085011248726</v>
      </c>
    </row>
    <row r="6707" spans="1:8" x14ac:dyDescent="0.2">
      <c r="A6707" t="s">
        <v>6714</v>
      </c>
      <c r="B6707">
        <v>0.98914218844894797</v>
      </c>
      <c r="C6707">
        <f t="shared" si="104"/>
        <v>-4.741274408706901E-3</v>
      </c>
      <c r="D6707">
        <v>0.99983176753189995</v>
      </c>
      <c r="E6707">
        <v>1</v>
      </c>
      <c r="H6707">
        <v>0.99370570488931198</v>
      </c>
    </row>
    <row r="6708" spans="1:8" x14ac:dyDescent="0.2">
      <c r="A6708" t="s">
        <v>6715</v>
      </c>
      <c r="B6708">
        <v>1.0019881908963399</v>
      </c>
      <c r="C6708">
        <f t="shared" si="104"/>
        <v>8.6260310929294913E-4</v>
      </c>
      <c r="D6708">
        <v>0.99983684815083396</v>
      </c>
      <c r="E6708">
        <v>1</v>
      </c>
      <c r="H6708">
        <v>0.99661186316299</v>
      </c>
    </row>
    <row r="6709" spans="1:8" x14ac:dyDescent="0.2">
      <c r="A6709" t="s">
        <v>6716</v>
      </c>
      <c r="B6709">
        <v>1.0007464672625399</v>
      </c>
      <c r="C6709">
        <f t="shared" si="104"/>
        <v>3.2406567587572763E-4</v>
      </c>
      <c r="D6709">
        <v>0.99984119007463901</v>
      </c>
      <c r="E6709">
        <v>1</v>
      </c>
      <c r="H6709">
        <v>1.0030559532481</v>
      </c>
    </row>
    <row r="6710" spans="1:8" x14ac:dyDescent="0.2">
      <c r="A6710" t="s">
        <v>6717</v>
      </c>
      <c r="B6710">
        <v>1.02654672498693</v>
      </c>
      <c r="C6710">
        <f t="shared" si="104"/>
        <v>1.1378721794445441E-2</v>
      </c>
      <c r="D6710">
        <v>0.99984207321479501</v>
      </c>
      <c r="E6710">
        <v>1</v>
      </c>
      <c r="H6710">
        <v>1.02654672498693</v>
      </c>
    </row>
    <row r="6711" spans="1:8" x14ac:dyDescent="0.2">
      <c r="A6711" t="s">
        <v>6718</v>
      </c>
      <c r="B6711">
        <v>1.00676153977592</v>
      </c>
      <c r="C6711">
        <f t="shared" si="104"/>
        <v>2.9266163100446141E-3</v>
      </c>
      <c r="D6711">
        <v>0.99984493561735999</v>
      </c>
      <c r="E6711">
        <v>1</v>
      </c>
      <c r="H6711">
        <v>1.0030559532481</v>
      </c>
    </row>
    <row r="6712" spans="1:8" x14ac:dyDescent="0.2">
      <c r="A6712" t="s">
        <v>6719</v>
      </c>
      <c r="B6712">
        <v>0.97251794998762098</v>
      </c>
      <c r="C6712">
        <f t="shared" si="104"/>
        <v>-1.2102374055076076E-2</v>
      </c>
      <c r="D6712">
        <v>0.99984723382829699</v>
      </c>
      <c r="E6712">
        <v>1</v>
      </c>
      <c r="H6712">
        <v>0.97251794998762098</v>
      </c>
    </row>
    <row r="6713" spans="1:8" x14ac:dyDescent="0.2">
      <c r="A6713" t="s">
        <v>6720</v>
      </c>
      <c r="B6713">
        <v>0.98313317530234701</v>
      </c>
      <c r="C6713">
        <f t="shared" si="104"/>
        <v>-7.3876486160479697E-3</v>
      </c>
      <c r="D6713">
        <v>0.99984755010308002</v>
      </c>
      <c r="E6713">
        <v>1</v>
      </c>
      <c r="H6713">
        <v>0.98727279617217201</v>
      </c>
    </row>
    <row r="6714" spans="1:8" x14ac:dyDescent="0.2">
      <c r="A6714" t="s">
        <v>6721</v>
      </c>
      <c r="B6714">
        <v>1.0069612940496799</v>
      </c>
      <c r="C6714">
        <f t="shared" si="104"/>
        <v>3.0127773026676925E-3</v>
      </c>
      <c r="D6714">
        <v>0.99984833926585703</v>
      </c>
      <c r="E6714">
        <v>1</v>
      </c>
      <c r="H6714">
        <v>1.0019881908963399</v>
      </c>
    </row>
    <row r="6715" spans="1:8" x14ac:dyDescent="0.2">
      <c r="A6715" t="s">
        <v>6722</v>
      </c>
      <c r="B6715">
        <v>0.99707648407821703</v>
      </c>
      <c r="C6715">
        <f t="shared" si="104"/>
        <v>-1.2715264033944594E-3</v>
      </c>
      <c r="D6715">
        <v>0.99985376082907396</v>
      </c>
      <c r="E6715">
        <v>1</v>
      </c>
      <c r="H6715">
        <v>1.00368839710261</v>
      </c>
    </row>
    <row r="6716" spans="1:8" x14ac:dyDescent="0.2">
      <c r="A6716" t="s">
        <v>6723</v>
      </c>
      <c r="B6716">
        <v>1.0085371333205</v>
      </c>
      <c r="C6716">
        <f t="shared" si="104"/>
        <v>3.691893128157625E-3</v>
      </c>
      <c r="D6716">
        <v>0.999867154413001</v>
      </c>
      <c r="E6716">
        <v>1</v>
      </c>
      <c r="H6716">
        <v>1.0057845756422199</v>
      </c>
    </row>
    <row r="6717" spans="1:8" x14ac:dyDescent="0.2">
      <c r="A6717" t="s">
        <v>6724</v>
      </c>
      <c r="B6717">
        <v>0.991401793676701</v>
      </c>
      <c r="C6717">
        <f t="shared" si="104"/>
        <v>-3.7502996903102052E-3</v>
      </c>
      <c r="D6717">
        <v>0.99987068638272303</v>
      </c>
      <c r="E6717">
        <v>1</v>
      </c>
      <c r="H6717">
        <v>0.98856610097751496</v>
      </c>
    </row>
    <row r="6718" spans="1:8" x14ac:dyDescent="0.2">
      <c r="A6718" t="s">
        <v>6725</v>
      </c>
      <c r="B6718">
        <v>1.0097978047371501</v>
      </c>
      <c r="C6718">
        <f t="shared" si="104"/>
        <v>4.2344222204514703E-3</v>
      </c>
      <c r="D6718">
        <v>0.99987547203651905</v>
      </c>
      <c r="E6718">
        <v>1</v>
      </c>
      <c r="H6718">
        <v>1.00942026566141</v>
      </c>
    </row>
    <row r="6719" spans="1:8" x14ac:dyDescent="0.2">
      <c r="A6719" t="s">
        <v>6726</v>
      </c>
      <c r="B6719">
        <v>1.0085371333205</v>
      </c>
      <c r="C6719">
        <f t="shared" si="104"/>
        <v>3.691893128157625E-3</v>
      </c>
      <c r="D6719">
        <v>0.99987684463997994</v>
      </c>
      <c r="E6719">
        <v>1</v>
      </c>
      <c r="H6719">
        <v>1.0020570465993901</v>
      </c>
    </row>
    <row r="6720" spans="1:8" x14ac:dyDescent="0.2">
      <c r="A6720" t="s">
        <v>6727</v>
      </c>
      <c r="B6720">
        <v>0.983323704987483</v>
      </c>
      <c r="C6720">
        <f t="shared" si="104"/>
        <v>-7.3034911733075398E-3</v>
      </c>
      <c r="D6720">
        <v>0.99987941459705598</v>
      </c>
      <c r="E6720">
        <v>1</v>
      </c>
      <c r="H6720">
        <v>0.98914218844894797</v>
      </c>
    </row>
    <row r="6721" spans="1:8" x14ac:dyDescent="0.2">
      <c r="A6721" t="s">
        <v>6728</v>
      </c>
      <c r="B6721">
        <v>1.0314584318050499</v>
      </c>
      <c r="C6721">
        <f t="shared" si="104"/>
        <v>1.3451730417310976E-2</v>
      </c>
      <c r="D6721">
        <v>0.99988616521830198</v>
      </c>
      <c r="E6721">
        <v>1</v>
      </c>
      <c r="H6721">
        <v>1.0314584318050499</v>
      </c>
    </row>
    <row r="6722" spans="1:8" x14ac:dyDescent="0.2">
      <c r="A6722" t="s">
        <v>6729</v>
      </c>
      <c r="B6722">
        <v>0.983323704987483</v>
      </c>
      <c r="C6722">
        <f t="shared" si="104"/>
        <v>-7.3034911733075398E-3</v>
      </c>
      <c r="D6722">
        <v>0.99988737816631601</v>
      </c>
      <c r="E6722">
        <v>1</v>
      </c>
      <c r="H6722">
        <v>0.983323704987483</v>
      </c>
    </row>
    <row r="6723" spans="1:8" x14ac:dyDescent="0.2">
      <c r="A6723" t="s">
        <v>6730</v>
      </c>
      <c r="B6723">
        <v>1.01652328709113</v>
      </c>
      <c r="C6723">
        <f t="shared" ref="C6723:C6786" si="105">LOG10(B6723)</f>
        <v>7.1173321519561704E-3</v>
      </c>
      <c r="D6723">
        <v>0.99988811715244397</v>
      </c>
      <c r="E6723">
        <v>1</v>
      </c>
      <c r="H6723">
        <v>1.0123752430199</v>
      </c>
    </row>
    <row r="6724" spans="1:8" x14ac:dyDescent="0.2">
      <c r="A6724" t="s">
        <v>6731</v>
      </c>
      <c r="B6724">
        <v>0.98543319500737703</v>
      </c>
      <c r="C6724">
        <f t="shared" si="105"/>
        <v>-6.3728123008961303E-3</v>
      </c>
      <c r="D6724">
        <v>0.99988934033017596</v>
      </c>
      <c r="E6724">
        <v>1</v>
      </c>
      <c r="H6724">
        <v>0.99248751774917399</v>
      </c>
    </row>
    <row r="6725" spans="1:8" x14ac:dyDescent="0.2">
      <c r="A6725" t="s">
        <v>6732</v>
      </c>
      <c r="B6725">
        <v>0.991929485915517</v>
      </c>
      <c r="C6725">
        <f t="shared" si="105"/>
        <v>-3.5191997876093282E-3</v>
      </c>
      <c r="D6725">
        <v>0.999891770047732</v>
      </c>
      <c r="E6725">
        <v>1</v>
      </c>
      <c r="H6725">
        <v>0.98931958123740704</v>
      </c>
    </row>
    <row r="6726" spans="1:8" x14ac:dyDescent="0.2">
      <c r="A6726" t="s">
        <v>6733</v>
      </c>
      <c r="B6726">
        <v>1.00762690125071</v>
      </c>
      <c r="C6726">
        <f t="shared" si="105"/>
        <v>3.2997536144668267E-3</v>
      </c>
      <c r="D6726">
        <v>0.99989230659388095</v>
      </c>
      <c r="E6726">
        <v>1</v>
      </c>
      <c r="H6726">
        <v>1.00567197100993</v>
      </c>
    </row>
    <row r="6727" spans="1:8" x14ac:dyDescent="0.2">
      <c r="A6727" t="s">
        <v>6734</v>
      </c>
      <c r="B6727">
        <v>1.0314584318050499</v>
      </c>
      <c r="C6727">
        <f t="shared" si="105"/>
        <v>1.3451730417310976E-2</v>
      </c>
      <c r="D6727">
        <v>0.99989306169294501</v>
      </c>
      <c r="E6727">
        <v>1</v>
      </c>
      <c r="H6727">
        <v>1.0314584318050499</v>
      </c>
    </row>
    <row r="6728" spans="1:8" x14ac:dyDescent="0.2">
      <c r="A6728" t="s">
        <v>6735</v>
      </c>
      <c r="B6728">
        <v>0.98914218844894797</v>
      </c>
      <c r="C6728">
        <f t="shared" si="105"/>
        <v>-4.741274408706901E-3</v>
      </c>
      <c r="D6728">
        <v>0.99989884071164303</v>
      </c>
      <c r="E6728">
        <v>1</v>
      </c>
      <c r="H6728">
        <v>0.98914218844894797</v>
      </c>
    </row>
    <row r="6729" spans="1:8" x14ac:dyDescent="0.2">
      <c r="A6729" t="s">
        <v>6736</v>
      </c>
      <c r="B6729">
        <v>0.98914218844894797</v>
      </c>
      <c r="C6729">
        <f t="shared" si="105"/>
        <v>-4.741274408706901E-3</v>
      </c>
      <c r="D6729">
        <v>0.99989982265838595</v>
      </c>
      <c r="E6729">
        <v>1</v>
      </c>
      <c r="H6729">
        <v>0.98820372337451801</v>
      </c>
    </row>
    <row r="6730" spans="1:8" x14ac:dyDescent="0.2">
      <c r="A6730" t="s">
        <v>6737</v>
      </c>
      <c r="B6730">
        <v>1.01856520140749</v>
      </c>
      <c r="C6730">
        <f t="shared" si="105"/>
        <v>7.9888347158101648E-3</v>
      </c>
      <c r="D6730">
        <v>0.99990259464205999</v>
      </c>
      <c r="E6730">
        <v>1</v>
      </c>
      <c r="H6730">
        <v>1.0158666183010201</v>
      </c>
    </row>
    <row r="6731" spans="1:8" x14ac:dyDescent="0.2">
      <c r="A6731" t="s">
        <v>6738</v>
      </c>
      <c r="B6731">
        <v>1.03594303368247</v>
      </c>
      <c r="C6731">
        <f t="shared" si="105"/>
        <v>1.5335874291865255E-2</v>
      </c>
      <c r="D6731">
        <v>0.99990367830457405</v>
      </c>
      <c r="E6731">
        <v>1</v>
      </c>
      <c r="H6731">
        <v>1.02654672498693</v>
      </c>
    </row>
    <row r="6732" spans="1:8" x14ac:dyDescent="0.2">
      <c r="A6732" t="s">
        <v>6739</v>
      </c>
      <c r="B6732">
        <v>0.99365964455256905</v>
      </c>
      <c r="C6732">
        <f t="shared" si="105"/>
        <v>-2.7623478009327755E-3</v>
      </c>
      <c r="D6732">
        <v>0.99990545487151905</v>
      </c>
      <c r="E6732">
        <v>1</v>
      </c>
      <c r="H6732">
        <v>0.99368208796505797</v>
      </c>
    </row>
    <row r="6733" spans="1:8" x14ac:dyDescent="0.2">
      <c r="A6733" t="s">
        <v>6740</v>
      </c>
      <c r="B6733">
        <v>0.99034187576058996</v>
      </c>
      <c r="C6733">
        <f t="shared" si="105"/>
        <v>-4.2148567904321133E-3</v>
      </c>
      <c r="D6733">
        <v>0.99990576129202302</v>
      </c>
      <c r="E6733">
        <v>1</v>
      </c>
      <c r="H6733">
        <v>0.99563080803120196</v>
      </c>
    </row>
    <row r="6734" spans="1:8" x14ac:dyDescent="0.2">
      <c r="A6734" t="s">
        <v>6741</v>
      </c>
      <c r="B6734">
        <v>0.99029057334265802</v>
      </c>
      <c r="C6734">
        <f t="shared" si="105"/>
        <v>-4.2373550152099686E-3</v>
      </c>
      <c r="D6734">
        <v>0.99990925157378596</v>
      </c>
      <c r="E6734">
        <v>1</v>
      </c>
      <c r="H6734">
        <v>0.99117800094675101</v>
      </c>
    </row>
    <row r="6735" spans="1:8" x14ac:dyDescent="0.2">
      <c r="A6735" t="s">
        <v>6742</v>
      </c>
      <c r="B6735">
        <v>1.01723141895257</v>
      </c>
      <c r="C6735">
        <f t="shared" si="105"/>
        <v>7.4197656473993824E-3</v>
      </c>
      <c r="D6735">
        <v>0.99991090145789896</v>
      </c>
      <c r="E6735">
        <v>1</v>
      </c>
      <c r="H6735">
        <v>1.01723141895257</v>
      </c>
    </row>
    <row r="6736" spans="1:8" x14ac:dyDescent="0.2">
      <c r="A6736" t="s">
        <v>6743</v>
      </c>
      <c r="B6736">
        <v>1.0112777233566901</v>
      </c>
      <c r="C6736">
        <f t="shared" si="105"/>
        <v>4.8704406136973639E-3</v>
      </c>
      <c r="D6736">
        <v>0.99991679341687401</v>
      </c>
      <c r="E6736">
        <v>1</v>
      </c>
      <c r="H6736">
        <v>1.0112777233566901</v>
      </c>
    </row>
    <row r="6737" spans="1:8" x14ac:dyDescent="0.2">
      <c r="A6737" t="s">
        <v>6744</v>
      </c>
      <c r="B6737">
        <v>1.0011214191049</v>
      </c>
      <c r="C6737">
        <f t="shared" si="105"/>
        <v>4.8675325294274296E-4</v>
      </c>
      <c r="D6737">
        <v>0.99992607274448897</v>
      </c>
      <c r="E6737">
        <v>1</v>
      </c>
      <c r="H6737">
        <v>0.99277874061236304</v>
      </c>
    </row>
    <row r="6738" spans="1:8" x14ac:dyDescent="0.2">
      <c r="A6738" t="s">
        <v>6745</v>
      </c>
      <c r="B6738">
        <v>1.0085371333205</v>
      </c>
      <c r="C6738">
        <f t="shared" si="105"/>
        <v>3.691893128157625E-3</v>
      </c>
      <c r="D6738">
        <v>0.99992911258271899</v>
      </c>
      <c r="E6738">
        <v>1</v>
      </c>
      <c r="H6738">
        <v>1.00676153977592</v>
      </c>
    </row>
    <row r="6739" spans="1:8" x14ac:dyDescent="0.2">
      <c r="A6739" t="s">
        <v>6746</v>
      </c>
      <c r="B6739">
        <v>1.0112777233566901</v>
      </c>
      <c r="C6739">
        <f t="shared" si="105"/>
        <v>4.8704406136973639E-3</v>
      </c>
      <c r="D6739">
        <v>0.99993175461214301</v>
      </c>
      <c r="E6739">
        <v>1</v>
      </c>
      <c r="H6739">
        <v>1.0112777233566901</v>
      </c>
    </row>
    <row r="6740" spans="1:8" x14ac:dyDescent="0.2">
      <c r="A6740" t="s">
        <v>6747</v>
      </c>
      <c r="B6740">
        <v>1.0006579369664299</v>
      </c>
      <c r="C6740">
        <f t="shared" si="105"/>
        <v>2.8564443624452682E-4</v>
      </c>
      <c r="D6740">
        <v>0.99993555030238201</v>
      </c>
      <c r="E6740">
        <v>1</v>
      </c>
      <c r="H6740">
        <v>1.0030559532481</v>
      </c>
    </row>
    <row r="6741" spans="1:8" x14ac:dyDescent="0.2">
      <c r="A6741" t="s">
        <v>6748</v>
      </c>
      <c r="B6741">
        <v>1.0135798189870999</v>
      </c>
      <c r="C6741">
        <f t="shared" si="105"/>
        <v>5.8579548846642016E-3</v>
      </c>
      <c r="D6741">
        <v>0.99993858569929694</v>
      </c>
      <c r="E6741">
        <v>1</v>
      </c>
      <c r="H6741">
        <v>1.0068160801919599</v>
      </c>
    </row>
    <row r="6742" spans="1:8" x14ac:dyDescent="0.2">
      <c r="A6742" t="s">
        <v>6749</v>
      </c>
      <c r="B6742">
        <v>0.99277874061236304</v>
      </c>
      <c r="C6742">
        <f t="shared" si="105"/>
        <v>-3.1475314021496498E-3</v>
      </c>
      <c r="D6742">
        <v>0.99994436532633302</v>
      </c>
      <c r="E6742">
        <v>1</v>
      </c>
      <c r="H6742">
        <v>0.983323704987483</v>
      </c>
    </row>
    <row r="6743" spans="1:8" x14ac:dyDescent="0.2">
      <c r="A6743" t="s">
        <v>6750</v>
      </c>
      <c r="B6743">
        <v>1.0182346057562699</v>
      </c>
      <c r="C6743">
        <f t="shared" si="105"/>
        <v>7.8478528993135808E-3</v>
      </c>
      <c r="D6743">
        <v>0.99994746502335796</v>
      </c>
      <c r="E6743">
        <v>1</v>
      </c>
      <c r="H6743">
        <v>1.0151722460397099</v>
      </c>
    </row>
    <row r="6744" spans="1:8" x14ac:dyDescent="0.2">
      <c r="A6744" t="s">
        <v>6751</v>
      </c>
      <c r="B6744">
        <v>0.99967836120349096</v>
      </c>
      <c r="C6744">
        <f t="shared" si="105"/>
        <v>-1.3970842351909411E-4</v>
      </c>
      <c r="D6744">
        <v>0.99994826017476701</v>
      </c>
      <c r="E6744">
        <v>1</v>
      </c>
      <c r="H6744">
        <v>0.99669657305361103</v>
      </c>
    </row>
    <row r="6745" spans="1:8" x14ac:dyDescent="0.2">
      <c r="A6745" t="s">
        <v>6752</v>
      </c>
      <c r="B6745">
        <v>1.0151722460397099</v>
      </c>
      <c r="C6745">
        <f t="shared" si="105"/>
        <v>6.5397360009822117E-3</v>
      </c>
      <c r="D6745">
        <v>0.99996599403613795</v>
      </c>
      <c r="E6745">
        <v>1</v>
      </c>
      <c r="H6745">
        <v>1.0127675743159701</v>
      </c>
    </row>
    <row r="6746" spans="1:8" x14ac:dyDescent="0.2">
      <c r="A6746" t="s">
        <v>6753</v>
      </c>
      <c r="B6746">
        <v>0.99811052761887398</v>
      </c>
      <c r="C6746">
        <f t="shared" si="105"/>
        <v>-8.2136364538710636E-4</v>
      </c>
      <c r="D6746">
        <v>0.99996650156414502</v>
      </c>
      <c r="E6746">
        <v>1</v>
      </c>
      <c r="H6746">
        <v>1.0031829303926401</v>
      </c>
    </row>
    <row r="6747" spans="1:8" x14ac:dyDescent="0.2">
      <c r="A6747" t="s">
        <v>6754</v>
      </c>
      <c r="B6747">
        <v>0.99010278713362299</v>
      </c>
      <c r="C6747">
        <f t="shared" si="105"/>
        <v>-4.319716950200763E-3</v>
      </c>
      <c r="D6747">
        <v>0.99996726762883503</v>
      </c>
      <c r="E6747">
        <v>1</v>
      </c>
      <c r="H6747">
        <v>0.99243027492594205</v>
      </c>
    </row>
    <row r="6748" spans="1:8" x14ac:dyDescent="0.2">
      <c r="A6748" t="s">
        <v>6755</v>
      </c>
      <c r="B6748">
        <v>0.97251794998762098</v>
      </c>
      <c r="C6748">
        <f t="shared" si="105"/>
        <v>-1.2102374055076076E-2</v>
      </c>
      <c r="D6748">
        <v>0.99996882403944998</v>
      </c>
      <c r="E6748">
        <v>1</v>
      </c>
      <c r="H6748">
        <v>0.97251794998762098</v>
      </c>
    </row>
    <row r="6749" spans="1:8" x14ac:dyDescent="0.2">
      <c r="A6749" t="s">
        <v>6756</v>
      </c>
      <c r="B6749">
        <v>1.0139016925402899</v>
      </c>
      <c r="C6749">
        <f t="shared" si="105"/>
        <v>5.9958480377219391E-3</v>
      </c>
      <c r="D6749">
        <v>0.99996993700714298</v>
      </c>
      <c r="E6749">
        <v>1</v>
      </c>
      <c r="H6749">
        <v>1.0139016925402899</v>
      </c>
    </row>
    <row r="6750" spans="1:8" x14ac:dyDescent="0.2">
      <c r="A6750" t="s">
        <v>6757</v>
      </c>
      <c r="B6750">
        <v>1.0130395312371001</v>
      </c>
      <c r="C6750">
        <f t="shared" si="105"/>
        <v>5.6263929053533349E-3</v>
      </c>
      <c r="D6750">
        <v>0.99997550533245705</v>
      </c>
      <c r="E6750">
        <v>1</v>
      </c>
      <c r="H6750">
        <v>1.0130395312371001</v>
      </c>
    </row>
    <row r="6751" spans="1:8" x14ac:dyDescent="0.2">
      <c r="A6751" t="s">
        <v>6758</v>
      </c>
      <c r="B6751">
        <v>0.99218532833465101</v>
      </c>
      <c r="C6751">
        <f t="shared" si="105"/>
        <v>-3.4071992615465445E-3</v>
      </c>
      <c r="D6751">
        <v>0.99997642738050396</v>
      </c>
      <c r="E6751">
        <v>1</v>
      </c>
      <c r="H6751">
        <v>0.99654402028598699</v>
      </c>
    </row>
    <row r="6752" spans="1:8" x14ac:dyDescent="0.2">
      <c r="A6752" t="s">
        <v>6759</v>
      </c>
      <c r="B6752">
        <v>0.99845176198729002</v>
      </c>
      <c r="C6752">
        <f t="shared" si="105"/>
        <v>-6.7291227429462099E-4</v>
      </c>
      <c r="D6752">
        <v>0.99998002882806603</v>
      </c>
      <c r="E6752">
        <v>1</v>
      </c>
      <c r="H6752">
        <v>0.99567313927304002</v>
      </c>
    </row>
    <row r="6753" spans="1:8" x14ac:dyDescent="0.2">
      <c r="A6753" t="s">
        <v>6760</v>
      </c>
      <c r="B6753">
        <v>0.98596616035862905</v>
      </c>
      <c r="C6753">
        <f t="shared" si="105"/>
        <v>-6.1379903546441277E-3</v>
      </c>
      <c r="D6753">
        <v>0.99998183964466303</v>
      </c>
      <c r="E6753">
        <v>1</v>
      </c>
      <c r="H6753">
        <v>0.98718469401295605</v>
      </c>
    </row>
    <row r="6754" spans="1:8" x14ac:dyDescent="0.2">
      <c r="A6754" t="s">
        <v>6761</v>
      </c>
      <c r="B6754">
        <v>0.99277874061236304</v>
      </c>
      <c r="C6754">
        <f t="shared" si="105"/>
        <v>-3.1475314021496498E-3</v>
      </c>
      <c r="D6754">
        <v>0.99998437809113505</v>
      </c>
      <c r="E6754">
        <v>1</v>
      </c>
      <c r="H6754">
        <v>0.99277874061236304</v>
      </c>
    </row>
    <row r="6755" spans="1:8" x14ac:dyDescent="0.2">
      <c r="A6755" t="s">
        <v>6762</v>
      </c>
      <c r="B6755">
        <v>0.99277874061236304</v>
      </c>
      <c r="C6755">
        <f t="shared" si="105"/>
        <v>-3.1475314021496498E-3</v>
      </c>
      <c r="D6755">
        <v>0.99998471818537005</v>
      </c>
      <c r="E6755">
        <v>1</v>
      </c>
      <c r="H6755">
        <v>0.99277874061236304</v>
      </c>
    </row>
    <row r="6756" spans="1:8" x14ac:dyDescent="0.2">
      <c r="A6756" t="s">
        <v>6763</v>
      </c>
      <c r="B6756">
        <v>0.99277874061236304</v>
      </c>
      <c r="C6756">
        <f t="shared" si="105"/>
        <v>-3.1475314021496498E-3</v>
      </c>
      <c r="D6756">
        <v>0.99998472767065405</v>
      </c>
      <c r="E6756">
        <v>1</v>
      </c>
      <c r="H6756">
        <v>0.99535738669187501</v>
      </c>
    </row>
    <row r="6757" spans="1:8" x14ac:dyDescent="0.2">
      <c r="A6757" t="s">
        <v>6764</v>
      </c>
      <c r="B6757">
        <v>1.0085371333205</v>
      </c>
      <c r="C6757">
        <f t="shared" si="105"/>
        <v>3.691893128157625E-3</v>
      </c>
      <c r="D6757">
        <v>0.99998493675154398</v>
      </c>
      <c r="E6757">
        <v>1</v>
      </c>
      <c r="H6757">
        <v>1.0011214191049</v>
      </c>
    </row>
    <row r="6758" spans="1:8" x14ac:dyDescent="0.2">
      <c r="A6758" t="s">
        <v>6765</v>
      </c>
      <c r="B6758">
        <v>1.021143847487</v>
      </c>
      <c r="C6758">
        <f t="shared" si="105"/>
        <v>9.0869250148611531E-3</v>
      </c>
      <c r="D6758">
        <v>0.99998556667810101</v>
      </c>
      <c r="E6758">
        <v>1</v>
      </c>
      <c r="H6758">
        <v>1.021143847487</v>
      </c>
    </row>
    <row r="6759" spans="1:8" x14ac:dyDescent="0.2">
      <c r="A6759" t="s">
        <v>6766</v>
      </c>
      <c r="B6759">
        <v>1.00223377623724</v>
      </c>
      <c r="C6759">
        <f t="shared" si="105"/>
        <v>9.6903479268133964E-4</v>
      </c>
      <c r="D6759">
        <v>0.99998598399963501</v>
      </c>
      <c r="E6759">
        <v>1</v>
      </c>
      <c r="H6759">
        <v>0.99999020846184705</v>
      </c>
    </row>
    <row r="6760" spans="1:8" x14ac:dyDescent="0.2">
      <c r="A6760" t="s">
        <v>6767</v>
      </c>
      <c r="B6760">
        <v>1.0147861511185501</v>
      </c>
      <c r="C6760">
        <f t="shared" si="105"/>
        <v>6.3745317327496536E-3</v>
      </c>
      <c r="D6760">
        <v>0.99998801440808405</v>
      </c>
      <c r="E6760">
        <v>1</v>
      </c>
      <c r="H6760">
        <v>1.01104666658549</v>
      </c>
    </row>
    <row r="6761" spans="1:8" x14ac:dyDescent="0.2">
      <c r="A6761" t="s">
        <v>6768</v>
      </c>
      <c r="B6761">
        <v>1.0119443533654999</v>
      </c>
      <c r="C6761">
        <f t="shared" si="105"/>
        <v>5.1566313864306436E-3</v>
      </c>
      <c r="D6761">
        <v>0.99998865968085604</v>
      </c>
      <c r="E6761">
        <v>1</v>
      </c>
      <c r="H6761">
        <v>1.0096937126018299</v>
      </c>
    </row>
    <row r="6762" spans="1:8" x14ac:dyDescent="0.2">
      <c r="A6762" t="s">
        <v>6769</v>
      </c>
      <c r="B6762">
        <v>0.99623789998731904</v>
      </c>
      <c r="C6762">
        <f t="shared" si="105"/>
        <v>-1.6369403769111108E-3</v>
      </c>
      <c r="D6762">
        <v>0.99999170682747496</v>
      </c>
      <c r="E6762">
        <v>1</v>
      </c>
      <c r="H6762">
        <v>0.99472155615172198</v>
      </c>
    </row>
    <row r="6763" spans="1:8" x14ac:dyDescent="0.2">
      <c r="A6763" t="s">
        <v>6770</v>
      </c>
      <c r="B6763">
        <v>1.00407457963324</v>
      </c>
      <c r="C6763">
        <f t="shared" si="105"/>
        <v>1.7659720921186907E-3</v>
      </c>
      <c r="D6763">
        <v>0.99999254613208999</v>
      </c>
      <c r="E6763">
        <v>1</v>
      </c>
      <c r="H6763">
        <v>1.0005146788509001</v>
      </c>
    </row>
    <row r="6764" spans="1:8" x14ac:dyDescent="0.2">
      <c r="A6764" t="s">
        <v>6771</v>
      </c>
      <c r="B6764">
        <v>0.99403383383690402</v>
      </c>
      <c r="C6764">
        <f t="shared" si="105"/>
        <v>-2.5988333103329491E-3</v>
      </c>
      <c r="D6764">
        <v>0.99999260467177298</v>
      </c>
      <c r="E6764">
        <v>1</v>
      </c>
      <c r="H6764">
        <v>0.99803153818173995</v>
      </c>
    </row>
    <row r="6765" spans="1:8" x14ac:dyDescent="0.2">
      <c r="A6765" t="s">
        <v>6772</v>
      </c>
      <c r="B6765">
        <v>1.0038781302589601</v>
      </c>
      <c r="C6765">
        <f t="shared" si="105"/>
        <v>1.6809931191827316E-3</v>
      </c>
      <c r="D6765">
        <v>0.99999300527498503</v>
      </c>
      <c r="E6765">
        <v>1</v>
      </c>
      <c r="H6765">
        <v>1.00368839710261</v>
      </c>
    </row>
    <row r="6766" spans="1:8" x14ac:dyDescent="0.2">
      <c r="A6766" t="s">
        <v>6773</v>
      </c>
      <c r="B6766">
        <v>1.0085371333205</v>
      </c>
      <c r="C6766">
        <f t="shared" si="105"/>
        <v>3.691893128157625E-3</v>
      </c>
      <c r="D6766">
        <v>0.99999341256278995</v>
      </c>
      <c r="E6766">
        <v>1</v>
      </c>
      <c r="H6766">
        <v>1.00735893573484</v>
      </c>
    </row>
    <row r="6767" spans="1:8" x14ac:dyDescent="0.2">
      <c r="A6767" t="s">
        <v>6774</v>
      </c>
      <c r="B6767">
        <v>0.99277874061236304</v>
      </c>
      <c r="C6767">
        <f t="shared" si="105"/>
        <v>-3.1475314021496498E-3</v>
      </c>
      <c r="D6767">
        <v>0.99999367146497598</v>
      </c>
      <c r="E6767">
        <v>1</v>
      </c>
      <c r="H6767">
        <v>0.99277874061236304</v>
      </c>
    </row>
    <row r="6768" spans="1:8" x14ac:dyDescent="0.2">
      <c r="A6768" t="s">
        <v>6775</v>
      </c>
      <c r="B6768">
        <v>1.01426745794163</v>
      </c>
      <c r="C6768">
        <f t="shared" si="105"/>
        <v>6.1524916758104852E-3</v>
      </c>
      <c r="D6768">
        <v>0.99999385831425003</v>
      </c>
      <c r="E6768">
        <v>1</v>
      </c>
      <c r="H6768">
        <v>1.01146892731271</v>
      </c>
    </row>
    <row r="6769" spans="1:8" x14ac:dyDescent="0.2">
      <c r="A6769" t="s">
        <v>6776</v>
      </c>
      <c r="B6769">
        <v>0.99277874061236304</v>
      </c>
      <c r="C6769">
        <f t="shared" si="105"/>
        <v>-3.1475314021496498E-3</v>
      </c>
      <c r="D6769">
        <v>0.99999522943360797</v>
      </c>
      <c r="E6769">
        <v>1</v>
      </c>
      <c r="H6769">
        <v>0.99803153818173995</v>
      </c>
    </row>
    <row r="6770" spans="1:8" x14ac:dyDescent="0.2">
      <c r="A6770" t="s">
        <v>6777</v>
      </c>
      <c r="B6770">
        <v>0.99953233748727699</v>
      </c>
      <c r="C6770">
        <f t="shared" si="105"/>
        <v>-2.0315075536839916E-4</v>
      </c>
      <c r="D6770">
        <v>0.99999628617107295</v>
      </c>
      <c r="E6770">
        <v>1</v>
      </c>
      <c r="H6770">
        <v>0.99953233748727699</v>
      </c>
    </row>
    <row r="6771" spans="1:8" x14ac:dyDescent="0.2">
      <c r="A6771" t="s">
        <v>6778</v>
      </c>
      <c r="B6771">
        <v>1.0130395312371001</v>
      </c>
      <c r="C6771">
        <f t="shared" si="105"/>
        <v>5.6263929053533349E-3</v>
      </c>
      <c r="D6771">
        <v>0.99999761142811205</v>
      </c>
      <c r="E6771">
        <v>1</v>
      </c>
      <c r="H6771">
        <v>1.00775410759587</v>
      </c>
    </row>
    <row r="6772" spans="1:8" x14ac:dyDescent="0.2">
      <c r="A6772" t="s">
        <v>6779</v>
      </c>
      <c r="B6772">
        <v>1.0151722460397099</v>
      </c>
      <c r="C6772">
        <f t="shared" si="105"/>
        <v>6.5397360009822117E-3</v>
      </c>
      <c r="D6772">
        <v>0.99999777908589704</v>
      </c>
      <c r="E6772">
        <v>1</v>
      </c>
      <c r="H6772">
        <v>1.0119443533654999</v>
      </c>
    </row>
    <row r="6773" spans="1:8" x14ac:dyDescent="0.2">
      <c r="A6773" t="s">
        <v>6780</v>
      </c>
      <c r="B6773">
        <v>1.0011214191049</v>
      </c>
      <c r="C6773">
        <f t="shared" si="105"/>
        <v>4.8675325294274296E-4</v>
      </c>
      <c r="D6773">
        <v>0.99999920473681603</v>
      </c>
      <c r="E6773">
        <v>1</v>
      </c>
      <c r="H6773">
        <v>0.99707648407821703</v>
      </c>
    </row>
    <row r="6774" spans="1:8" x14ac:dyDescent="0.2">
      <c r="A6774" t="s">
        <v>6781</v>
      </c>
      <c r="B6774">
        <v>0.98475088017614398</v>
      </c>
      <c r="C6774">
        <f t="shared" si="105"/>
        <v>-6.6736223436780822E-3</v>
      </c>
      <c r="D6774">
        <v>0.99999943459887497</v>
      </c>
      <c r="E6774">
        <v>1</v>
      </c>
      <c r="H6774">
        <v>0.98790796468439501</v>
      </c>
    </row>
    <row r="6775" spans="1:8" x14ac:dyDescent="0.2">
      <c r="A6775" t="s">
        <v>6782</v>
      </c>
      <c r="B6775">
        <v>0.98948047237112602</v>
      </c>
      <c r="C6775">
        <f t="shared" si="105"/>
        <v>-4.592772276330542E-3</v>
      </c>
      <c r="D6775">
        <v>1</v>
      </c>
      <c r="E6775">
        <v>1</v>
      </c>
      <c r="H6775">
        <v>0.98945234215158395</v>
      </c>
    </row>
    <row r="6776" spans="1:8" x14ac:dyDescent="0.2">
      <c r="A6776" t="s">
        <v>6783</v>
      </c>
      <c r="B6776">
        <v>1.00223377623724</v>
      </c>
      <c r="C6776">
        <f t="shared" si="105"/>
        <v>9.6903479268133964E-4</v>
      </c>
      <c r="D6776">
        <v>1</v>
      </c>
      <c r="E6776">
        <v>1</v>
      </c>
      <c r="H6776">
        <v>1.00078645585301</v>
      </c>
    </row>
    <row r="6777" spans="1:8" x14ac:dyDescent="0.2">
      <c r="A6777" t="s">
        <v>6784</v>
      </c>
      <c r="B6777">
        <v>0.99037491799586796</v>
      </c>
      <c r="C6777">
        <f t="shared" si="105"/>
        <v>-4.2003670254161856E-3</v>
      </c>
      <c r="D6777">
        <v>1</v>
      </c>
      <c r="E6777">
        <v>1</v>
      </c>
      <c r="H6777">
        <v>0.99277874061236304</v>
      </c>
    </row>
    <row r="6778" spans="1:8" x14ac:dyDescent="0.2">
      <c r="A6778" t="s">
        <v>6785</v>
      </c>
      <c r="B6778">
        <v>0.98127937296048195</v>
      </c>
      <c r="C6778">
        <f t="shared" si="105"/>
        <v>-8.2073301715521081E-3</v>
      </c>
      <c r="D6778">
        <v>1</v>
      </c>
      <c r="E6778">
        <v>1</v>
      </c>
      <c r="H6778">
        <v>0.98489954425829596</v>
      </c>
    </row>
    <row r="6779" spans="1:8" x14ac:dyDescent="0.2">
      <c r="A6779" t="s">
        <v>6786</v>
      </c>
      <c r="B6779">
        <v>0.99277874061236304</v>
      </c>
      <c r="C6779">
        <f t="shared" si="105"/>
        <v>-3.1475314021496498E-3</v>
      </c>
      <c r="D6779">
        <v>1</v>
      </c>
      <c r="E6779">
        <v>1</v>
      </c>
      <c r="H6779">
        <v>0.99334832107169302</v>
      </c>
    </row>
    <row r="6780" spans="1:8" x14ac:dyDescent="0.2">
      <c r="A6780" t="s">
        <v>6787</v>
      </c>
      <c r="B6780">
        <v>1.0106559088106599</v>
      </c>
      <c r="C6780">
        <f t="shared" si="105"/>
        <v>4.6033194477744475E-3</v>
      </c>
      <c r="D6780">
        <v>1</v>
      </c>
      <c r="E6780">
        <v>1</v>
      </c>
      <c r="H6780">
        <v>1.0079960726266499</v>
      </c>
    </row>
    <row r="6781" spans="1:8" x14ac:dyDescent="0.2">
      <c r="A6781" t="s">
        <v>6788</v>
      </c>
      <c r="B6781">
        <v>1.0049352149872099</v>
      </c>
      <c r="C6781">
        <f t="shared" si="105"/>
        <v>2.138065059534859E-3</v>
      </c>
      <c r="D6781">
        <v>1</v>
      </c>
      <c r="E6781">
        <v>1</v>
      </c>
      <c r="H6781">
        <v>1.0049352149872099</v>
      </c>
    </row>
    <row r="6782" spans="1:8" x14ac:dyDescent="0.2">
      <c r="A6782" t="s">
        <v>6789</v>
      </c>
      <c r="B6782">
        <v>1.0011214191049</v>
      </c>
      <c r="C6782">
        <f t="shared" si="105"/>
        <v>4.8675325294274296E-4</v>
      </c>
      <c r="D6782">
        <v>1</v>
      </c>
      <c r="E6782">
        <v>1</v>
      </c>
      <c r="H6782">
        <v>1.0011214191049</v>
      </c>
    </row>
    <row r="6783" spans="1:8" x14ac:dyDescent="0.2">
      <c r="A6783" t="s">
        <v>6790</v>
      </c>
      <c r="B6783">
        <v>1.0130395312371001</v>
      </c>
      <c r="C6783">
        <f t="shared" si="105"/>
        <v>5.6263929053533349E-3</v>
      </c>
      <c r="D6783">
        <v>1</v>
      </c>
      <c r="E6783">
        <v>1</v>
      </c>
      <c r="H6783">
        <v>1.0089360799713301</v>
      </c>
    </row>
    <row r="6784" spans="1:8" x14ac:dyDescent="0.2">
      <c r="A6784" t="s">
        <v>6791</v>
      </c>
      <c r="B6784">
        <v>1.00176193184905</v>
      </c>
      <c r="C6784">
        <f t="shared" si="105"/>
        <v>7.6452395758545974E-4</v>
      </c>
      <c r="D6784">
        <v>1</v>
      </c>
      <c r="E6784">
        <v>1</v>
      </c>
      <c r="H6784">
        <v>1.00146794780657</v>
      </c>
    </row>
    <row r="6785" spans="1:8" x14ac:dyDescent="0.2">
      <c r="A6785" t="s">
        <v>6792</v>
      </c>
      <c r="B6785">
        <v>1.00567197100993</v>
      </c>
      <c r="C6785">
        <f t="shared" si="105"/>
        <v>2.4563461158505218E-3</v>
      </c>
      <c r="D6785">
        <v>1</v>
      </c>
      <c r="E6785">
        <v>1</v>
      </c>
      <c r="H6785">
        <v>1.00418999050446</v>
      </c>
    </row>
    <row r="6786" spans="1:8" x14ac:dyDescent="0.2">
      <c r="A6786" t="s">
        <v>6793</v>
      </c>
      <c r="B6786">
        <v>1.00267354533607</v>
      </c>
      <c r="C6786">
        <f t="shared" si="105"/>
        <v>1.1595566127588742E-3</v>
      </c>
      <c r="D6786">
        <v>1</v>
      </c>
      <c r="E6786">
        <v>1</v>
      </c>
      <c r="H6786">
        <v>1.00267354533607</v>
      </c>
    </row>
    <row r="6787" spans="1:8" x14ac:dyDescent="0.2">
      <c r="A6787" t="s">
        <v>6794</v>
      </c>
      <c r="B6787">
        <v>0.99941738264685298</v>
      </c>
      <c r="C6787">
        <f t="shared" ref="C6787:C6805" si="106">LOG10(B6787)</f>
        <v>-2.5310123928142241E-4</v>
      </c>
      <c r="D6787">
        <v>1</v>
      </c>
      <c r="E6787">
        <v>1</v>
      </c>
      <c r="H6787">
        <v>0.99715221524061104</v>
      </c>
    </row>
    <row r="6788" spans="1:8" x14ac:dyDescent="0.2">
      <c r="A6788" t="s">
        <v>6795</v>
      </c>
      <c r="B6788">
        <v>1.0072507339157499</v>
      </c>
      <c r="C6788">
        <f t="shared" si="106"/>
        <v>3.1375925016606313E-3</v>
      </c>
      <c r="D6788">
        <v>1</v>
      </c>
      <c r="E6788">
        <v>1</v>
      </c>
      <c r="H6788">
        <v>1.0076414520298</v>
      </c>
    </row>
    <row r="6789" spans="1:8" x14ac:dyDescent="0.2">
      <c r="A6789" t="s">
        <v>6796</v>
      </c>
      <c r="B6789">
        <v>0.98633212541358095</v>
      </c>
      <c r="C6789">
        <f t="shared" si="106"/>
        <v>-5.9768214210141396E-3</v>
      </c>
      <c r="D6789">
        <v>1</v>
      </c>
      <c r="E6789">
        <v>1</v>
      </c>
      <c r="H6789">
        <v>0.98863179516285404</v>
      </c>
    </row>
    <row r="6790" spans="1:8" x14ac:dyDescent="0.2">
      <c r="A6790" t="s">
        <v>6797</v>
      </c>
      <c r="B6790">
        <v>1.0028437785356199</v>
      </c>
      <c r="C6790">
        <f t="shared" si="106"/>
        <v>1.2332845616514704E-3</v>
      </c>
      <c r="D6790">
        <v>1</v>
      </c>
      <c r="E6790">
        <v>1</v>
      </c>
      <c r="H6790">
        <v>1.00311040205677</v>
      </c>
    </row>
    <row r="6791" spans="1:8" x14ac:dyDescent="0.2">
      <c r="A6791" t="s">
        <v>6798</v>
      </c>
      <c r="B6791">
        <v>0.99403383383690402</v>
      </c>
      <c r="C6791">
        <f t="shared" si="106"/>
        <v>-2.5988333103329491E-3</v>
      </c>
      <c r="D6791">
        <v>1</v>
      </c>
      <c r="E6791">
        <v>1</v>
      </c>
      <c r="H6791">
        <v>0.99723066321600595</v>
      </c>
    </row>
    <row r="6792" spans="1:8" x14ac:dyDescent="0.2">
      <c r="A6792" t="s">
        <v>6799</v>
      </c>
      <c r="B6792">
        <v>0.992164777260098</v>
      </c>
      <c r="C6792">
        <f t="shared" si="106"/>
        <v>-3.4161948699834928E-3</v>
      </c>
      <c r="D6792">
        <v>1</v>
      </c>
      <c r="E6792">
        <v>1</v>
      </c>
      <c r="H6792">
        <v>0.99214275166898502</v>
      </c>
    </row>
    <row r="6793" spans="1:8" x14ac:dyDescent="0.2">
      <c r="A6793" t="s">
        <v>6800</v>
      </c>
      <c r="B6793">
        <v>1.01606352983781</v>
      </c>
      <c r="C6793">
        <f t="shared" si="106"/>
        <v>6.9208632583530588E-3</v>
      </c>
      <c r="D6793">
        <v>1</v>
      </c>
      <c r="E6793">
        <v>1</v>
      </c>
      <c r="H6793">
        <v>1.0101451325764299</v>
      </c>
    </row>
    <row r="6794" spans="1:8" x14ac:dyDescent="0.2">
      <c r="A6794" t="s">
        <v>6801</v>
      </c>
      <c r="B6794">
        <v>0.99655356472115497</v>
      </c>
      <c r="C6794">
        <f t="shared" si="106"/>
        <v>-1.4993530220765968E-3</v>
      </c>
      <c r="D6794">
        <v>1</v>
      </c>
      <c r="E6794">
        <v>1</v>
      </c>
      <c r="H6794">
        <v>1.00002953480322</v>
      </c>
    </row>
    <row r="6795" spans="1:8" x14ac:dyDescent="0.2">
      <c r="A6795" t="s">
        <v>6802</v>
      </c>
      <c r="B6795">
        <v>0.99675515746394805</v>
      </c>
      <c r="C6795">
        <f t="shared" si="106"/>
        <v>-1.4115085099738289E-3</v>
      </c>
      <c r="D6795">
        <v>1</v>
      </c>
      <c r="E6795">
        <v>1</v>
      </c>
      <c r="H6795">
        <v>0.99724298261442501</v>
      </c>
    </row>
    <row r="6796" spans="1:8" x14ac:dyDescent="0.2">
      <c r="A6796" t="s">
        <v>6803</v>
      </c>
      <c r="B6796">
        <v>0.99735375785020797</v>
      </c>
      <c r="C6796">
        <f t="shared" si="106"/>
        <v>-1.1507716460743586E-3</v>
      </c>
      <c r="D6796">
        <v>1</v>
      </c>
      <c r="E6796">
        <v>1</v>
      </c>
      <c r="H6796">
        <v>0.99845176198729102</v>
      </c>
    </row>
    <row r="6797" spans="1:8" x14ac:dyDescent="0.2">
      <c r="A6797" t="s">
        <v>6804</v>
      </c>
      <c r="B6797">
        <v>1.00368839710261</v>
      </c>
      <c r="C6797">
        <f t="shared" si="106"/>
        <v>1.5989036223125611E-3</v>
      </c>
      <c r="D6797">
        <v>1</v>
      </c>
      <c r="E6797">
        <v>1</v>
      </c>
      <c r="H6797">
        <v>1.0040347354038901</v>
      </c>
    </row>
    <row r="6798" spans="1:8" x14ac:dyDescent="0.2">
      <c r="A6798" t="s">
        <v>6805</v>
      </c>
      <c r="B6798">
        <v>1.00712064858269</v>
      </c>
      <c r="C6798">
        <f t="shared" si="106"/>
        <v>3.0815002210674348E-3</v>
      </c>
      <c r="D6798">
        <v>1</v>
      </c>
      <c r="E6798">
        <v>1</v>
      </c>
      <c r="H6798">
        <v>1.00418999050446</v>
      </c>
    </row>
    <row r="6799" spans="1:8" x14ac:dyDescent="0.2">
      <c r="A6799" t="s">
        <v>6806</v>
      </c>
      <c r="B6799">
        <v>0.99647853716122903</v>
      </c>
      <c r="C6799">
        <f t="shared" si="106"/>
        <v>-1.5320509954319884E-3</v>
      </c>
      <c r="D6799">
        <v>1</v>
      </c>
      <c r="E6799">
        <v>1</v>
      </c>
      <c r="H6799">
        <v>0.99598746310949404</v>
      </c>
    </row>
    <row r="6800" spans="1:8" x14ac:dyDescent="0.2">
      <c r="A6800" t="s">
        <v>6807</v>
      </c>
      <c r="B6800">
        <v>1.0019881908963399</v>
      </c>
      <c r="C6800">
        <f t="shared" si="106"/>
        <v>8.6260310929294913E-4</v>
      </c>
      <c r="D6800">
        <v>1</v>
      </c>
      <c r="E6800">
        <v>1</v>
      </c>
      <c r="H6800">
        <v>1.0027937555680999</v>
      </c>
    </row>
    <row r="6801" spans="1:8" x14ac:dyDescent="0.2">
      <c r="A6801" t="s">
        <v>6808</v>
      </c>
      <c r="B6801">
        <v>0.99766927628040403</v>
      </c>
      <c r="C6801">
        <f t="shared" si="106"/>
        <v>-1.0134018894639042E-3</v>
      </c>
      <c r="D6801">
        <v>1</v>
      </c>
      <c r="E6801">
        <v>1</v>
      </c>
      <c r="H6801">
        <v>0.99721078856152501</v>
      </c>
    </row>
    <row r="6802" spans="1:8" x14ac:dyDescent="0.2">
      <c r="A6802" t="s">
        <v>6809</v>
      </c>
      <c r="B6802">
        <v>0.99365964455256905</v>
      </c>
      <c r="C6802">
        <f t="shared" si="106"/>
        <v>-2.7623478009327755E-3</v>
      </c>
      <c r="D6802">
        <v>1</v>
      </c>
      <c r="E6802">
        <v>1</v>
      </c>
      <c r="H6802">
        <v>0.99729547737584001</v>
      </c>
    </row>
    <row r="6803" spans="1:8" x14ac:dyDescent="0.2">
      <c r="A6803" t="s">
        <v>6810</v>
      </c>
      <c r="B6803">
        <v>0.990266533079182</v>
      </c>
      <c r="C6803">
        <f t="shared" si="106"/>
        <v>-4.2478980626563627E-3</v>
      </c>
      <c r="D6803">
        <v>1</v>
      </c>
      <c r="E6803">
        <v>1</v>
      </c>
      <c r="H6803">
        <v>0.99239229501461601</v>
      </c>
    </row>
    <row r="6804" spans="1:8" x14ac:dyDescent="0.2">
      <c r="A6804" t="s">
        <v>6811</v>
      </c>
      <c r="B6804">
        <v>1.01138933109572</v>
      </c>
      <c r="C6804">
        <f t="shared" si="106"/>
        <v>4.9183680520178789E-3</v>
      </c>
      <c r="D6804">
        <v>1</v>
      </c>
      <c r="E6804">
        <v>1</v>
      </c>
      <c r="H6804">
        <v>1.00735893573484</v>
      </c>
    </row>
    <row r="6805" spans="1:8" x14ac:dyDescent="0.2">
      <c r="A6805" t="s">
        <v>6812</v>
      </c>
      <c r="B6805">
        <v>0.995134646498961</v>
      </c>
      <c r="C6805">
        <f t="shared" si="106"/>
        <v>-2.1181531484751734E-3</v>
      </c>
      <c r="D6805">
        <v>1</v>
      </c>
      <c r="E6805">
        <v>1</v>
      </c>
      <c r="H6805">
        <v>0.99579630517349405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2022-03-11T09:25:49Z</dcterms:created>
  <dcterms:modified xsi:type="dcterms:W3CDTF">2022-04-26T20:56:14Z</dcterms:modified>
</cp:coreProperties>
</file>